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10.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6.xml" ContentType="application/vnd.openxmlformats-officedocument.spreadsheetml.comments+xml"/>
  <Override PartName="/xl/comments9.xml" ContentType="application/vnd.openxmlformats-officedocument.spreadsheetml.comments+xml"/>
  <Override PartName="/xl/comments11.xml" ContentType="application/vnd.openxmlformats-officedocument.spreadsheetml.comments+xml"/>
  <Override PartName="/xl/comments13.xml" ContentType="application/vnd.openxmlformats-officedocument.spreadsheetml.comments+xml"/>
  <Override PartName="/xl/comments10.xml" ContentType="application/vnd.openxmlformats-officedocument.spreadsheetml.comments+xml"/>
  <Override PartName="/xl/comments14.xml" ContentType="application/vnd.openxmlformats-officedocument.spreadsheetml.comments+xml"/>
  <Override PartName="/xl/comments12.xml" ContentType="application/vnd.openxmlformats-officedocument.spreadsheetml.comments+xml"/>
  <Override PartName="/xl/comments15.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heckCompatibility="1"/>
  <mc:AlternateContent xmlns:mc="http://schemas.openxmlformats.org/markup-compatibility/2006">
    <mc:Choice Requires="x15">
      <x15ac:absPath xmlns:x15ac="http://schemas.microsoft.com/office/spreadsheetml/2010/11/ac" url="C:\Users\79869756\Desktop\"/>
    </mc:Choice>
  </mc:AlternateContent>
  <xr:revisionPtr revIDLastSave="0" documentId="8_{FB5A8EB0-B209-47B4-9DF1-5A71D8FFD8F1}" xr6:coauthVersionLast="47" xr6:coauthVersionMax="47" xr10:uidLastSave="{00000000-0000-0000-0000-000000000000}"/>
  <bookViews>
    <workbookView xWindow="-120" yWindow="-120" windowWidth="29040" windowHeight="15840" tabRatio="865" xr2:uid="{00000000-000D-0000-FFFF-FFFF00000000}"/>
  </bookViews>
  <sheets>
    <sheet name="CGAC" sheetId="52" r:id="rId1"/>
    <sheet name="CNA" sheetId="34" r:id="rId2"/>
    <sheet name="Ibague" sheetId="36" r:id="rId3"/>
    <sheet name="Neiva" sheetId="49" r:id="rId4"/>
    <sheet name="Guaymaral" sheetId="37" r:id="rId5"/>
    <sheet name="Leticia" sheetId="38" r:id="rId6"/>
    <sheet name="Florencia" sheetId="39" r:id="rId7"/>
    <sheet name="Pto Asis" sheetId="40" r:id="rId8"/>
    <sheet name="Mariquita" sheetId="41" r:id="rId9"/>
    <sheet name="Flandes" sheetId="42" r:id="rId10"/>
    <sheet name="Villagarzon" sheetId="43" r:id="rId11"/>
    <sheet name="San Vicente" sheetId="44" r:id="rId12"/>
    <sheet name="Pitalito" sheetId="45" r:id="rId13"/>
    <sheet name="Paipa" sheetId="46" r:id="rId14"/>
    <sheet name="Chaparral" sheetId="47" r:id="rId15"/>
  </sheets>
  <definedNames>
    <definedName name="_xlnm._FilterDatabase" localSheetId="0" hidden="1">CGAC!$A$15:$BG$15</definedName>
    <definedName name="_xlnm.Print_Area" localSheetId="0">CGAC!$A$1:$BC$139</definedName>
    <definedName name="_xlnm.Print_Area" localSheetId="14">Chaparral!$A$1:$BD$93</definedName>
    <definedName name="_xlnm.Print_Area" localSheetId="1">CNA!$A$1:$BD$135</definedName>
    <definedName name="_xlnm.Print_Area" localSheetId="9">Flandes!$A$1:$BD$112</definedName>
    <definedName name="_xlnm.Print_Area" localSheetId="6">Florencia!$A$1:$BD$114</definedName>
    <definedName name="_xlnm.Print_Area" localSheetId="4">Guaymaral!$A$1:$BD$109</definedName>
    <definedName name="_xlnm.Print_Area" localSheetId="2">Ibague!$A$1:$BD$115</definedName>
    <definedName name="_xlnm.Print_Area" localSheetId="5">Leticia!$A$1:$BD$114</definedName>
    <definedName name="_xlnm.Print_Area" localSheetId="8">Mariquita!$A$1:$BD$110</definedName>
    <definedName name="_xlnm.Print_Area" localSheetId="3">Neiva!$A$1:$BD$115</definedName>
    <definedName name="_xlnm.Print_Area" localSheetId="13">Paipa!$A$1:$BD$89</definedName>
    <definedName name="_xlnm.Print_Area" localSheetId="12">Pitalito!$A$1:$BD$88</definedName>
    <definedName name="_xlnm.Print_Area" localSheetId="7">'Pto Asis'!$A$1:$BD$110</definedName>
    <definedName name="_xlnm.Print_Area" localSheetId="11">'San Vicente'!$A$1:$BD$97</definedName>
    <definedName name="_xlnm.Print_Area" localSheetId="10">Villagarzon!$A$1:$BD$100</definedName>
    <definedName name="_xlnm.Print_Titles" localSheetId="0">CGAC!$2:$16</definedName>
    <definedName name="_xlnm.Print_Titles" localSheetId="14">Chaparral!$2:$16</definedName>
    <definedName name="_xlnm.Print_Titles" localSheetId="1">CNA!$2:$16</definedName>
    <definedName name="_xlnm.Print_Titles" localSheetId="9">Flandes!$2:$16</definedName>
    <definedName name="_xlnm.Print_Titles" localSheetId="6">Florencia!$2:$16</definedName>
    <definedName name="_xlnm.Print_Titles" localSheetId="4">Guaymaral!$2:$16</definedName>
    <definedName name="_xlnm.Print_Titles" localSheetId="2">Ibague!$2:$16</definedName>
    <definedName name="_xlnm.Print_Titles" localSheetId="5">Leticia!$2:$16</definedName>
    <definedName name="_xlnm.Print_Titles" localSheetId="8">Mariquita!$2:$16</definedName>
    <definedName name="_xlnm.Print_Titles" localSheetId="3">Neiva!$2:$16</definedName>
    <definedName name="_xlnm.Print_Titles" localSheetId="13">Paipa!$2:$16</definedName>
    <definedName name="_xlnm.Print_Titles" localSheetId="12">Pitalito!$2:$16</definedName>
    <definedName name="_xlnm.Print_Titles" localSheetId="7">'Pto Asis'!$2:$16</definedName>
    <definedName name="_xlnm.Print_Titles" localSheetId="11">'San Vicente'!$2:$16</definedName>
    <definedName name="_xlnm.Print_Titles" localSheetId="10">Villagarzon!$2:$16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7" i="3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5" authorId="0" shapeId="0" xr:uid="{00000000-0006-0000-0000-000001000000}">
      <text>
        <r>
          <rPr>
            <sz val="9"/>
            <color indexed="81"/>
            <rFont val="Tahoma"/>
            <family val="2"/>
          </rPr>
          <t xml:space="preserve">
</t>
        </r>
        <r>
          <rPr>
            <b/>
            <sz val="9"/>
            <color indexed="81"/>
            <rFont val="Tahoma"/>
            <family val="2"/>
          </rPr>
          <t>Ruta de Crecimiento</t>
        </r>
        <r>
          <rPr>
            <sz val="9"/>
            <color indexed="81"/>
            <rFont val="Tahoma"/>
            <family val="2"/>
          </rPr>
          <t xml:space="preserve">: Todo lo relacionado con capacitación, sensibilización, encuentros.
</t>
        </r>
        <r>
          <rPr>
            <b/>
            <sz val="9"/>
            <color indexed="81"/>
            <rFont val="Tahoma"/>
            <family val="2"/>
          </rPr>
          <t>Ruta de análisis de dato</t>
        </r>
        <r>
          <rPr>
            <sz val="9"/>
            <color indexed="81"/>
            <rFont val="Tahoma"/>
            <family val="2"/>
          </rPr>
          <t xml:space="preserve">s: 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
</t>
        </r>
        <r>
          <rPr>
            <b/>
            <sz val="9"/>
            <color indexed="81"/>
            <rFont val="Tahoma"/>
            <family val="2"/>
          </rPr>
          <t>Ruta de felicidad</t>
        </r>
        <r>
          <rPr>
            <sz val="9"/>
            <color indexed="81"/>
            <rFont val="Tahoma"/>
            <family val="2"/>
          </rPr>
          <t xml:space="preserve">:  Los demás temas que no se relacionen en las otras dos rutas.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Fredy Cesar Preciado Perez</author>
    <author>Fredy</author>
  </authors>
  <commentList>
    <comment ref="B15" authorId="0" shapeId="0" xr:uid="{00000000-0006-0000-0900-00000100000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2" authorId="1" shapeId="0" xr:uid="{00000000-0006-0000-0900-000002000000}">
      <text>
        <r>
          <rPr>
            <b/>
            <sz val="9"/>
            <color indexed="81"/>
            <rFont val="Tahoma"/>
            <family val="2"/>
          </rPr>
          <t>Fredy Cesar Preciado Perez:</t>
        </r>
        <r>
          <rPr>
            <sz val="9"/>
            <color indexed="81"/>
            <rFont val="Tahoma"/>
            <family val="2"/>
          </rPr>
          <t xml:space="preserve">
Funcionarios Con Curso avanzado</t>
        </r>
      </text>
    </comment>
    <comment ref="F33" authorId="1" shapeId="0" xr:uid="{00000000-0006-0000-0900-000003000000}">
      <text>
        <r>
          <rPr>
            <b/>
            <sz val="9"/>
            <color indexed="81"/>
            <rFont val="Tahoma"/>
            <family val="2"/>
          </rPr>
          <t>Fredy Cesar Preciado Perez:</t>
        </r>
        <r>
          <rPr>
            <sz val="9"/>
            <color indexed="81"/>
            <rFont val="Tahoma"/>
            <family val="2"/>
          </rPr>
          <t xml:space="preserve">
Funcionarios aptos</t>
        </r>
      </text>
    </comment>
    <comment ref="R36" authorId="2" shapeId="0" xr:uid="{4DEAFF09-9A3B-47B0-84E3-6D555D8A317B}">
      <text>
        <r>
          <rPr>
            <b/>
            <sz val="9"/>
            <color indexed="81"/>
            <rFont val="Tahoma"/>
            <family val="2"/>
          </rPr>
          <t>Fredy:</t>
        </r>
        <r>
          <rPr>
            <sz val="9"/>
            <color indexed="81"/>
            <rFont val="Tahoma"/>
            <family val="2"/>
          </rPr>
          <t xml:space="preserve">
Seguimiento aleatorio para verificación del Programa</t>
        </r>
      </text>
    </comment>
    <comment ref="R37" authorId="2" shapeId="0" xr:uid="{3C2BB7B3-B11A-400C-8F46-2D885EF5A45F}">
      <text>
        <r>
          <rPr>
            <b/>
            <sz val="9"/>
            <color indexed="81"/>
            <rFont val="Tahoma"/>
            <family val="2"/>
          </rPr>
          <t>Fredy:</t>
        </r>
        <r>
          <rPr>
            <sz val="9"/>
            <color indexed="81"/>
            <rFont val="Tahoma"/>
            <family val="2"/>
          </rPr>
          <t xml:space="preserve">
Seguimiento aleatorio para verificación del Programa</t>
        </r>
      </text>
    </comment>
    <comment ref="AD40" authorId="2" shapeId="0" xr:uid="{00000000-0006-0000-0900-000006000000}">
      <text>
        <r>
          <rPr>
            <b/>
            <sz val="9"/>
            <color indexed="81"/>
            <rFont val="Tahoma"/>
            <family val="2"/>
          </rPr>
          <t>Fredy:</t>
        </r>
        <r>
          <rPr>
            <sz val="9"/>
            <color indexed="81"/>
            <rFont val="Tahoma"/>
            <family val="2"/>
          </rPr>
          <t xml:space="preserve">
Seguimiento aleatorio para verificación del Programa</t>
        </r>
      </text>
    </comment>
    <comment ref="AD42" authorId="2" shapeId="0" xr:uid="{00000000-0006-0000-0900-000007000000}">
      <text>
        <r>
          <rPr>
            <b/>
            <sz val="9"/>
            <color indexed="81"/>
            <rFont val="Tahoma"/>
            <family val="2"/>
          </rPr>
          <t>Fredy:</t>
        </r>
        <r>
          <rPr>
            <sz val="9"/>
            <color indexed="81"/>
            <rFont val="Tahoma"/>
            <family val="2"/>
          </rPr>
          <t xml:space="preserve">
Seguimiento aleatorio para verificación del Programa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Fredy Cesar Preciado Perez</author>
    <author>Fredy</author>
  </authors>
  <commentList>
    <comment ref="B15" authorId="0" shapeId="0" xr:uid="{00000000-0006-0000-0A00-00000100000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2" authorId="1" shapeId="0" xr:uid="{70663E22-2057-4A28-B902-26A54BA64520}">
      <text>
        <r>
          <rPr>
            <b/>
            <sz val="9"/>
            <color indexed="81"/>
            <rFont val="Tahoma"/>
            <family val="2"/>
          </rPr>
          <t>Fredy Cesar Preciado Perez:</t>
        </r>
        <r>
          <rPr>
            <sz val="9"/>
            <color indexed="81"/>
            <rFont val="Tahoma"/>
            <family val="2"/>
          </rPr>
          <t xml:space="preserve">
Funcionarios Con Curso avanzado</t>
        </r>
      </text>
    </comment>
    <comment ref="F33" authorId="1" shapeId="0" xr:uid="{00000000-0006-0000-0A00-000002000000}">
      <text>
        <r>
          <rPr>
            <b/>
            <sz val="9"/>
            <color indexed="81"/>
            <rFont val="Tahoma"/>
            <family val="2"/>
          </rPr>
          <t>Fredy Cesar Preciado Perez:</t>
        </r>
        <r>
          <rPr>
            <sz val="9"/>
            <color indexed="81"/>
            <rFont val="Tahoma"/>
            <family val="2"/>
          </rPr>
          <t xml:space="preserve">
Funcionarios Con Curso avanzado</t>
        </r>
      </text>
    </comment>
    <comment ref="AD36" authorId="2" shapeId="0" xr:uid="{00000000-0006-0000-0A00-000003000000}">
      <text>
        <r>
          <rPr>
            <b/>
            <sz val="9"/>
            <color indexed="81"/>
            <rFont val="Tahoma"/>
            <family val="2"/>
          </rPr>
          <t>Fredy:</t>
        </r>
        <r>
          <rPr>
            <sz val="9"/>
            <color indexed="81"/>
            <rFont val="Tahoma"/>
            <family val="2"/>
          </rPr>
          <t xml:space="preserve">
Seguimiento aleatorio para verificación del Programa</t>
        </r>
      </text>
    </comment>
    <comment ref="AD38" authorId="2" shapeId="0" xr:uid="{00000000-0006-0000-0A00-000004000000}">
      <text>
        <r>
          <rPr>
            <b/>
            <sz val="9"/>
            <color indexed="81"/>
            <rFont val="Tahoma"/>
            <family val="2"/>
          </rPr>
          <t>Fredy:</t>
        </r>
        <r>
          <rPr>
            <sz val="9"/>
            <color indexed="81"/>
            <rFont val="Tahoma"/>
            <family val="2"/>
          </rPr>
          <t xml:space="preserve">
Seguimiento aleatorio para verificación del Programa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Fredy</author>
  </authors>
  <commentList>
    <comment ref="B15" authorId="0" shapeId="0" xr:uid="{00000000-0006-0000-0B00-00000100000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AD33" authorId="1" shapeId="0" xr:uid="{00000000-0006-0000-0B00-000003000000}">
      <text>
        <r>
          <rPr>
            <b/>
            <sz val="9"/>
            <color indexed="81"/>
            <rFont val="Tahoma"/>
            <family val="2"/>
          </rPr>
          <t>Fredy:</t>
        </r>
        <r>
          <rPr>
            <sz val="9"/>
            <color indexed="81"/>
            <rFont val="Tahoma"/>
            <family val="2"/>
          </rPr>
          <t xml:space="preserve">
Seguimiento aleatorio para verificación del Programa</t>
        </r>
      </text>
    </comment>
    <comment ref="AD35" authorId="1" shapeId="0" xr:uid="{00000000-0006-0000-0B00-000004000000}">
      <text>
        <r>
          <rPr>
            <b/>
            <sz val="9"/>
            <color indexed="81"/>
            <rFont val="Tahoma"/>
            <family val="2"/>
          </rPr>
          <t>Fredy:</t>
        </r>
        <r>
          <rPr>
            <sz val="9"/>
            <color indexed="81"/>
            <rFont val="Tahoma"/>
            <family val="2"/>
          </rPr>
          <t xml:space="preserve">
Seguimiento aleatorio para verificación del Programa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5" authorId="0" shapeId="0" xr:uid="{00000000-0006-0000-0C00-00000100000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5" authorId="0" shapeId="0" xr:uid="{00000000-0006-0000-0D00-00000100000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5" authorId="0" shapeId="0" xr:uid="{00000000-0006-0000-0E00-00000100000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Fredy Cesar Preciado Perez</author>
    <author>Fredy</author>
  </authors>
  <commentList>
    <comment ref="B15" authorId="0" shapeId="0" xr:uid="{00000000-0006-0000-0100-00000100000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53" authorId="1" shapeId="0" xr:uid="{00000000-0006-0000-0100-000002000000}">
      <text>
        <r>
          <rPr>
            <b/>
            <sz val="9"/>
            <color indexed="81"/>
            <rFont val="Tahoma"/>
            <family val="2"/>
          </rPr>
          <t>Fredy Cesar Preciado Perez:</t>
        </r>
        <r>
          <rPr>
            <sz val="9"/>
            <color indexed="81"/>
            <rFont val="Tahoma"/>
            <family val="2"/>
          </rPr>
          <t xml:space="preserve">
Funcionarios Con Curso avanzado</t>
        </r>
      </text>
    </comment>
    <comment ref="F54" authorId="1" shapeId="0" xr:uid="{00000000-0006-0000-0100-000003000000}">
      <text>
        <r>
          <rPr>
            <b/>
            <sz val="9"/>
            <color indexed="81"/>
            <rFont val="Tahoma"/>
            <family val="2"/>
          </rPr>
          <t>Fredy Cesar Preciado Perez:</t>
        </r>
        <r>
          <rPr>
            <sz val="9"/>
            <color indexed="81"/>
            <rFont val="Tahoma"/>
            <family val="2"/>
          </rPr>
          <t xml:space="preserve">
Funcionarios Con Curso avanzado</t>
        </r>
      </text>
    </comment>
    <comment ref="R56" authorId="2" shapeId="0" xr:uid="{00000000-0006-0000-0100-000004000000}">
      <text>
        <r>
          <rPr>
            <b/>
            <sz val="9"/>
            <color indexed="81"/>
            <rFont val="Tahoma"/>
            <family val="2"/>
          </rPr>
          <t>Fredy:</t>
        </r>
        <r>
          <rPr>
            <sz val="9"/>
            <color indexed="81"/>
            <rFont val="Tahoma"/>
            <family val="2"/>
          </rPr>
          <t xml:space="preserve">
Seguimiento aleatorio para verificación del Programa</t>
        </r>
      </text>
    </comment>
    <comment ref="F61" authorId="1" shapeId="0" xr:uid="{00000000-0006-0000-0100-000005000000}">
      <text>
        <r>
          <rPr>
            <b/>
            <sz val="9"/>
            <color indexed="81"/>
            <rFont val="Tahoma"/>
            <family val="2"/>
          </rPr>
          <t>Fredy Cesar Preciado Perez:</t>
        </r>
        <r>
          <rPr>
            <sz val="9"/>
            <color indexed="81"/>
            <rFont val="Tahoma"/>
            <family val="2"/>
          </rPr>
          <t xml:space="preserve">
Funcionarios Con Curso avanzado</t>
        </r>
      </text>
    </comment>
    <comment ref="AD61" authorId="2" shapeId="0" xr:uid="{00000000-0006-0000-0100-000006000000}">
      <text>
        <r>
          <rPr>
            <b/>
            <sz val="9"/>
            <color indexed="81"/>
            <rFont val="Tahoma"/>
            <family val="2"/>
          </rPr>
          <t>Fredy:</t>
        </r>
        <r>
          <rPr>
            <sz val="9"/>
            <color indexed="81"/>
            <rFont val="Tahoma"/>
            <family val="2"/>
          </rPr>
          <t xml:space="preserve">
Seguimiento aleatorio para verificación del Programa</t>
        </r>
      </text>
    </comment>
    <comment ref="AD63" authorId="2" shapeId="0" xr:uid="{00000000-0006-0000-0100-000007000000}">
      <text>
        <r>
          <rPr>
            <b/>
            <sz val="9"/>
            <color indexed="81"/>
            <rFont val="Tahoma"/>
            <family val="2"/>
          </rPr>
          <t>Fredy:</t>
        </r>
        <r>
          <rPr>
            <sz val="9"/>
            <color indexed="81"/>
            <rFont val="Tahoma"/>
            <family val="2"/>
          </rPr>
          <t xml:space="preserve">
Seguimiento aleatorio para verificación del Programa</t>
        </r>
      </text>
    </comment>
    <comment ref="AE65" authorId="2" shapeId="0" xr:uid="{00000000-0006-0000-0100-000008000000}">
      <text>
        <r>
          <rPr>
            <b/>
            <sz val="9"/>
            <color indexed="81"/>
            <rFont val="Tahoma"/>
            <family val="2"/>
          </rPr>
          <t>Fredy:</t>
        </r>
        <r>
          <rPr>
            <sz val="9"/>
            <color indexed="81"/>
            <rFont val="Tahoma"/>
            <family val="2"/>
          </rPr>
          <t xml:space="preserve">
Seguimiento aleatorio para verificación del Programa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Fredy Cesar Preciado Perez</author>
    <author>Fredy</author>
  </authors>
  <commentList>
    <comment ref="B15" authorId="0" shapeId="0" xr:uid="{00000000-0006-0000-0200-00000100000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2" authorId="1" shapeId="0" xr:uid="{00000000-0006-0000-0200-000002000000}">
      <text>
        <r>
          <rPr>
            <b/>
            <sz val="9"/>
            <color indexed="81"/>
            <rFont val="Tahoma"/>
            <family val="2"/>
          </rPr>
          <t>Fredy Cesar Preciado Perez:</t>
        </r>
        <r>
          <rPr>
            <sz val="9"/>
            <color indexed="81"/>
            <rFont val="Tahoma"/>
            <family val="2"/>
          </rPr>
          <t xml:space="preserve">
Funcionarios Con Curso avanzado</t>
        </r>
      </text>
    </comment>
    <comment ref="F34" authorId="1" shapeId="0" xr:uid="{00000000-0006-0000-0200-000003000000}">
      <text>
        <r>
          <rPr>
            <b/>
            <sz val="9"/>
            <color indexed="81"/>
            <rFont val="Tahoma"/>
            <family val="2"/>
          </rPr>
          <t>Fredy Cesar Preciado Perez:</t>
        </r>
        <r>
          <rPr>
            <sz val="9"/>
            <color indexed="81"/>
            <rFont val="Tahoma"/>
            <family val="2"/>
          </rPr>
          <t xml:space="preserve">
Funcionarios aptos</t>
        </r>
      </text>
    </comment>
    <comment ref="R36" authorId="2" shapeId="0" xr:uid="{00000000-0006-0000-0200-000004000000}">
      <text>
        <r>
          <rPr>
            <b/>
            <sz val="9"/>
            <color indexed="81"/>
            <rFont val="Tahoma"/>
            <family val="2"/>
          </rPr>
          <t>Fredy:</t>
        </r>
        <r>
          <rPr>
            <sz val="9"/>
            <color indexed="81"/>
            <rFont val="Tahoma"/>
            <family val="2"/>
          </rPr>
          <t xml:space="preserve">
Seguimiento aleatorio para verificación del Programa</t>
        </r>
      </text>
    </comment>
    <comment ref="R37" authorId="2" shapeId="0" xr:uid="{00000000-0006-0000-0200-000005000000}">
      <text>
        <r>
          <rPr>
            <b/>
            <sz val="9"/>
            <color indexed="81"/>
            <rFont val="Tahoma"/>
            <family val="2"/>
          </rPr>
          <t>Fredy:</t>
        </r>
        <r>
          <rPr>
            <sz val="9"/>
            <color indexed="81"/>
            <rFont val="Tahoma"/>
            <family val="2"/>
          </rPr>
          <t xml:space="preserve">
Seguimiento aleatorio para verificación del Programa</t>
        </r>
      </text>
    </comment>
    <comment ref="AD40" authorId="2" shapeId="0" xr:uid="{00000000-0006-0000-0200-000006000000}">
      <text>
        <r>
          <rPr>
            <b/>
            <sz val="9"/>
            <color indexed="81"/>
            <rFont val="Tahoma"/>
            <family val="2"/>
          </rPr>
          <t>Fredy:</t>
        </r>
        <r>
          <rPr>
            <sz val="9"/>
            <color indexed="81"/>
            <rFont val="Tahoma"/>
            <family val="2"/>
          </rPr>
          <t xml:space="preserve">
Seguimiento aleatorio para verificación del Programa</t>
        </r>
      </text>
    </comment>
    <comment ref="AD42" authorId="2" shapeId="0" xr:uid="{00000000-0006-0000-0200-000007000000}">
      <text>
        <r>
          <rPr>
            <b/>
            <sz val="9"/>
            <color indexed="81"/>
            <rFont val="Tahoma"/>
            <family val="2"/>
          </rPr>
          <t>Fredy:</t>
        </r>
        <r>
          <rPr>
            <sz val="9"/>
            <color indexed="81"/>
            <rFont val="Tahoma"/>
            <family val="2"/>
          </rPr>
          <t xml:space="preserve">
Seguimiento aleatorio para verificación del Programa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Fredy Cesar Preciado Perez</author>
    <author>Fredy</author>
  </authors>
  <commentList>
    <comment ref="B15" authorId="0" shapeId="0" xr:uid="{00000000-0006-0000-0300-00000100000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4" authorId="1" shapeId="0" xr:uid="{00000000-0006-0000-0300-000002000000}">
      <text>
        <r>
          <rPr>
            <b/>
            <sz val="9"/>
            <color indexed="81"/>
            <rFont val="Tahoma"/>
            <family val="2"/>
          </rPr>
          <t>Fredy Cesar Preciado Perez:</t>
        </r>
        <r>
          <rPr>
            <sz val="9"/>
            <color indexed="81"/>
            <rFont val="Tahoma"/>
            <family val="2"/>
          </rPr>
          <t xml:space="preserve">
Funcionarios aptos</t>
        </r>
      </text>
    </comment>
    <comment ref="R36" authorId="2" shapeId="0" xr:uid="{00000000-0006-0000-0300-000003000000}">
      <text>
        <r>
          <rPr>
            <b/>
            <sz val="9"/>
            <color indexed="81"/>
            <rFont val="Tahoma"/>
            <family val="2"/>
          </rPr>
          <t>Fredy:</t>
        </r>
        <r>
          <rPr>
            <sz val="9"/>
            <color indexed="81"/>
            <rFont val="Tahoma"/>
            <family val="2"/>
          </rPr>
          <t xml:space="preserve">
Seguimiento aleatorio para verificación del Programa</t>
        </r>
      </text>
    </comment>
    <comment ref="R37" authorId="2" shapeId="0" xr:uid="{00000000-0006-0000-0300-000004000000}">
      <text>
        <r>
          <rPr>
            <b/>
            <sz val="9"/>
            <color indexed="81"/>
            <rFont val="Tahoma"/>
            <family val="2"/>
          </rPr>
          <t>Fredy:</t>
        </r>
        <r>
          <rPr>
            <sz val="9"/>
            <color indexed="81"/>
            <rFont val="Tahoma"/>
            <family val="2"/>
          </rPr>
          <t xml:space="preserve">
Seguimiento aleatorio para verificación del Programa</t>
        </r>
      </text>
    </comment>
    <comment ref="AD40" authorId="2" shapeId="0" xr:uid="{00000000-0006-0000-0300-000005000000}">
      <text>
        <r>
          <rPr>
            <b/>
            <sz val="9"/>
            <color indexed="81"/>
            <rFont val="Tahoma"/>
            <family val="2"/>
          </rPr>
          <t>Fredy:</t>
        </r>
        <r>
          <rPr>
            <sz val="9"/>
            <color indexed="81"/>
            <rFont val="Tahoma"/>
            <family val="2"/>
          </rPr>
          <t xml:space="preserve">
Seguimiento aleatorio para verificación del Programa</t>
        </r>
      </text>
    </comment>
    <comment ref="AD42" authorId="2" shapeId="0" xr:uid="{00000000-0006-0000-0300-000006000000}">
      <text>
        <r>
          <rPr>
            <b/>
            <sz val="9"/>
            <color indexed="81"/>
            <rFont val="Tahoma"/>
            <family val="2"/>
          </rPr>
          <t>Fredy:</t>
        </r>
        <r>
          <rPr>
            <sz val="9"/>
            <color indexed="81"/>
            <rFont val="Tahoma"/>
            <family val="2"/>
          </rPr>
          <t xml:space="preserve">
Seguimiento aleatorio para verificación del Programa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Fredy</author>
  </authors>
  <commentList>
    <comment ref="B15" authorId="0" shapeId="0" xr:uid="{00000000-0006-0000-0400-00000100000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R33" authorId="1" shapeId="0" xr:uid="{00000000-0006-0000-0400-000005000000}">
      <text>
        <r>
          <rPr>
            <b/>
            <sz val="9"/>
            <color indexed="81"/>
            <rFont val="Tahoma"/>
            <family val="2"/>
          </rPr>
          <t>Fredy:</t>
        </r>
        <r>
          <rPr>
            <sz val="9"/>
            <color indexed="81"/>
            <rFont val="Tahoma"/>
            <family val="2"/>
          </rPr>
          <t xml:space="preserve">
Seguimiento aleatorio para verificación del Programa</t>
        </r>
      </text>
    </comment>
    <comment ref="AD36" authorId="1" shapeId="0" xr:uid="{00000000-0006-0000-0400-000007000000}">
      <text>
        <r>
          <rPr>
            <b/>
            <sz val="9"/>
            <color indexed="81"/>
            <rFont val="Tahoma"/>
            <family val="2"/>
          </rPr>
          <t>Fredy:</t>
        </r>
        <r>
          <rPr>
            <sz val="9"/>
            <color indexed="81"/>
            <rFont val="Tahoma"/>
            <family val="2"/>
          </rPr>
          <t xml:space="preserve">
Seguimiento aleatorio para verificación del Programa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Fredy Cesar Preciado Perez</author>
    <author>Fredy</author>
  </authors>
  <commentList>
    <comment ref="B15" authorId="0" shapeId="0" xr:uid="{00000000-0006-0000-0500-00000100000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2" authorId="1" shapeId="0" xr:uid="{00000000-0006-0000-0500-000002000000}">
      <text>
        <r>
          <rPr>
            <b/>
            <sz val="9"/>
            <color indexed="81"/>
            <rFont val="Tahoma"/>
            <family val="2"/>
          </rPr>
          <t>Fredy Cesar Preciado Perez:</t>
        </r>
        <r>
          <rPr>
            <sz val="9"/>
            <color indexed="81"/>
            <rFont val="Tahoma"/>
            <family val="2"/>
          </rPr>
          <t xml:space="preserve">
Funcionarios Con Curso avanzado</t>
        </r>
      </text>
    </comment>
    <comment ref="F33" authorId="1" shapeId="0" xr:uid="{00000000-0006-0000-0500-000003000000}">
      <text>
        <r>
          <rPr>
            <b/>
            <sz val="9"/>
            <color indexed="81"/>
            <rFont val="Tahoma"/>
            <family val="2"/>
          </rPr>
          <t>Fredy Cesar Preciado Perez:</t>
        </r>
        <r>
          <rPr>
            <sz val="9"/>
            <color indexed="81"/>
            <rFont val="Tahoma"/>
            <family val="2"/>
          </rPr>
          <t xml:space="preserve">
Funcionarios aptos</t>
        </r>
      </text>
    </comment>
    <comment ref="R36" authorId="2" shapeId="0" xr:uid="{50DFAC3A-3546-49C2-9D80-E98E3F3642A3}">
      <text>
        <r>
          <rPr>
            <b/>
            <sz val="9"/>
            <color indexed="81"/>
            <rFont val="Tahoma"/>
            <family val="2"/>
          </rPr>
          <t>Fredy:</t>
        </r>
        <r>
          <rPr>
            <sz val="9"/>
            <color indexed="81"/>
            <rFont val="Tahoma"/>
            <family val="2"/>
          </rPr>
          <t xml:space="preserve">
Seguimiento aleatorio para verificación del Programa</t>
        </r>
      </text>
    </comment>
    <comment ref="R37" authorId="2" shapeId="0" xr:uid="{2A8F707E-94D1-4C20-8088-A07208657192}">
      <text>
        <r>
          <rPr>
            <b/>
            <sz val="9"/>
            <color indexed="81"/>
            <rFont val="Tahoma"/>
            <family val="2"/>
          </rPr>
          <t>Fredy:</t>
        </r>
        <r>
          <rPr>
            <sz val="9"/>
            <color indexed="81"/>
            <rFont val="Tahoma"/>
            <family val="2"/>
          </rPr>
          <t xml:space="preserve">
Seguimiento aleatorio para verificación del Programa</t>
        </r>
      </text>
    </comment>
    <comment ref="AD40" authorId="2" shapeId="0" xr:uid="{00000000-0006-0000-0500-000006000000}">
      <text>
        <r>
          <rPr>
            <b/>
            <sz val="9"/>
            <color indexed="81"/>
            <rFont val="Tahoma"/>
            <family val="2"/>
          </rPr>
          <t>Fredy:</t>
        </r>
        <r>
          <rPr>
            <sz val="9"/>
            <color indexed="81"/>
            <rFont val="Tahoma"/>
            <family val="2"/>
          </rPr>
          <t xml:space="preserve">
Seguimiento aleatorio para verificación del Programa</t>
        </r>
      </text>
    </comment>
    <comment ref="AD42" authorId="2" shapeId="0" xr:uid="{00000000-0006-0000-0500-000007000000}">
      <text>
        <r>
          <rPr>
            <b/>
            <sz val="9"/>
            <color indexed="81"/>
            <rFont val="Tahoma"/>
            <family val="2"/>
          </rPr>
          <t>Fredy:</t>
        </r>
        <r>
          <rPr>
            <sz val="9"/>
            <color indexed="81"/>
            <rFont val="Tahoma"/>
            <family val="2"/>
          </rPr>
          <t xml:space="preserve">
Seguimiento aleatorio para verificación del Programa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Fredy Cesar Preciado Perez</author>
    <author>Fredy</author>
  </authors>
  <commentList>
    <comment ref="B15" authorId="0" shapeId="0" xr:uid="{00000000-0006-0000-0600-00000100000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2" authorId="1" shapeId="0" xr:uid="{00000000-0006-0000-0600-000002000000}">
      <text>
        <r>
          <rPr>
            <b/>
            <sz val="9"/>
            <color indexed="81"/>
            <rFont val="Tahoma"/>
            <family val="2"/>
          </rPr>
          <t>Fredy Cesar Preciado Perez:</t>
        </r>
        <r>
          <rPr>
            <sz val="9"/>
            <color indexed="81"/>
            <rFont val="Tahoma"/>
            <family val="2"/>
          </rPr>
          <t xml:space="preserve">
Funcionarios Con Curso avanzado</t>
        </r>
      </text>
    </comment>
    <comment ref="F33" authorId="1" shapeId="0" xr:uid="{00000000-0006-0000-0600-000003000000}">
      <text>
        <r>
          <rPr>
            <b/>
            <sz val="9"/>
            <color indexed="81"/>
            <rFont val="Tahoma"/>
            <family val="2"/>
          </rPr>
          <t>Fredy Cesar Preciado Perez:</t>
        </r>
        <r>
          <rPr>
            <sz val="9"/>
            <color indexed="81"/>
            <rFont val="Tahoma"/>
            <family val="2"/>
          </rPr>
          <t xml:space="preserve">
Funcionarios aptos</t>
        </r>
      </text>
    </comment>
    <comment ref="R36" authorId="2" shapeId="0" xr:uid="{72553890-B25D-448C-9048-33444EB9BA86}">
      <text>
        <r>
          <rPr>
            <b/>
            <sz val="9"/>
            <color indexed="81"/>
            <rFont val="Tahoma"/>
            <family val="2"/>
          </rPr>
          <t>Fredy:</t>
        </r>
        <r>
          <rPr>
            <sz val="9"/>
            <color indexed="81"/>
            <rFont val="Tahoma"/>
            <family val="2"/>
          </rPr>
          <t xml:space="preserve">
Seguimiento aleatorio para verificación del Programa</t>
        </r>
      </text>
    </comment>
    <comment ref="R37" authorId="2" shapeId="0" xr:uid="{5D53A64F-E4FC-4037-A71E-5E78DB3CC610}">
      <text>
        <r>
          <rPr>
            <b/>
            <sz val="9"/>
            <color indexed="81"/>
            <rFont val="Tahoma"/>
            <family val="2"/>
          </rPr>
          <t>Fredy:</t>
        </r>
        <r>
          <rPr>
            <sz val="9"/>
            <color indexed="81"/>
            <rFont val="Tahoma"/>
            <family val="2"/>
          </rPr>
          <t xml:space="preserve">
Seguimiento aleatorio para verificación del Programa</t>
        </r>
      </text>
    </comment>
    <comment ref="AD40" authorId="2" shapeId="0" xr:uid="{00000000-0006-0000-0600-000006000000}">
      <text>
        <r>
          <rPr>
            <b/>
            <sz val="9"/>
            <color indexed="81"/>
            <rFont val="Tahoma"/>
            <family val="2"/>
          </rPr>
          <t>Fredy:</t>
        </r>
        <r>
          <rPr>
            <sz val="9"/>
            <color indexed="81"/>
            <rFont val="Tahoma"/>
            <family val="2"/>
          </rPr>
          <t xml:space="preserve">
Seguimiento aleatorio para verificación del Programa</t>
        </r>
      </text>
    </comment>
    <comment ref="AD42" authorId="2" shapeId="0" xr:uid="{00000000-0006-0000-0600-000007000000}">
      <text>
        <r>
          <rPr>
            <b/>
            <sz val="9"/>
            <color indexed="81"/>
            <rFont val="Tahoma"/>
            <family val="2"/>
          </rPr>
          <t>Fredy:</t>
        </r>
        <r>
          <rPr>
            <sz val="9"/>
            <color indexed="81"/>
            <rFont val="Tahoma"/>
            <family val="2"/>
          </rPr>
          <t xml:space="preserve">
Seguimiento aleatorio para verificación del Programa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Fredy Cesar Preciado Perez</author>
    <author>Fredy</author>
  </authors>
  <commentList>
    <comment ref="B15" authorId="0" shapeId="0" xr:uid="{00000000-0006-0000-0700-00000100000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2" authorId="1" shapeId="0" xr:uid="{00000000-0006-0000-0700-000002000000}">
      <text>
        <r>
          <rPr>
            <b/>
            <sz val="9"/>
            <color indexed="81"/>
            <rFont val="Tahoma"/>
            <family val="2"/>
          </rPr>
          <t>Fredy Cesar Preciado Perez:</t>
        </r>
        <r>
          <rPr>
            <sz val="9"/>
            <color indexed="81"/>
            <rFont val="Tahoma"/>
            <family val="2"/>
          </rPr>
          <t xml:space="preserve">
Funcionarios Con Curso avanzado</t>
        </r>
      </text>
    </comment>
    <comment ref="F33" authorId="1" shapeId="0" xr:uid="{00000000-0006-0000-0700-000003000000}">
      <text>
        <r>
          <rPr>
            <b/>
            <sz val="9"/>
            <color indexed="81"/>
            <rFont val="Tahoma"/>
            <family val="2"/>
          </rPr>
          <t>Fredy Cesar Preciado Perez:</t>
        </r>
        <r>
          <rPr>
            <sz val="9"/>
            <color indexed="81"/>
            <rFont val="Tahoma"/>
            <family val="2"/>
          </rPr>
          <t xml:space="preserve">
Funcionarios aptos</t>
        </r>
      </text>
    </comment>
    <comment ref="R36" authorId="2" shapeId="0" xr:uid="{B6D6F2CB-0308-4608-B09D-D037142D1CCC}">
      <text>
        <r>
          <rPr>
            <b/>
            <sz val="9"/>
            <color indexed="81"/>
            <rFont val="Tahoma"/>
            <family val="2"/>
          </rPr>
          <t>Fredy:</t>
        </r>
        <r>
          <rPr>
            <sz val="9"/>
            <color indexed="81"/>
            <rFont val="Tahoma"/>
            <family val="2"/>
          </rPr>
          <t xml:space="preserve">
Seguimiento aleatorio para verificación del Programa</t>
        </r>
      </text>
    </comment>
    <comment ref="R37" authorId="2" shapeId="0" xr:uid="{6F393FEA-10BB-4FB1-B7AF-70C413D496D1}">
      <text>
        <r>
          <rPr>
            <b/>
            <sz val="9"/>
            <color indexed="81"/>
            <rFont val="Tahoma"/>
            <family val="2"/>
          </rPr>
          <t>Fredy:</t>
        </r>
        <r>
          <rPr>
            <sz val="9"/>
            <color indexed="81"/>
            <rFont val="Tahoma"/>
            <family val="2"/>
          </rPr>
          <t xml:space="preserve">
Seguimiento aleatorio para verificación del Programa</t>
        </r>
      </text>
    </comment>
    <comment ref="AD40" authorId="2" shapeId="0" xr:uid="{00000000-0006-0000-0700-000006000000}">
      <text>
        <r>
          <rPr>
            <b/>
            <sz val="9"/>
            <color indexed="81"/>
            <rFont val="Tahoma"/>
            <family val="2"/>
          </rPr>
          <t>Fredy:</t>
        </r>
        <r>
          <rPr>
            <sz val="9"/>
            <color indexed="81"/>
            <rFont val="Tahoma"/>
            <family val="2"/>
          </rPr>
          <t xml:space="preserve">
Seguimiento aleatorio para verificación del Programa</t>
        </r>
      </text>
    </comment>
    <comment ref="AD42" authorId="2" shapeId="0" xr:uid="{00000000-0006-0000-0700-000007000000}">
      <text>
        <r>
          <rPr>
            <b/>
            <sz val="9"/>
            <color indexed="81"/>
            <rFont val="Tahoma"/>
            <family val="2"/>
          </rPr>
          <t>Fredy:</t>
        </r>
        <r>
          <rPr>
            <sz val="9"/>
            <color indexed="81"/>
            <rFont val="Tahoma"/>
            <family val="2"/>
          </rPr>
          <t xml:space="preserve">
Seguimiento aleatorio para verificación del Programa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Fredy Cesar Preciado Perez</author>
    <author>Fredy</author>
  </authors>
  <commentList>
    <comment ref="B15" authorId="0" shapeId="0" xr:uid="{00000000-0006-0000-0800-000001000000}">
      <text>
        <r>
          <rPr>
            <sz val="9"/>
            <color indexed="81"/>
            <rFont val="Tahoma"/>
            <family val="2"/>
          </rPr>
          <t xml:space="preserve">
</t>
        </r>
        <r>
          <rPr>
            <b/>
            <sz val="9"/>
            <color indexed="81"/>
            <rFont val="Tahoma"/>
            <family val="2"/>
          </rPr>
          <t xml:space="preserve">
Ruta de Crecimiento: </t>
        </r>
        <r>
          <rPr>
            <sz val="9"/>
            <color indexed="81"/>
            <rFont val="Tahoma"/>
            <family val="2"/>
          </rPr>
          <t>Todo lo relacionado con capacitación, sensibilización, encuentros.</t>
        </r>
        <r>
          <rPr>
            <b/>
            <sz val="9"/>
            <color indexed="81"/>
            <rFont val="Tahoma"/>
            <family val="2"/>
          </rPr>
          <t xml:space="preserve">
Ruta de análisis de datos: </t>
        </r>
        <r>
          <rPr>
            <sz val="9"/>
            <color indexed="81"/>
            <rFont val="Tahoma"/>
            <family val="2"/>
          </rPr>
          <t>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t>
        </r>
        <r>
          <rPr>
            <b/>
            <sz val="9"/>
            <color indexed="81"/>
            <rFont val="Tahoma"/>
            <family val="2"/>
          </rPr>
          <t xml:space="preserve">
Ruta de felicidad:  </t>
        </r>
        <r>
          <rPr>
            <sz val="9"/>
            <color indexed="81"/>
            <rFont val="Tahoma"/>
            <family val="2"/>
          </rPr>
          <t xml:space="preserve">Los demás temas que no se relacionen en las otras dos rutas.
</t>
        </r>
      </text>
    </comment>
    <comment ref="F32" authorId="1" shapeId="0" xr:uid="{00000000-0006-0000-0800-000002000000}">
      <text>
        <r>
          <rPr>
            <b/>
            <sz val="9"/>
            <color indexed="81"/>
            <rFont val="Tahoma"/>
            <family val="2"/>
          </rPr>
          <t>Fredy Cesar Preciado Perez:</t>
        </r>
        <r>
          <rPr>
            <sz val="9"/>
            <color indexed="81"/>
            <rFont val="Tahoma"/>
            <family val="2"/>
          </rPr>
          <t xml:space="preserve">
Funcionarios Con Curso avanzado</t>
        </r>
      </text>
    </comment>
    <comment ref="F33" authorId="1" shapeId="0" xr:uid="{00000000-0006-0000-0800-000003000000}">
      <text>
        <r>
          <rPr>
            <b/>
            <sz val="9"/>
            <color indexed="81"/>
            <rFont val="Tahoma"/>
            <family val="2"/>
          </rPr>
          <t>Fredy Cesar Preciado Perez:</t>
        </r>
        <r>
          <rPr>
            <sz val="9"/>
            <color indexed="81"/>
            <rFont val="Tahoma"/>
            <family val="2"/>
          </rPr>
          <t xml:space="preserve">
Funcionarios aptos</t>
        </r>
      </text>
    </comment>
    <comment ref="R36" authorId="2" shapeId="0" xr:uid="{BFCF5D3A-27BD-42BE-85E2-53BFDAE20864}">
      <text>
        <r>
          <rPr>
            <b/>
            <sz val="9"/>
            <color indexed="81"/>
            <rFont val="Tahoma"/>
            <family val="2"/>
          </rPr>
          <t>Fredy:</t>
        </r>
        <r>
          <rPr>
            <sz val="9"/>
            <color indexed="81"/>
            <rFont val="Tahoma"/>
            <family val="2"/>
          </rPr>
          <t xml:space="preserve">
Seguimiento aleatorio para verificación del Programa</t>
        </r>
      </text>
    </comment>
    <comment ref="R37" authorId="2" shapeId="0" xr:uid="{29E1F37D-620B-4816-A5D9-5FFA5BB955B8}">
      <text>
        <r>
          <rPr>
            <b/>
            <sz val="9"/>
            <color indexed="81"/>
            <rFont val="Tahoma"/>
            <family val="2"/>
          </rPr>
          <t>Fredy:</t>
        </r>
        <r>
          <rPr>
            <sz val="9"/>
            <color indexed="81"/>
            <rFont val="Tahoma"/>
            <family val="2"/>
          </rPr>
          <t xml:space="preserve">
Seguimiento aleatorio para verificación del Programa</t>
        </r>
      </text>
    </comment>
    <comment ref="AD40" authorId="2" shapeId="0" xr:uid="{00000000-0006-0000-0800-000006000000}">
      <text>
        <r>
          <rPr>
            <b/>
            <sz val="9"/>
            <color indexed="81"/>
            <rFont val="Tahoma"/>
            <family val="2"/>
          </rPr>
          <t>Fredy:</t>
        </r>
        <r>
          <rPr>
            <sz val="9"/>
            <color indexed="81"/>
            <rFont val="Tahoma"/>
            <family val="2"/>
          </rPr>
          <t xml:space="preserve">
Seguimiento aleatorio para verificación del Programa</t>
        </r>
      </text>
    </comment>
    <comment ref="AD42" authorId="2" shapeId="0" xr:uid="{00000000-0006-0000-0800-000007000000}">
      <text>
        <r>
          <rPr>
            <b/>
            <sz val="9"/>
            <color indexed="81"/>
            <rFont val="Tahoma"/>
            <family val="2"/>
          </rPr>
          <t>Fredy:</t>
        </r>
        <r>
          <rPr>
            <sz val="9"/>
            <color indexed="81"/>
            <rFont val="Tahoma"/>
            <family val="2"/>
          </rPr>
          <t xml:space="preserve">
Seguimiento aleatorio para verificación del Programa</t>
        </r>
      </text>
    </comment>
  </commentList>
</comments>
</file>

<file path=xl/sharedStrings.xml><?xml version="1.0" encoding="utf-8"?>
<sst xmlns="http://schemas.openxmlformats.org/spreadsheetml/2006/main" count="7231" uniqueCount="466">
  <si>
    <t>FORMATO</t>
  </si>
  <si>
    <t>PLAN DE TRABAJO ANUAL DEL SISTEMA DE GESTIÓN DE LA SEGURIDAD Y SALUD EN EL TRABAJO</t>
  </si>
  <si>
    <t xml:space="preserve">CENTRO DE TRABAJO (Nivel central, dirección regional o aeropuerto): </t>
  </si>
  <si>
    <t xml:space="preserve">FECHA: </t>
  </si>
  <si>
    <t xml:space="preserve">OBJETIVOS </t>
  </si>
  <si>
    <t xml:space="preserve">METAS </t>
  </si>
  <si>
    <t>ESTRATEGIAS</t>
  </si>
  <si>
    <t>RECURSOS</t>
  </si>
  <si>
    <t>Mantener al trabajador en las mejores condiciones de salud ocupacional, desarrollando intervenciones sobre las condiciones de salud y de trabajo de acuerdo con los diagnósticos integrales encontrados y la identificación de peligros y valoración los riesgos.</t>
  </si>
  <si>
    <t>Disponer y ejecutar los recursos para la implementación y mantenimiento del sistema de gestión en Seguridad y salud ocupacional y dar cumplimiento a la normatividad legal vigente y de otra índole.</t>
  </si>
  <si>
    <t>Buscar la participación activa de los servidores públicos y contratistas en el desarrollo de los diferentes subprogramas a implementa.</t>
  </si>
  <si>
    <t>CRONOGRAMA DE ACTIVIDADES DEL SISTEMA DE GESTIÓN DE LA SEGURIDAD Y SALUD EN EL TRABAJO</t>
  </si>
  <si>
    <t>ACTIVIDAD</t>
  </si>
  <si>
    <t>RESPONSABLE</t>
  </si>
  <si>
    <t>DIRIGIDO A:</t>
  </si>
  <si>
    <t>N° Traba.</t>
  </si>
  <si>
    <t>Enero</t>
  </si>
  <si>
    <t>Febrero</t>
  </si>
  <si>
    <t>Marzo</t>
  </si>
  <si>
    <t>Abril</t>
  </si>
  <si>
    <t>Mayo</t>
  </si>
  <si>
    <t>Junio</t>
  </si>
  <si>
    <t>Julio</t>
  </si>
  <si>
    <t>Agosto</t>
  </si>
  <si>
    <t>Septiembre</t>
  </si>
  <si>
    <t>Octubre</t>
  </si>
  <si>
    <t>Noviembre</t>
  </si>
  <si>
    <t>Diciembre</t>
  </si>
  <si>
    <t xml:space="preserve">NUMERO DE HORAS </t>
  </si>
  <si>
    <t>1. SISTEMA DE GESTIÓN DE LA SEGURIDAD Y SALUD EN EL TRABAJO</t>
  </si>
  <si>
    <t>Responsable del SGSST Regional</t>
  </si>
  <si>
    <t>Todos los funcionarios de la Regional</t>
  </si>
  <si>
    <t>P</t>
  </si>
  <si>
    <t>Revisión por la Gerencia (anual)</t>
  </si>
  <si>
    <t>Responsable del SGSST Regional- Gestor ARL</t>
  </si>
  <si>
    <t>Direccion Regional- Administradores aeropuertos</t>
  </si>
  <si>
    <t>Segumiento Reuniones de  Comité Paritario  SST en aeropuertos</t>
  </si>
  <si>
    <t>Integrantes comité paritario</t>
  </si>
  <si>
    <t>2. HIGIENE Y SEGURIDAD INDUSTRIAL</t>
  </si>
  <si>
    <t xml:space="preserve">Actualización de la Identificación de peligros, valoración de riesgos y determinación de controles </t>
  </si>
  <si>
    <t>2.1. INSPECCIONES</t>
  </si>
  <si>
    <t xml:space="preserve">Inspeccion De Seguridad A Botiquines </t>
  </si>
  <si>
    <t>2.2.  PROGRAMA DE GESTIÓN DE PROTECCION CONTRA CAIDAS</t>
  </si>
  <si>
    <t>Grupos de soporte tecnico con trabajo en alturas</t>
  </si>
  <si>
    <t>Gestor ARL</t>
  </si>
  <si>
    <t>2.3 PROGRAMA DE GESTIÓN PARA EL MANEJO SEGURO DE OPERACIONES DE MANTENIMIENTO E INSTALACIONES ELÉCTRICAS</t>
  </si>
  <si>
    <t>2.4 PROGRAMA DE GESTIÓN DE SEGURIDAD EN DESPLAZAMIENTO DE FUNCIONARIOS</t>
  </si>
  <si>
    <t>3. PREPARACIÓN Y RESPUESTA ANTE EMERGENCIAS</t>
  </si>
  <si>
    <t>Divulgación planes de emergencia</t>
  </si>
  <si>
    <t>Simulacro de escritorio para evacuación</t>
  </si>
  <si>
    <t>Simulacro de evacuación por incendio, sismo</t>
  </si>
  <si>
    <t>3.1 CAPACITACIÓN DE BRIGADAS</t>
  </si>
  <si>
    <t>Capacitacion integral brigadas de emergencia</t>
  </si>
  <si>
    <t>Cuerpo de brigadista</t>
  </si>
  <si>
    <t>4. MEDICINA PREVENTIVA Y DEL TRABAJO</t>
  </si>
  <si>
    <t>Exámenes de Ingreso (según requerimiento)</t>
  </si>
  <si>
    <t>Exámenes de Egreso (según requerimiento)</t>
  </si>
  <si>
    <t>4.1. PROGRAMA DE GESTIÓN EN  PREVENCIÓN Y CONTROL DE SUSTANCIAS PSICOACTIVAS</t>
  </si>
  <si>
    <t xml:space="preserve">Poblacion En General </t>
  </si>
  <si>
    <t>5. PROGRAMA DE VIGILANCIA EPIDEMIOLOGICA PARA LA PREVENCION DE LOS EFECTOS ASOCIADOS AL FACTOR DEL RIESGO PSICOSOCIAL</t>
  </si>
  <si>
    <t>S/R</t>
  </si>
  <si>
    <t xml:space="preserve">6. PROGRAMA DE VIGILANCIA EPIDEMIOLOGICA PARA LA PREVENCIÓN DE LESIONES Y CONSERVACIÓN DE LA SALUD OSTEOMUSCULAR </t>
  </si>
  <si>
    <t>8. PROGRAMA DE PREVENCIÓN Y PROMOCION</t>
  </si>
  <si>
    <t>9. CAPACITACIONES</t>
  </si>
  <si>
    <t>Población en General</t>
  </si>
  <si>
    <r>
      <t>Nota</t>
    </r>
    <r>
      <rPr>
        <sz val="10"/>
        <rFont val="Arial"/>
        <family val="2"/>
      </rPr>
      <t xml:space="preserve">: Lo </t>
    </r>
    <r>
      <rPr>
        <b/>
        <sz val="10"/>
        <rFont val="Arial"/>
        <family val="2"/>
      </rPr>
      <t>PROYECTADO</t>
    </r>
    <r>
      <rPr>
        <sz val="10"/>
        <rFont val="Arial"/>
        <family val="2"/>
      </rPr>
      <t xml:space="preserve"> debe marcar con la letra </t>
    </r>
    <r>
      <rPr>
        <b/>
        <sz val="10"/>
        <rFont val="Arial"/>
        <family val="2"/>
      </rPr>
      <t>P.</t>
    </r>
  </si>
  <si>
    <r>
      <t xml:space="preserve">           Lo </t>
    </r>
    <r>
      <rPr>
        <b/>
        <sz val="10"/>
        <rFont val="Arial"/>
        <family val="2"/>
      </rPr>
      <t>EJECUTADO</t>
    </r>
    <r>
      <rPr>
        <sz val="10"/>
        <rFont val="Arial"/>
        <family val="2"/>
      </rPr>
      <t xml:space="preserve"> se debe marcar con la letra </t>
    </r>
    <r>
      <rPr>
        <b/>
        <sz val="10"/>
        <rFont val="Arial"/>
        <family val="2"/>
      </rPr>
      <t>E.</t>
    </r>
  </si>
  <si>
    <t>E</t>
  </si>
  <si>
    <r>
      <t xml:space="preserve">           Lo </t>
    </r>
    <r>
      <rPr>
        <b/>
        <sz val="10"/>
        <rFont val="Arial"/>
        <family val="2"/>
      </rPr>
      <t>REPROGRAMADO</t>
    </r>
    <r>
      <rPr>
        <sz val="10"/>
        <rFont val="Arial"/>
        <family val="2"/>
      </rPr>
      <t xml:space="preserve"> se debe marcar con la letra </t>
    </r>
    <r>
      <rPr>
        <b/>
        <sz val="10"/>
        <rFont val="Arial"/>
        <family val="2"/>
      </rPr>
      <t xml:space="preserve">R </t>
    </r>
    <r>
      <rPr>
        <sz val="10"/>
        <rFont val="Arial"/>
        <family val="2"/>
      </rPr>
      <t>e insertar un comentario justificando</t>
    </r>
    <r>
      <rPr>
        <b/>
        <sz val="10"/>
        <rFont val="Arial"/>
        <family val="2"/>
      </rPr>
      <t>.</t>
    </r>
  </si>
  <si>
    <t>R</t>
  </si>
  <si>
    <t>AEROPUERTO BENITO SALAS-NEIVA</t>
  </si>
  <si>
    <t>AEROPUERTO PERALES- IBAGUE</t>
  </si>
  <si>
    <t>AEROPUERTO GUSTAVO ARTUNDUAGA -FLORENCIA</t>
  </si>
  <si>
    <t>AEROPUERTO TRES DE MAYO- PUERTO ASIS</t>
  </si>
  <si>
    <t>AEROPUERTO SANTIAGO VILA-FLANDES</t>
  </si>
  <si>
    <t>AEROPUERTO CANANGUCHAL-VILLA GARZON</t>
  </si>
  <si>
    <t>AEROPUERTO CONTADOR-PITALITO</t>
  </si>
  <si>
    <t>Inspeccion De Seguridad A Elementos De Proteccion Personal</t>
  </si>
  <si>
    <t>AEROPUERTO JUAN JOSE RONDON-PAIPA</t>
  </si>
  <si>
    <t>AEROPUERTO NAVAS PARDO-CHAPARRAL</t>
  </si>
  <si>
    <t>Entrega de  Informes   de Gestión  cada tres meses  (5 primeros días)</t>
  </si>
  <si>
    <t>Jefe de Grupo Salud Ocupacional</t>
  </si>
  <si>
    <t>N/A</t>
  </si>
  <si>
    <t>Gestión del Sistema</t>
  </si>
  <si>
    <t xml:space="preserve">Segumiento reuniones del comité de convivencia </t>
  </si>
  <si>
    <t>Integrantes comité de convivencia</t>
  </si>
  <si>
    <t>Evaluación del cumplimiento de requisitos legales</t>
  </si>
  <si>
    <t>Sistema de gestión</t>
  </si>
  <si>
    <t xml:space="preserve">Dirección Regional </t>
  </si>
  <si>
    <t>Dirección Telecomunicaciones</t>
  </si>
  <si>
    <t>Direccón Informatica</t>
  </si>
  <si>
    <t xml:space="preserve">Estadísticas  y seguimiento de  Incidentes </t>
  </si>
  <si>
    <t>Actualización de base de datos de reporte de condiciones peligrosas actos inseguros e incidentes</t>
  </si>
  <si>
    <t>Equipos De Trabajo Seguro En Alturas Area Subestacion De Energia</t>
  </si>
  <si>
    <t>Funcionarios De Soporte Tecnico Y Subestacion De Energia</t>
  </si>
  <si>
    <t>Instalaciones CNA</t>
  </si>
  <si>
    <t>Responsable del SGSST Regional- Jefe Soorte Tecnico</t>
  </si>
  <si>
    <t>Actualizacion plan de emergencias de las instalaciones del CNA</t>
  </si>
  <si>
    <t>CNA</t>
  </si>
  <si>
    <t>Convocatoria brigadistas y programacion capacitaciones</t>
  </si>
  <si>
    <t>Poblacion en general</t>
  </si>
  <si>
    <t>Funcionarios, Proveedores Y Contratistas</t>
  </si>
  <si>
    <t>Responsable del SGSST Regional- Psicologo a cargo del PVE</t>
  </si>
  <si>
    <t>Seguimiento No conformidades (según Requerimiento )</t>
  </si>
  <si>
    <t>Mediciones higienicas de iluminación/según Requerimiento</t>
  </si>
  <si>
    <t>Instalaciones Edificio CNA</t>
  </si>
  <si>
    <t>Inspeccion De Seguridad A Equipos De Trabajo En Alturas -Según Requerimiento</t>
  </si>
  <si>
    <t>Inspecciones General</t>
  </si>
  <si>
    <t>Valoración Médica del personal que realiza trabajo en alturas.</t>
  </si>
  <si>
    <t>Diseño e implementación plan de rescate en trabajo en alturas-Realización de simulacros de trabajo en alturas.</t>
  </si>
  <si>
    <t>Identificación de personal expuesto y registro en formato seguimiento y control de la gestión de manejo seguro de operaciones e instalaciones eléctricas.</t>
  </si>
  <si>
    <t>Capacitación a trabajadores en el diligenciamiento de permisos de trabajo y análisis de trabajo seguro (ATS)</t>
  </si>
  <si>
    <t>Capacitación al Personal sobre Guía de manejo seguro de operaciones de mantenimiento e instalaciones eléctricas (5 reglas de oro). </t>
  </si>
  <si>
    <t>Examen médico periódico de la Entidad el certificado de aptitud para conductores.</t>
  </si>
  <si>
    <t>Sistema de Gestion de Seguridad y salud en el trabajo</t>
  </si>
  <si>
    <t>Auditorias internas del SGSST (Según Requerimiento)</t>
  </si>
  <si>
    <t>Direccion Regional -Resposanble del SGSST Regional</t>
  </si>
  <si>
    <t>Inspeciones Según Reporte de Condiciones Sub Estandar (Por Requerimiento)</t>
  </si>
  <si>
    <t>Requerimiento curso en trabajo en alturas (Avanzado primera vez)</t>
  </si>
  <si>
    <t>Requerimiento curso en trabajo en alturas (Re certificacion).</t>
  </si>
  <si>
    <t>Inspección de equipos de trabajo en alturas y verificación de certificación vigente. (Según Programacion de tareas)</t>
  </si>
  <si>
    <t>Inspección realizada a trabajo en altura por Salud Ocupacional en sitio. (Según Programacion de tareas)</t>
  </si>
  <si>
    <t>Entrega de E.P.P para trabajo en alturas.-Por repocision</t>
  </si>
  <si>
    <t>Responsable del SGSST Regional- Gestor ARL- Jefe de Soporte Tecnico</t>
  </si>
  <si>
    <t>Grupo de funcionarios Energias</t>
  </si>
  <si>
    <t>Seguimiento Aplicación ATS y  permisos de Trabajos con riesgo electrico por parte de los servidores que desarrollan actividades. (según cronograma de trabajo)</t>
  </si>
  <si>
    <t>Realizar el Inventario y verificación de equipos de bloqueo y etiquetado. </t>
  </si>
  <si>
    <t xml:space="preserve">Entrega de E.P.P para manejo seguro de operaciones de mantenimiento e instalaciones eléctricas. Por Reposicion </t>
  </si>
  <si>
    <t>Inspección por SST realizada a manejo seguro de operaciones de mantenimiento e instalaciones eléctricas. (Según Plan de trabajo Soporte Tecnico)</t>
  </si>
  <si>
    <t>Responsable del SGSST Regional- Gestor ARL-</t>
  </si>
  <si>
    <t>Grupo de Conductores de la Regional</t>
  </si>
  <si>
    <t>Sensibilizar a cerca de los lineamientos seguridad vial a todos los servidores públicos de la Entidad- Promocion y Prevencion</t>
  </si>
  <si>
    <t>Sensibilizar a cerca de los lineamientos seguridad vial como peatón a todos los funcionarios de la Entidad- Promocion y Prevencion</t>
  </si>
  <si>
    <t>Funcionario de la Direccion Regional</t>
  </si>
  <si>
    <t>Salida brigadas de emergencia (De manera conjunta)</t>
  </si>
  <si>
    <t>Prestacion del servcio medico (Seguimiento recomendaciones medicas)</t>
  </si>
  <si>
    <t>Capacitacion Resolucion SPA -Promocion y prevencion</t>
  </si>
  <si>
    <t>Supervisores sustancia Psicoactivas</t>
  </si>
  <si>
    <t>Acompañamiento a servidores que presentan problemas de adicción y/o sustancias psicoactivas.-Según casos</t>
  </si>
  <si>
    <t>Soporte Tecnico</t>
  </si>
  <si>
    <t xml:space="preserve">Inspección De Seguridad A Botiquines </t>
  </si>
  <si>
    <t>Inspección De Seguridad A Elementos De Protección Personal</t>
  </si>
  <si>
    <t>Funcionarios De Soporte Técnico Y Subestación De Energía</t>
  </si>
  <si>
    <t>Inspecciones Según Reporte de Condiciones Sub Estándar (Por Requerimiento)</t>
  </si>
  <si>
    <t>Responsable del SGSST Regional- Gestor ARL- Jefe de Soporte Técnico</t>
  </si>
  <si>
    <t>Seguimiento Aplicación ATS y  permisos de Trabajos con riesgo eléctrico por parte de los servidores que desarrollan actividades. (según cronograma de trabajo)</t>
  </si>
  <si>
    <t>Inspección por SST realizada a manejo seguro de operaciones de mantenimiento e instalaciones eléctricas. (Según Plan de trabajo Soporte Técnico)</t>
  </si>
  <si>
    <t>Responsable del SGSST Regional- Jefe Soporte Técnico</t>
  </si>
  <si>
    <t>Poblacion En General</t>
  </si>
  <si>
    <t>Funcionarios Con Riesgo Electrico-Subestación</t>
  </si>
  <si>
    <t>Revisión de la documentación procedimiento requisitos de persona juridica que presta servicios- según requerimiento</t>
  </si>
  <si>
    <t>Prestacion del servcio medico intramural</t>
  </si>
  <si>
    <t xml:space="preserve"> Responsable del Sistema de Gestión de la Seguridad y Salud en el Trabajo del Centro de Trabajo  (Nombre )</t>
  </si>
  <si>
    <t>Representante del empleador (Director de Talento Humano o Director Regional - Nombre)</t>
  </si>
  <si>
    <t>10. ACTIVIDADES NO PROGRAMADAS</t>
  </si>
  <si>
    <t>Asesor ARL</t>
  </si>
  <si>
    <t>8. ACTIVIDADES DE PREVENCIÓN Y PROMOCIÓN</t>
  </si>
  <si>
    <t>Ejercicio en el trabajo</t>
  </si>
  <si>
    <t>Valoración de las condiciones del puesto de trabajo</t>
  </si>
  <si>
    <t xml:space="preserve">Valoración de condiciones de salud </t>
  </si>
  <si>
    <t xml:space="preserve">6. VIGILANCIA EPIDEMIOLÓGICA PARA LA PREVENCIÓN DE DESÓRDENES MÚSCULO ESQUELÉTICOS </t>
  </si>
  <si>
    <t>No aplica</t>
  </si>
  <si>
    <t xml:space="preserve">Comité de emergencias </t>
  </si>
  <si>
    <t>Meteorología</t>
  </si>
  <si>
    <t>Centro de control</t>
  </si>
  <si>
    <t>Evaluación periodica del SG -SST / Estandares.</t>
  </si>
  <si>
    <t>Grupo de Conductores de la Regional/Soporte tecnico</t>
  </si>
  <si>
    <t>Capacitacion a  conductores propios de la Entidad normas de seguridad vial (Promocion y prevencion)</t>
  </si>
  <si>
    <t>Simulador</t>
  </si>
  <si>
    <t>SAR</t>
  </si>
  <si>
    <t>Torre de control</t>
  </si>
  <si>
    <t>Grupo SST- Gestor ARL</t>
  </si>
  <si>
    <t>Realización de pruebas de sustancias psicoactivas (Segun Requerimiento)</t>
  </si>
  <si>
    <t>AEROPUERTO EDUARDO FALLA SOLANO</t>
  </si>
  <si>
    <t>Ruta del análisis de datos</t>
  </si>
  <si>
    <t>Ruta del crecimiento</t>
  </si>
  <si>
    <t>Ruta de la felicidad</t>
  </si>
  <si>
    <t>SST CGAC</t>
  </si>
  <si>
    <r>
      <t xml:space="preserve">Seguimiento a recomendaciones y restricciones medicolaborales </t>
    </r>
    <r>
      <rPr>
        <b/>
        <sz val="10"/>
        <rFont val="Arial"/>
        <family val="2"/>
      </rPr>
      <t>(Según requerimiento)</t>
    </r>
  </si>
  <si>
    <t>Capacitaciones DME -  Postura consciente y relajación</t>
  </si>
  <si>
    <t>Reunión con el comité de emergencias:
Seguimiento planes acción plan de emergencia
Socialización capacitación plan de emergencia
Definir los roles para el puesto de mando unificado en cada uno de los turnos.</t>
  </si>
  <si>
    <t>Reunión divulgación programa para el manejo seguro de operaciones de mantenimiento e instalaciones electricas</t>
  </si>
  <si>
    <t xml:space="preserve">Reunión divulgación programa de gestión para protección contra caidas </t>
  </si>
  <si>
    <t>Congreso de Seguridad y Salud en el Trabajo</t>
  </si>
  <si>
    <t>APORTE DEL SISTEMA DE GESTION DE SEGURIDAD Y SALUD EN EL TRABAJO AL MODELO INTEGRADO DE PLANEACIÓN Y GESTIÓN (MIPG)</t>
  </si>
  <si>
    <t>1.  Implementar el Programa de Capacitación de Seguridad y Salud en el Trabajo.
2. Compromiso de los Director, Jefes y demás servidores participar en las distintas actividades de capacitación.</t>
  </si>
  <si>
    <t xml:space="preserve">1. Asegurar el desarrollo del 90 %  de las necesidades de capacitación identificadas y programadas.
2. Lograr una cobertura  del 90 % del personal expuesto riesgo. </t>
  </si>
  <si>
    <t>1. Realizar oportunamente los estudios mercado y procesos de contratación.
2. Priorizar las necesidades con mayor impacto en las condiciones de trabajo de los servidores.</t>
  </si>
  <si>
    <t>1. Disponer de los recursos para la ejecucion del 90% de las actividades del plan de trabajo</t>
  </si>
  <si>
    <t>1. Identificación de Peligros, Evaluación y valoración de riesgos, implementación de los Programas de gestión Protección contra caídas, riesgo eléctrico, desplazamiento seguro de servodores, sustancias Psicoactivas, inspecciones, reporte de condiciones y actos inseguros y actividades de Promoción y Prevención.
2. Seguimiento de los Planes de acción resultantes de las investigaciones de accidentes de trabajo
3. Ejecución del cronograma del sistema de gestión en seguridad y salud en el trabajo.
4. Implementación de los Programas de vigilancia epidemiológico de desórdenes musculo esqueléticos, Psicosocial y diagnósticos de salud.
5. Seguimiento periódico a cada una de las no conformidades identificadas (establecer e implementar los planes de acción).
6. Resultados de las evaluaciones higiénico ocupacionales realizadas.</t>
  </si>
  <si>
    <t>NORMATIVIDAD LEGAL VIGENTE EN SST</t>
  </si>
  <si>
    <t>Página: 1 de 1</t>
  </si>
  <si>
    <t>Fecha: 11/12/2019</t>
  </si>
  <si>
    <t>Versión: 03</t>
  </si>
  <si>
    <t>Clave: GDIR-2.3-12-115</t>
  </si>
  <si>
    <t>Grupo de Facilitacion</t>
  </si>
  <si>
    <t>Grupo Factores humanos</t>
  </si>
  <si>
    <t>Servidores del CNA que requieran de acuerdo a los criterios del PVE</t>
  </si>
  <si>
    <t>Psicologo ARL - Responsable del SGSST Regional</t>
  </si>
  <si>
    <t>FisioterapeutaARL - Responsable del SGSST Regional</t>
  </si>
  <si>
    <t>Actualizacion plan de emergencias de las instalaciones del aeropuerto</t>
  </si>
  <si>
    <t>AEROPUERTO FLAMINIO SUAREZ-GUAYMARAL</t>
  </si>
  <si>
    <t>AEROPUERTO ALFREDO VASQUEZ COBO- LETICIA</t>
  </si>
  <si>
    <t>Grupo de Conductores</t>
  </si>
  <si>
    <t>Servidores  que requieran de acuerdo a los criterios del PVE</t>
  </si>
  <si>
    <t>La ley 1562 del 11 de Julio de 2012
Decreto 1072 del 26 de mayo de 2015
Resolución 0312 del 13 de febrero 2019
Resolución interna  2145 del 31 de agosto 2016</t>
  </si>
  <si>
    <t>La ley 1562 del 11 de Julio de 2012
Decreto 1072 del 26 de mayo de 2015
Resolución 0312 del 13 de febrero 2019
Resolución interna  2195 del 31 de agosto 2016</t>
  </si>
  <si>
    <t>AEROPUERTO JOSE CELESTINO MUTIS- MARIQUITA</t>
  </si>
  <si>
    <t>Fecha: 11/12/202</t>
  </si>
  <si>
    <t>La ley 1562 del 11 de Julio de 2012
Decreto 1072 del 26 de mayo de 2015
Resolución 0312 del 13 de febrero 202
Resolución interna  225 del 31 de agosto 2016</t>
  </si>
  <si>
    <t>Segumiento Reuniones de  Vigia de Salud Ocupacional</t>
  </si>
  <si>
    <t>Vigia de Salud Ocupacional</t>
  </si>
  <si>
    <t>CGAC / SAR</t>
  </si>
  <si>
    <t xml:space="preserve">Re inducción al Sistema de Gestión de la Seguridad y Salud en el Trabajo (Servidores Públicos y contratistas Naturales). </t>
  </si>
  <si>
    <t>Día de la Seguridad y Salud en el Trabajo</t>
  </si>
  <si>
    <t>CGAC</t>
  </si>
  <si>
    <r>
      <t>Seguimiento a casos positivos</t>
    </r>
    <r>
      <rPr>
        <b/>
        <sz val="10"/>
        <rFont val="Arial"/>
        <family val="2"/>
      </rPr>
      <t xml:space="preserve"> (según requerimiento)</t>
    </r>
  </si>
  <si>
    <t>Sensibilizar en la prevención de accidentes generados por desplazamiento peatonal, traslado en rutas y en vehículos propios de la entidad.</t>
  </si>
  <si>
    <t>Divulgación plan de rescate de trabajo en alturas</t>
  </si>
  <si>
    <t xml:space="preserve">SAR </t>
  </si>
  <si>
    <r>
      <t>Investigación de accidentes de trabajo (</t>
    </r>
    <r>
      <rPr>
        <b/>
        <sz val="10"/>
        <rFont val="Arial"/>
        <family val="2"/>
      </rPr>
      <t>según requerimiento)</t>
    </r>
  </si>
  <si>
    <r>
      <t>Mediciones de higiene</t>
    </r>
    <r>
      <rPr>
        <b/>
        <sz val="10"/>
        <rFont val="Arial"/>
        <family val="2"/>
      </rPr>
      <t xml:space="preserve"> (según requerimiento)</t>
    </r>
  </si>
  <si>
    <t>SG-SST</t>
  </si>
  <si>
    <t>Areas administrativas</t>
  </si>
  <si>
    <t xml:space="preserve">Actualización de la Identificación de peligros, evaluación y valoración de riesgos </t>
  </si>
  <si>
    <t>ATCFM</t>
  </si>
  <si>
    <t>Evaluación periódica de SG-SST o aplicación de estándares mínimos</t>
  </si>
  <si>
    <t xml:space="preserve">SST Nivel Central </t>
  </si>
  <si>
    <t>Principio de Procedencia:
110001.41,038</t>
  </si>
  <si>
    <t>Principio de Procedencia:
110010.41,038</t>
  </si>
  <si>
    <t>Principio de Procedencia:
110002,41,038</t>
  </si>
  <si>
    <t>Principio de Procedencia:
110006,41,038</t>
  </si>
  <si>
    <t>Principio de Procedencia:
110011,41,038</t>
  </si>
  <si>
    <t>Principio de Procedencia:
110007,41,038</t>
  </si>
  <si>
    <t>Principio de Procedencia:
110014,41,038</t>
  </si>
  <si>
    <t>Principio de Procedencia:
110005,41,038</t>
  </si>
  <si>
    <t>Principio de Procedencia:
110013,41,038</t>
  </si>
  <si>
    <t>Principio de Procedencia:
110009,41,038</t>
  </si>
  <si>
    <t>Principio de Procedencia:
110008,41,038</t>
  </si>
  <si>
    <t>Principio de Procedencia:
110003,41,038</t>
  </si>
  <si>
    <t>Principio de Procedencia:
110012,41,038</t>
  </si>
  <si>
    <t>Funcionario de la Direccion Regional  y CNA</t>
  </si>
  <si>
    <t>Inspección de equipos  y permisos de trabajo en alturas y verificación de certificación vigente. (Según Programacion de tareas)</t>
  </si>
  <si>
    <t>Servicio de Salud ARL, Responsable del SGSST</t>
  </si>
  <si>
    <t>Asesor ARL, Responsable del SGSST</t>
  </si>
  <si>
    <t>Habitos de vida y alimentación saluble.</t>
  </si>
  <si>
    <t>Prevención de enfermedades auditivas y visuales</t>
  </si>
  <si>
    <t>Medidas de autocuidado en el sitio de trabajo</t>
  </si>
  <si>
    <t>COPASST</t>
  </si>
  <si>
    <t>Soporte tecnico</t>
  </si>
  <si>
    <t>ING. JAIRO EDUARDO GUARNIZO ESCOBAR-DIRECTOR REGIONAL</t>
  </si>
  <si>
    <t>Elaboración de plan de trabajo de actividades 2022</t>
  </si>
  <si>
    <t>Centro de Gestión Aeronáutico de Colombia CGAC</t>
  </si>
  <si>
    <t>Elaboración de plan de trabajo anual</t>
  </si>
  <si>
    <t>CGAC-SAR</t>
  </si>
  <si>
    <t>Revisión gerencial del SGSST</t>
  </si>
  <si>
    <t>Seguimiento al manejo o tratamiento de las no conformidades y acciones correctivas</t>
  </si>
  <si>
    <t>Auditoria interna al SG-SST</t>
  </si>
  <si>
    <t xml:space="preserve">Elaborar plan de mejoramiento de la evaluación de estándares mínimos </t>
  </si>
  <si>
    <t>Actualización de la Identificación de peligros, evaluación y valoración de riesgos</t>
  </si>
  <si>
    <r>
      <t xml:space="preserve">Actualización cuadro de reporte de condiciones subestándar, actos inseguros, casi accidentes y gestión del cambio </t>
    </r>
    <r>
      <rPr>
        <b/>
        <sz val="10"/>
        <rFont val="Arial"/>
        <family val="2"/>
      </rPr>
      <t>(según requerimiento)</t>
    </r>
  </si>
  <si>
    <t>Actualizar cuadro de investigación de accidentes de trabajo</t>
  </si>
  <si>
    <t>Asesor corredor de seguros</t>
  </si>
  <si>
    <t>Inspección de botiquines y entrega de informe</t>
  </si>
  <si>
    <t>Inspección general de áreas y entrega de informe (Incluye la inspección de cumplimiento de medidas de bioseguridad diseñadas para la prevención y control del covid-19)</t>
  </si>
  <si>
    <t xml:space="preserve">Inspección general de áreas y entrega de informe </t>
  </si>
  <si>
    <t>Lider SST CGAC- Asesor ARL y Representante COPASST</t>
  </si>
  <si>
    <t>Inspección de Extintores y Gabinetes y entrega de informe</t>
  </si>
  <si>
    <t xml:space="preserve">CGAC </t>
  </si>
  <si>
    <r>
      <t xml:space="preserve">Inspección específica generada por reportes de Condiciones Subestándar Actos Inseguros Incidentes y gestión del cambio </t>
    </r>
    <r>
      <rPr>
        <b/>
        <sz val="10"/>
        <rFont val="Arial"/>
        <family val="2"/>
      </rPr>
      <t>(según requerimiento)</t>
    </r>
  </si>
  <si>
    <t>Asesor ARL - Lider SST CGAC</t>
  </si>
  <si>
    <t>Actualizar cuadro de seguimiento a inspecciones</t>
  </si>
  <si>
    <t xml:space="preserve">Sensibilización sobre el diligenciamiento de permisos y análisis de trabajo seguro. </t>
  </si>
  <si>
    <t xml:space="preserve">Asesor ARL
</t>
  </si>
  <si>
    <t xml:space="preserve">Inspección específica en sitio para evaluar cumplimiento de requisitos para actividades de trabajo en alturas y entrega de informe. </t>
  </si>
  <si>
    <t xml:space="preserve">Lider SST CGAC- Asesor ARL </t>
  </si>
  <si>
    <t>Sensibilización sobre la implementación de la guía de manejo seguro de operaciones de mantenimiento e instalaciones eléctricas.</t>
  </si>
  <si>
    <t xml:space="preserve">Solicitud y registro de certificación de competencia para realización de trabajos eléctricos. </t>
  </si>
  <si>
    <t xml:space="preserve">Inspección específica en sitio para evaluar cumplimiento de requisitos para el manejo seguro de operaciones e instalaciones eléctricas y entrega de informe. </t>
  </si>
  <si>
    <t xml:space="preserve">Actualización anexos plan de prevención, preparación y respuesta ante emergencias </t>
  </si>
  <si>
    <t>Divulgación del plan de prevención, preparación y respuesta ante emergencias</t>
  </si>
  <si>
    <t>Realizar y enviar convocatoria para nuevos brigadistas</t>
  </si>
  <si>
    <t>Preparación y ejecución del Simulacro Distrital de evacuación</t>
  </si>
  <si>
    <t xml:space="preserve">Reunión general con el Comité de Emergencias </t>
  </si>
  <si>
    <t>Lider SST CGAC- miembros del comité de emergencias</t>
  </si>
  <si>
    <t>Sensibilización sobre el plan de prevención, preparación y respuesta ante emergencias</t>
  </si>
  <si>
    <t>Brigadistas y coordinadores de evacuación</t>
  </si>
  <si>
    <t>Capacitación orientada en primeros auxilios y uso del DEA</t>
  </si>
  <si>
    <t xml:space="preserve">Brigadistas </t>
  </si>
  <si>
    <t xml:space="preserve">Capacitación en control de conatos de incendios. </t>
  </si>
  <si>
    <t>Ejercicio práctico en pista</t>
  </si>
  <si>
    <t>Brigadistas</t>
  </si>
  <si>
    <r>
      <t xml:space="preserve">Exámenes medico ocupacionales periódicos, de egreso y/o post incapacidad </t>
    </r>
    <r>
      <rPr>
        <b/>
        <sz val="10"/>
        <rFont val="Arial"/>
        <family val="2"/>
      </rPr>
      <t>(Según requerimiento).</t>
    </r>
  </si>
  <si>
    <t>Contrato servicios médicos
Asesor corredor de seguros</t>
  </si>
  <si>
    <r>
      <t xml:space="preserve">Realización de pruebas para detección de consumo de sustancias psicoactivas </t>
    </r>
    <r>
      <rPr>
        <b/>
        <sz val="10"/>
        <rFont val="Arial"/>
        <family val="2"/>
      </rPr>
      <t>(según requerimiento)</t>
    </r>
  </si>
  <si>
    <t>Lider SST Reg. Cundinamarca
Lider SST CGAC
Nivel Central</t>
  </si>
  <si>
    <t>Psicólogo ARL- Asesor corredor de seguros</t>
  </si>
  <si>
    <t xml:space="preserve">Sensibilización en prevención de consumo de sustancias psicoactivas. </t>
  </si>
  <si>
    <t xml:space="preserve">Aplicación de batería de Instrumentos para la Evaluación de Factores de Riesgo Psicosocial (encuesta completa) y Retroalimentación individual de resultado
</t>
  </si>
  <si>
    <r>
      <t xml:space="preserve">Acompañamiento y seguimiento a servidores con recomendaciones médico laborales que tengan impacto en el PVE psicosocial </t>
    </r>
    <r>
      <rPr>
        <b/>
        <sz val="10"/>
        <rFont val="Arial"/>
        <family val="2"/>
      </rPr>
      <t>(Según requerimiento)</t>
    </r>
  </si>
  <si>
    <t xml:space="preserve">Servidores con recomendaciones médico laborales vigentes que impacten en el PVE psicosocial. </t>
  </si>
  <si>
    <r>
      <t>Asesoría Psicológica</t>
    </r>
    <r>
      <rPr>
        <b/>
        <sz val="10"/>
        <rFont val="Arial"/>
        <family val="2"/>
      </rPr>
      <t xml:space="preserve"> (Según requerimiento)</t>
    </r>
  </si>
  <si>
    <t>Valoración de condición salud músculo esquelética</t>
  </si>
  <si>
    <t>Fisioterapeuta ARL- Asesor corredor de seguros</t>
  </si>
  <si>
    <t xml:space="preserve">Pausas activas o ejercicio en el trabajo. </t>
  </si>
  <si>
    <r>
      <rPr>
        <sz val="10"/>
        <rFont val="Arial"/>
        <family val="2"/>
      </rPr>
      <t>Seguimiento a servidores con recomendaciones médico laborales de orígen músculo esquelético</t>
    </r>
    <r>
      <rPr>
        <b/>
        <sz val="10"/>
        <rFont val="Arial"/>
        <family val="2"/>
      </rPr>
      <t xml:space="preserve"> (Según requerimiento)</t>
    </r>
  </si>
  <si>
    <t xml:space="preserve">Servidores con recomendaciones médico laborales vigentes de orígen músculo esquelético. </t>
  </si>
  <si>
    <t>Sensibilización sobre prevención de cáncer de seno y testicular</t>
  </si>
  <si>
    <t xml:space="preserve">Sensibilización procedimiento reporte de accidentes de trabajo. </t>
  </si>
  <si>
    <t xml:space="preserve">Sensibilización en la prevención enfermedades respiratorias incluyendo el SARSCOV2. </t>
  </si>
  <si>
    <t>Sensibilización en la prevención enfermedades varicosas (03 de marzo)</t>
  </si>
  <si>
    <t>Sensibilización sobre prevención de enfermedades del riñon</t>
  </si>
  <si>
    <t xml:space="preserve">Sensibilización sobre concientización consumo de sal. </t>
  </si>
  <si>
    <t>Sensibilización sobre higiene del sueño para personal de turno (20 de marzo)</t>
  </si>
  <si>
    <t>Servidores que laboran en turnos</t>
  </si>
  <si>
    <t>Sensibilización en la Importancia de la actividad física dentro de los hábitos de vida saludable por día mundial de la salud. (06 de abril)</t>
  </si>
  <si>
    <t>Sensibilización sobre el dia mundial de la hipertensión (17 de mayo)</t>
  </si>
  <si>
    <t>Sensibilización dia mundial sin tabaco (31 de mayo)</t>
  </si>
  <si>
    <t xml:space="preserve">Sensibilización en la prevención y cuidados para el dolor de espalda, tips, ejercicios </t>
  </si>
  <si>
    <t xml:space="preserve">Nivel central </t>
  </si>
  <si>
    <t xml:space="preserve">Sensibilización sobre la lucha contra la obesidad y Sobrepeso - (24 de Septiembre) </t>
  </si>
  <si>
    <t>Sensibilización sobre el dia mundial de la salud mental (10 de octubre)</t>
  </si>
  <si>
    <t>Sensibilización sobre el dia mundial de la salud visual (14 de octubre)</t>
  </si>
  <si>
    <t>Sensibilización sobre el dia mundial de la diabetes (14 de noviembre)</t>
  </si>
  <si>
    <t>Sensibilización sobre lavado de manos (15 de octubre)</t>
  </si>
  <si>
    <t>Curso virtual del Sistema de Gestión de la Seguridad y Salud en el Trabajo 50 horas (Brigadas, Directivos )</t>
  </si>
  <si>
    <t>"Sensibilización y/o capacitación a mujeres gestantes y/o en periodo de lactancia, sobre los temas definidos en la Resolución 2423 del 2018, artículo 3, númeral 3.2.1 o la normatividad que lo modifique o sustituya. 
Beneficios, propiedades y efectos a corto y largo plazo de la leche materna, técnicas de amamantamiento, extracción, conservación, transporte y suministro de la leche humana, alimentación complementaria, riesgos de la alimentación artificial, uso del biberón y normas que protegen la maternidad, la lactancia materna y los derechos a la salud sexual y reproductiva en Colombia."</t>
  </si>
  <si>
    <t>Mujeres gestantes y/o en periodo de lactancia del CGAC</t>
  </si>
  <si>
    <t>Prevención y manejo del estrés dentro del PVE psicosocial</t>
  </si>
  <si>
    <t>servidores con estrés medio, alto y muy alto</t>
  </si>
  <si>
    <t>Prevención y manejo de fatiga dentro del PVE psicosocial</t>
  </si>
  <si>
    <t xml:space="preserve">Higiene del sueño dentro del PVE psicosocial </t>
  </si>
  <si>
    <t>Higiene postural y manejo adecuado de cargas</t>
  </si>
  <si>
    <t xml:space="preserve">Servidores del grupo de Soporte Técnico </t>
  </si>
  <si>
    <t>Prevención desórdenes músculo esqueléticos como intervención del PVE músculo esquelético</t>
  </si>
  <si>
    <t xml:space="preserve">ING. JAIRO EDUARDO GUARNIZO </t>
  </si>
  <si>
    <t>RUTH TÉLLEZ BARRERA - WILLIAM PINZÓN</t>
  </si>
  <si>
    <t>Simulacro No avisado-Según requerimiento</t>
  </si>
  <si>
    <t>Reporte de accidentes de Trabajo</t>
  </si>
  <si>
    <t>Socialización de protocolos de manejo de casos COVID19 Y Uso de elementos de bioseguridad</t>
  </si>
  <si>
    <t>Prevencion de diabetes y otras enfermedades crónicas metabólicas (14 de Noviembre)</t>
  </si>
  <si>
    <t>Prevención de la Hipertensción arterial-17 de mayo</t>
  </si>
  <si>
    <t>Dia Mundial de la salud- 7 de Abril</t>
  </si>
  <si>
    <t>Lucha contra la depresion- 13 de enero</t>
  </si>
  <si>
    <t>Prevención de la obesidad. 4 de marzo</t>
  </si>
  <si>
    <t>Día de la salud ocupacional-28 de Julio</t>
  </si>
  <si>
    <t>Prevencion de la obesidad y el sobrepeso-24 de septiembre</t>
  </si>
  <si>
    <t>Prevencion del cancer de prostata y seno (4 de febrero, 11 de Junio y 19 de Octubre)</t>
  </si>
  <si>
    <t>Prevenciones de las lesiones osteomusculares</t>
  </si>
  <si>
    <t>Nuevas variantes y vacunacion del COVID19</t>
  </si>
  <si>
    <t>La ley 1562 del 11 de Julio de 2012
Decreto 1072 del 26 de mayo de 2015
Resolución 0312 del 13 de febrero 2019
Resolución interna  2445 del 31 de agosto 2016</t>
  </si>
  <si>
    <t>La ley 1562 del 11 de Julio de 2012
Decreto 1072 del 26 de mayo de 2015
Resolución 0312 del 13 de febrero 2019
Resolución interna  2475 del 31 de agosto 2016</t>
  </si>
  <si>
    <t>La ley 1562 del 11 de Julio de 2012
Decreto 1072 del 26 de mayo de 2015
Resolución 0312 del 13 de febrero 2019
Resolución interna  2245 del 31 de agosto 2016</t>
  </si>
  <si>
    <t>La ley 1562 del 11 de Julio de 2012
Decreto 1072 del 26 de mayo de 2015
Resolución 0312 del 13 de febrero 2019
Resolución interna  2585 del 31 de agosto 2016</t>
  </si>
  <si>
    <t>La ley 1562 del 11 de Julio de 2012
Decreto 1072 del 26 de mayo de 2015
Resolución 0312 del 13 de febrero 2019
Resolución interna  2485 del 31 de agosto 2016</t>
  </si>
  <si>
    <t>N/A-TRV</t>
  </si>
  <si>
    <t>S/R-TRV</t>
  </si>
  <si>
    <t xml:space="preserve"> </t>
  </si>
  <si>
    <t>Fecha: 14/12/2019</t>
  </si>
  <si>
    <t>Evaluación de condicions puesto de trabajo</t>
  </si>
  <si>
    <t>Prevención de los riesgo públicos</t>
  </si>
  <si>
    <t>Lucha contra la depresión- 13 de enero</t>
  </si>
  <si>
    <t>Prevención de diabetes y otras enfermedades crónicas metabólicas (14 de Noviembre)</t>
  </si>
  <si>
    <t>Prevención de la Hipertensión arterial-17 de mayo</t>
  </si>
  <si>
    <t>Inspecciones estaciones aeronauticas Cundinamarca (Zipaquira, Aguazuque, Manjui, Rosal y Tablazo)</t>
  </si>
  <si>
    <t>ING. JAVIER MAURICIO BAQUERO RUBIO</t>
  </si>
  <si>
    <t>CLAUDIA XIMENA GALINDO DAVID</t>
  </si>
  <si>
    <t>EUSON ALVEZ SOUZA</t>
  </si>
  <si>
    <t>ARGEL CUTIVA FLOREZ</t>
  </si>
  <si>
    <t>CRISITIAN IVAN BARRERA</t>
  </si>
  <si>
    <t>ANSELM O CASTRO SILVA</t>
  </si>
  <si>
    <t>GONZALO ECHVARRIA DIAZ</t>
  </si>
  <si>
    <t>LUIS OCTAVIO ROJAS</t>
  </si>
  <si>
    <t>JOSE VICENTE MATILLA</t>
  </si>
  <si>
    <t>GILMA DEL PILAR LOZANO ORTIZ</t>
  </si>
  <si>
    <t xml:space="preserve">Manejo de sustancias quimicas, según lo establecido en la Resolución 773 de 2021- </t>
  </si>
  <si>
    <t>Procesos para la gestion y, manejo mantenimiento adecuado  de EPP y herramientas</t>
  </si>
  <si>
    <t>Bomberos Aeronauticos y Soporte Tecnico</t>
  </si>
  <si>
    <t>Marco Legal SST y Copasst (I),Inspecciones de Seguridad (II); Identificacion de peligros (III), Investigacion de Accidentes de trabajo (IV)- Virtual</t>
  </si>
  <si>
    <t>Vigias de Salud Ocupacional</t>
  </si>
  <si>
    <t>Bomberos Aeronauticos y Soporte Tecnico y auxiliares Centro Vacacional</t>
  </si>
  <si>
    <t>Soporte tecnico y auxiliares centro vacacional</t>
  </si>
  <si>
    <t>Capacitación a trabajadores en el diligenciamiento de permisos de trabajo y análisis de trabajo seguro (ATS)-Virtual</t>
  </si>
  <si>
    <t>Reunión seguimiento al plan de trabajo anual</t>
  </si>
  <si>
    <t>ARL POSITIVA</t>
  </si>
  <si>
    <t>Bomberos SEI- Nivel central</t>
  </si>
  <si>
    <t xml:space="preserve">Capacitación de introducción brigadas y evacuacíón </t>
  </si>
  <si>
    <t xml:space="preserve">Capacitación atención primeros auxilios </t>
  </si>
  <si>
    <t>Soporte técnico</t>
  </si>
  <si>
    <t xml:space="preserve">Encuesta e informe sobre actividades entrenador físico </t>
  </si>
  <si>
    <t>Capacitación presencial atención de primeros auxilios, RCP y manejo del DEA</t>
  </si>
  <si>
    <t>Asesor ARL- Proveedor externo</t>
  </si>
  <si>
    <t xml:space="preserve">Clases grupales con el instructor del gimnasio (Yoga, kick boxing y entrenamiento funcional en máquinas) y pausas activas. </t>
  </si>
  <si>
    <t xml:space="preserve">Entrenador físico - Asesor corredor de seguros. </t>
  </si>
  <si>
    <t xml:space="preserve">Campañas sobre los cuatro acuerdos como intervención psicosocial del grupo de controladores aéreos </t>
  </si>
  <si>
    <t>Líder SST CGAC- Asesor corredor de seguros</t>
  </si>
  <si>
    <t>Grupo Servicios de tránsito aéreo</t>
  </si>
  <si>
    <t>Elaboración de plan de trabajo de actividades 2023</t>
  </si>
  <si>
    <t>Identificación y seguimiento del personal expuesto y registro en seguimiento y control 2023</t>
  </si>
  <si>
    <t>20 DE DICIEMBRE DEL 2022</t>
  </si>
  <si>
    <t xml:space="preserve">1. Asegurar el desarrollo del 90 %  de las necesidades de capacitación identificadas y programadas.
2. Lograr una cobertura  del 80 % del personal expuesto riesgo. </t>
  </si>
  <si>
    <t>Grupo de Licencias</t>
  </si>
  <si>
    <t>1. Mantener ó reducir el ILI en un 0,94.
2. Desarrollar el 90 % del plan de trabajo del sistema de gestión de seguridad y salud en el trabajo.
3. Realizar intervención y seguimiento a las  enfermedades profesionales reconocidas.
4. Realizar el cierre del 75 % de las solicitudes de acciones de mejora.</t>
  </si>
  <si>
    <t>1. Mantener ó reducir el ILI en un 0,94.
2. Desarrollar el 90 % del plan de trabajo del sistema de gestión de seguridad y salud en el trabajo.
3. Realizar intervención y seguimiento a las  enfermedades profesionales reconocidas.
4. Realizar el cierre del 85 % de las solicitudes de acciones de mejora.</t>
  </si>
  <si>
    <t>Mantenimiento</t>
  </si>
  <si>
    <t>Otros servicios a la navegacón aérea (Centrocom, Publicaciones, FDP, y Coordinación Regional )</t>
  </si>
  <si>
    <t>p</t>
  </si>
  <si>
    <t xml:space="preserve">Lider SST CGAC y AsesorARL. </t>
  </si>
  <si>
    <t>Coordinador y Lideres Mantenimiento CGAC</t>
  </si>
  <si>
    <t>Servidores del grupo de Mantenimiento que requieren adquirir la competencia para trabajo en alturas</t>
  </si>
  <si>
    <t>Servidores del grupo deMantenimiento que requieren adquirir la competencia para trabajo en alturas</t>
  </si>
  <si>
    <t>Servidores de Mantenimiento CGAC</t>
  </si>
  <si>
    <t>Asesor ARL- Coordinador Mantenimiento</t>
  </si>
  <si>
    <t>Asesor ARL enfermera</t>
  </si>
  <si>
    <t>Asesor ARL- Asesor ARL enfermera</t>
  </si>
  <si>
    <t>Contrato externo
Psicólogo ARL- Asesor ARL enfermer</t>
  </si>
  <si>
    <t xml:space="preserve">
Psicólogo ARL- Asesor</t>
  </si>
  <si>
    <t xml:space="preserve">
Psicólogo ARL- Asesor s</t>
  </si>
  <si>
    <t>Fisioterapeuta ARL- Asesor ARL enfermera</t>
  </si>
  <si>
    <t xml:space="preserve">Fisioterapeuta ARL- Asesor </t>
  </si>
  <si>
    <t>Fisioterapeuta ARL-</t>
  </si>
  <si>
    <t>Fisioterapeuta ARL- Asesor</t>
  </si>
  <si>
    <t>Asesor ARL- Administración CGAC</t>
  </si>
  <si>
    <t>Campaña habitos de vida saludable y nutricion</t>
  </si>
  <si>
    <t xml:space="preserve">Masajes de rejacion para servidores </t>
  </si>
  <si>
    <t>1. Presupuesto anual de $ 510,000,000 (Aproximadamente) el cual será contratado desde nivel central para el cumplimiento plan de trabajo 2023
2. La Regional Centro Sur cuenta con un profesional tiempo completo como responsable del SGSST, un equipo de asesores permanentes en Seguridad e Higiene Industrial, Riesgo Psicosocial., Riesgo Osteomuscular. Un grupo de COPASST y vigías de Salud Ocupacional en los distintos dentros de trabajo.
3. La Regional Centro Sur cuenta con una oficina , consultorio Medico, equipos de computo para el desarrollo de su labor.</t>
  </si>
  <si>
    <t>Director Regional Centro Sur</t>
  </si>
  <si>
    <t xml:space="preserve">Lider SST CGAC-Asesores ARL (Regional Centro Sur y CGAC)- </t>
  </si>
  <si>
    <t xml:space="preserve">Lider SST -Asesores ARL (Regional Centro Sur y CGAC)- </t>
  </si>
  <si>
    <t>Lider SST- Asesor ARL Regional Centro Sur</t>
  </si>
  <si>
    <t>CNA Regional Centro Sur</t>
  </si>
  <si>
    <t xml:space="preserve">Todas Las Instalaciones  De La Regional Centro Sur </t>
  </si>
  <si>
    <t>NOTA: El proceso de inspección de elementos de protección personal de los servidores públicos de Soporte Tecnico y elementos de protección personal contra caidas estará a cargo del lider SST de la Regional Centro Sur, al igual que los informes.</t>
  </si>
  <si>
    <t>WILLIAM ANDRÉS PINZÓN- LIDER SG-SST Regional Centro Sur</t>
  </si>
  <si>
    <t>1. Presupuesto anual de $ 510,000,000 (Aproximadamente)el cual será contratado desde nivel central para el cumplimiento plan de trabajo 2023
2. La Regional Centro Sur cuenta con un profesional tiempo completo como responsable del SGSST, un equipo de asesores permanentes en Seguridad e Higiene Industrial, Riesgo Psicosocial., Riesgo Osteomuscular. Un grupo de COPASST y vigías de Salud Ocupacional en los distintos dentros de trabajo.
3. La Regional Centro Sur cuenta con una oficina , consultorio Medico, equipos de computo para el desarrollo de su labor.</t>
  </si>
  <si>
    <t>Lider de Seguridad y Salud en el Trabajo de Regional Centro Sur</t>
  </si>
  <si>
    <t>Lider SST CGAC y Asesor ARL (CGAC-REGIONAL CUNDINAMARCA)</t>
  </si>
  <si>
    <t>Asesor ARL -enfermera</t>
  </si>
  <si>
    <t>ING. JAIRO EDUARDO GUARNIZO ESCOBAR (E)</t>
  </si>
  <si>
    <t>LIBARDO PORTELA</t>
  </si>
  <si>
    <t>Asesoría Psicológica -Segun requerimiento</t>
  </si>
  <si>
    <t>Actualización Matriz De Inspecciones De Seguridad -Hallazgos de seguridad industrial (Excepto CEGAC)</t>
  </si>
  <si>
    <t>Grupos de soporte técnico con trabajo en alturas</t>
  </si>
  <si>
    <t>Contrato de la Entidad- 2022-2023</t>
  </si>
  <si>
    <t>Todos los servidores del centro de trabajo</t>
  </si>
  <si>
    <t>Servidores del centro de trabajo  que requieran de acuerdo a los criterios del PVE</t>
  </si>
  <si>
    <t xml:space="preserve">Seguimiento de las actividades del PVE </t>
  </si>
  <si>
    <t>Informe de Indicadores Trimestrales del PVE</t>
  </si>
  <si>
    <t>Funcionarios de Soporte Técnico Y Subestación De Energía, Bomberos</t>
  </si>
  <si>
    <t>Solicitud de inventario de sustancias a los centros de trabajo de la Regional y elaboración de opciones referentes a l manejo y manipulación de sustancias químicas</t>
  </si>
  <si>
    <t>Población En General</t>
  </si>
  <si>
    <t>Mediciones higiénicas de iluminación/según Requerimiento</t>
  </si>
  <si>
    <t>Inspección y actualización del inventario de sustancias químicas</t>
  </si>
  <si>
    <t>Inspección y actualización del inventario de sustancias químicas (Almacen y Subestación)</t>
  </si>
  <si>
    <t>Inventario de actividades que implican trabajo en alturas para los distintos centros d de trabajo de la Regional</t>
  </si>
  <si>
    <t>Documentación de procedimientos para el desarrollo de actividades de alto riesgo en trabajo en alturas</t>
  </si>
  <si>
    <t>Requerimiento curso en trabajo en alturas (Re certificación).</t>
  </si>
  <si>
    <t>Aplicación de batería de Instrumentos para la Evaluación de Factores de Riesgo Psicosocial (encuesta completa) y Retroalimentación individual de resultado</t>
  </si>
  <si>
    <t>Aplicacion de controles del PVE  según necesidades identificadas con la aplicación de intrumentos (Intrapersonal-Interpersonal)-Según requerimiento</t>
  </si>
  <si>
    <t>Contrato Psicosocial 2022-2023</t>
  </si>
  <si>
    <t>Simulacro de escritorio para evacuación-según requerimiento</t>
  </si>
  <si>
    <t>Capacitacion a  conductores propios de la Entidad normas de seguridad vial</t>
  </si>
  <si>
    <t xml:space="preserve">Capacitacion a  conductores propios de la Entidad normas de seguridad vial </t>
  </si>
  <si>
    <t>Simulacro de escritorio para evacuación-Por requerimiento</t>
  </si>
  <si>
    <t xml:space="preserve">Requerimiento curso en trabajo en alturas </t>
  </si>
  <si>
    <t xml:space="preserve">Bomberos Aeronauticos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</si>
</sst>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 #,##0.00_ ;_ * \-#,##0.00_ ;_ * &quot;-&quot;??_ ;_ @_ "/>
    <numFmt numFmtId="165" formatCode="[$-F800]dddd\,\ mmmm\ dd\,\ yyyy"/>
  </numFmts>
  <fonts count="18"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1"/>
      <name val="Arial"/>
      <family val="2"/>
    </font>
    <font>
      <b/>
      <sz val="12"/>
      <name val="Arial"/>
      <family val="2"/>
    </font>
    <font>
      <sz val="10"/>
      <color indexed="8"/>
      <name val="Arial"/>
      <family val="2"/>
    </font>
    <font>
      <sz val="10"/>
      <color rgb="FF000000"/>
      <name val="Arial"/>
      <family val="2"/>
    </font>
    <font>
      <sz val="10"/>
      <color theme="1"/>
      <name val="Arial"/>
      <family val="2"/>
    </font>
    <font>
      <b/>
      <sz val="10"/>
      <color theme="1"/>
      <name val="Arial"/>
      <family val="2"/>
    </font>
    <font>
      <sz val="9"/>
      <color indexed="81"/>
      <name val="Tahoma"/>
      <family val="2"/>
    </font>
    <font>
      <b/>
      <sz val="9"/>
      <color indexed="81"/>
      <name val="Tahoma"/>
      <family val="2"/>
    </font>
    <font>
      <sz val="9"/>
      <name val="Arial"/>
      <family val="2"/>
    </font>
    <font>
      <sz val="10"/>
      <name val="Arial"/>
      <family val="2"/>
    </font>
    <font>
      <sz val="10"/>
      <color theme="1" tint="4.9989318521683403E-2"/>
      <name val="Arial"/>
      <family val="2"/>
    </font>
    <font>
      <sz val="12"/>
      <name val="Arial"/>
      <family val="2"/>
    </font>
  </fonts>
  <fills count="10">
    <fill>
      <patternFill patternType="none"/>
    </fill>
    <fill>
      <patternFill patternType="gray125"/>
    </fill>
    <fill>
      <patternFill patternType="solid">
        <fgColor theme="0"/>
        <bgColor indexed="64"/>
      </patternFill>
    </fill>
    <fill>
      <patternFill patternType="solid">
        <fgColor rgb="FFE6E6E6"/>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34998626667073579"/>
        <bgColor indexed="64"/>
      </patternFill>
    </fill>
    <fill>
      <patternFill patternType="solid">
        <fgColor rgb="FF00B050"/>
        <bgColor indexed="64"/>
      </patternFill>
    </fill>
    <fill>
      <patternFill patternType="solid">
        <fgColor rgb="FFFF0000"/>
        <bgColor indexed="64"/>
      </patternFill>
    </fill>
    <fill>
      <patternFill patternType="solid">
        <fgColor rgb="FFFFFFFF"/>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double">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style="medium">
        <color indexed="64"/>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double">
        <color indexed="64"/>
      </left>
      <right/>
      <top/>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right style="double">
        <color indexed="64"/>
      </right>
      <top style="double">
        <color indexed="64"/>
      </top>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style="thin">
        <color indexed="64"/>
      </right>
      <top style="double">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s>
  <cellStyleXfs count="11">
    <xf numFmtId="0" fontId="0" fillId="0" borderId="0"/>
    <xf numFmtId="164" fontId="3"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2" fillId="0" borderId="0"/>
    <xf numFmtId="164" fontId="15" fillId="0" borderId="0" applyFont="0" applyFill="0" applyBorder="0" applyAlignment="0" applyProtection="0"/>
    <xf numFmtId="0" fontId="1" fillId="0" borderId="0"/>
    <xf numFmtId="164" fontId="3" fillId="0" borderId="0" applyFont="0" applyFill="0" applyBorder="0" applyAlignment="0" applyProtection="0"/>
  </cellStyleXfs>
  <cellXfs count="595">
    <xf numFmtId="0" fontId="0" fillId="0" borderId="0" xfId="0"/>
    <xf numFmtId="0" fontId="3" fillId="4" borderId="14" xfId="4" applyFill="1" applyBorder="1"/>
    <xf numFmtId="0" fontId="3" fillId="4" borderId="15" xfId="4" applyFill="1" applyBorder="1"/>
    <xf numFmtId="0" fontId="3" fillId="4" borderId="13" xfId="4" applyFill="1" applyBorder="1"/>
    <xf numFmtId="0" fontId="3" fillId="4" borderId="10" xfId="4" applyFill="1" applyBorder="1"/>
    <xf numFmtId="0" fontId="3" fillId="4" borderId="11" xfId="4" applyFill="1" applyBorder="1"/>
    <xf numFmtId="0" fontId="3" fillId="4" borderId="12" xfId="4" applyFill="1" applyBorder="1"/>
    <xf numFmtId="0" fontId="5" fillId="4" borderId="34" xfId="4" applyFont="1" applyFill="1" applyBorder="1" applyAlignment="1">
      <alignment vertical="center"/>
    </xf>
    <xf numFmtId="0" fontId="5" fillId="4" borderId="20" xfId="4" applyFont="1" applyFill="1" applyBorder="1" applyAlignment="1">
      <alignment vertical="center"/>
    </xf>
    <xf numFmtId="0" fontId="5" fillId="4" borderId="26" xfId="4" applyFont="1" applyFill="1" applyBorder="1" applyAlignment="1">
      <alignment vertical="center"/>
    </xf>
    <xf numFmtId="0" fontId="5" fillId="4" borderId="19" xfId="4" applyFont="1" applyFill="1" applyBorder="1" applyAlignment="1">
      <alignment vertical="center"/>
    </xf>
    <xf numFmtId="0" fontId="5" fillId="0" borderId="37" xfId="4" applyFont="1" applyBorder="1" applyAlignment="1">
      <alignment horizontal="center" vertical="center" wrapText="1"/>
    </xf>
    <xf numFmtId="0" fontId="5" fillId="0" borderId="5" xfId="4" applyFont="1" applyBorder="1" applyAlignment="1">
      <alignment horizontal="center" vertical="center" wrapText="1"/>
    </xf>
    <xf numFmtId="0" fontId="5" fillId="0" borderId="6" xfId="4" applyFont="1" applyBorder="1" applyAlignment="1">
      <alignment horizontal="center" vertical="center" wrapText="1"/>
    </xf>
    <xf numFmtId="0" fontId="5" fillId="0" borderId="7" xfId="4" applyFont="1" applyBorder="1" applyAlignment="1">
      <alignment horizontal="center" vertical="center" wrapText="1"/>
    </xf>
    <xf numFmtId="0" fontId="5" fillId="0" borderId="42" xfId="4" applyFont="1" applyBorder="1" applyAlignment="1">
      <alignment horizontal="center" vertical="center" wrapText="1"/>
    </xf>
    <xf numFmtId="0" fontId="5" fillId="0" borderId="27" xfId="4" applyFont="1" applyBorder="1" applyAlignment="1">
      <alignment horizontal="center" vertical="center" wrapText="1"/>
    </xf>
    <xf numFmtId="0" fontId="5" fillId="0" borderId="24" xfId="4" applyFont="1" applyBorder="1" applyAlignment="1">
      <alignment horizontal="center" vertical="center" wrapText="1"/>
    </xf>
    <xf numFmtId="0" fontId="5" fillId="0" borderId="28" xfId="4" applyFont="1" applyBorder="1" applyAlignment="1">
      <alignment horizontal="center" vertical="center" wrapText="1"/>
    </xf>
    <xf numFmtId="0" fontId="5" fillId="0" borderId="29" xfId="4" applyFont="1" applyBorder="1" applyAlignment="1">
      <alignment horizontal="center" vertical="center" wrapText="1"/>
    </xf>
    <xf numFmtId="0" fontId="5" fillId="0" borderId="33" xfId="4" applyFont="1" applyBorder="1" applyAlignment="1">
      <alignment horizontal="center" vertical="center" wrapText="1"/>
    </xf>
    <xf numFmtId="0" fontId="5" fillId="0" borderId="25" xfId="4" applyFont="1" applyBorder="1" applyAlignment="1">
      <alignment horizontal="center" vertical="center" wrapText="1"/>
    </xf>
    <xf numFmtId="0" fontId="5" fillId="0" borderId="21" xfId="4" applyFont="1" applyBorder="1" applyAlignment="1">
      <alignment horizontal="center" vertical="center" wrapText="1"/>
    </xf>
    <xf numFmtId="0" fontId="5" fillId="4" borderId="34" xfId="4" applyFont="1" applyFill="1" applyBorder="1" applyAlignment="1">
      <alignment horizontal="center" vertical="center" wrapText="1"/>
    </xf>
    <xf numFmtId="0" fontId="5" fillId="4" borderId="20" xfId="4" applyFont="1" applyFill="1" applyBorder="1" applyAlignment="1">
      <alignment horizontal="center" vertical="center" wrapText="1"/>
    </xf>
    <xf numFmtId="0" fontId="5" fillId="4" borderId="26" xfId="4" applyFont="1" applyFill="1" applyBorder="1" applyAlignment="1">
      <alignment horizontal="center" vertical="center" wrapText="1"/>
    </xf>
    <xf numFmtId="0" fontId="5" fillId="4" borderId="47" xfId="4" applyFont="1" applyFill="1" applyBorder="1" applyAlignment="1">
      <alignment horizontal="center" vertical="center" wrapText="1"/>
    </xf>
    <xf numFmtId="0" fontId="5" fillId="4" borderId="23" xfId="4" applyFont="1" applyFill="1" applyBorder="1" applyAlignment="1">
      <alignment horizontal="center" vertical="center" wrapText="1"/>
    </xf>
    <xf numFmtId="0" fontId="5" fillId="4" borderId="48" xfId="4" applyFont="1" applyFill="1" applyBorder="1" applyAlignment="1">
      <alignment horizontal="center" vertical="center" wrapText="1"/>
    </xf>
    <xf numFmtId="0" fontId="5" fillId="4" borderId="49" xfId="4" applyFont="1" applyFill="1" applyBorder="1" applyAlignment="1">
      <alignment horizontal="center" vertical="center" wrapText="1"/>
    </xf>
    <xf numFmtId="0" fontId="5" fillId="0" borderId="51" xfId="4" applyFont="1" applyBorder="1" applyAlignment="1">
      <alignment horizontal="center" vertical="center" wrapText="1"/>
    </xf>
    <xf numFmtId="0" fontId="5" fillId="0" borderId="52" xfId="4" applyFont="1" applyBorder="1" applyAlignment="1">
      <alignment horizontal="center" vertical="center" wrapText="1"/>
    </xf>
    <xf numFmtId="0" fontId="5" fillId="0" borderId="1" xfId="4" applyFont="1" applyBorder="1" applyAlignment="1">
      <alignment horizontal="center" vertical="center" wrapText="1"/>
    </xf>
    <xf numFmtId="0" fontId="5" fillId="0" borderId="8" xfId="4" applyFont="1" applyBorder="1" applyAlignment="1">
      <alignment horizontal="center" vertical="center" wrapText="1"/>
    </xf>
    <xf numFmtId="0" fontId="5" fillId="0" borderId="9" xfId="4" applyFont="1" applyBorder="1" applyAlignment="1">
      <alignment horizontal="center" vertical="center" wrapText="1"/>
    </xf>
    <xf numFmtId="0" fontId="5" fillId="0" borderId="10" xfId="4" applyFont="1" applyBorder="1" applyAlignment="1">
      <alignment horizontal="center" vertical="center" wrapText="1"/>
    </xf>
    <xf numFmtId="0" fontId="5" fillId="0" borderId="11" xfId="4" applyFont="1" applyBorder="1" applyAlignment="1">
      <alignment horizontal="center" vertical="center" wrapText="1"/>
    </xf>
    <xf numFmtId="0" fontId="5" fillId="0" borderId="12" xfId="4" applyFont="1" applyBorder="1" applyAlignment="1">
      <alignment horizontal="center" vertical="center" wrapText="1"/>
    </xf>
    <xf numFmtId="0" fontId="5" fillId="4" borderId="19" xfId="4" applyFont="1" applyFill="1" applyBorder="1" applyAlignment="1">
      <alignment horizontal="center" vertical="center" wrapText="1"/>
    </xf>
    <xf numFmtId="0" fontId="5" fillId="2" borderId="27" xfId="4" applyFont="1" applyFill="1" applyBorder="1" applyAlignment="1">
      <alignment horizontal="center" vertical="center" wrapText="1"/>
    </xf>
    <xf numFmtId="0" fontId="5" fillId="2" borderId="24" xfId="4" applyFont="1" applyFill="1" applyBorder="1" applyAlignment="1">
      <alignment horizontal="center" vertical="center" wrapText="1"/>
    </xf>
    <xf numFmtId="0" fontId="5" fillId="2" borderId="28" xfId="4" applyFont="1" applyFill="1" applyBorder="1" applyAlignment="1">
      <alignment horizontal="center" vertical="center" wrapText="1"/>
    </xf>
    <xf numFmtId="0" fontId="5" fillId="2" borderId="29" xfId="4" applyFont="1" applyFill="1" applyBorder="1" applyAlignment="1">
      <alignment horizontal="center" vertical="center" wrapText="1"/>
    </xf>
    <xf numFmtId="0" fontId="5" fillId="4" borderId="33" xfId="4" applyFont="1" applyFill="1" applyBorder="1" applyAlignment="1">
      <alignment horizontal="center" vertical="center" wrapText="1"/>
    </xf>
    <xf numFmtId="0" fontId="5" fillId="4" borderId="25" xfId="4" applyFont="1" applyFill="1" applyBorder="1" applyAlignment="1">
      <alignment horizontal="center" vertical="center" wrapText="1"/>
    </xf>
    <xf numFmtId="0" fontId="5" fillId="4" borderId="21" xfId="4" applyFont="1" applyFill="1" applyBorder="1" applyAlignment="1">
      <alignment horizontal="center" vertical="center" wrapText="1"/>
    </xf>
    <xf numFmtId="0" fontId="5" fillId="0" borderId="54" xfId="4" applyFont="1" applyBorder="1" applyAlignment="1">
      <alignment horizontal="center" vertical="center" wrapText="1"/>
    </xf>
    <xf numFmtId="0" fontId="5" fillId="0" borderId="36" xfId="4" applyFont="1" applyBorder="1" applyAlignment="1">
      <alignment horizontal="center" vertical="center" wrapText="1"/>
    </xf>
    <xf numFmtId="0" fontId="5" fillId="0" borderId="16" xfId="4" applyFont="1" applyBorder="1" applyAlignment="1">
      <alignment horizontal="center" vertical="center" wrapText="1"/>
    </xf>
    <xf numFmtId="0" fontId="5" fillId="0" borderId="35" xfId="4" applyFont="1" applyBorder="1" applyAlignment="1">
      <alignment horizontal="center" vertical="center" wrapText="1"/>
    </xf>
    <xf numFmtId="0" fontId="5" fillId="0" borderId="29" xfId="4" applyFont="1" applyBorder="1" applyAlignment="1">
      <alignment horizontal="center" vertical="center"/>
    </xf>
    <xf numFmtId="0" fontId="5" fillId="0" borderId="24" xfId="4" applyFont="1" applyBorder="1" applyAlignment="1">
      <alignment horizontal="center" vertical="center"/>
    </xf>
    <xf numFmtId="0" fontId="5" fillId="0" borderId="28" xfId="4" applyFont="1" applyBorder="1" applyAlignment="1">
      <alignment horizontal="center" vertical="center"/>
    </xf>
    <xf numFmtId="0" fontId="5" fillId="0" borderId="27" xfId="4" applyFont="1" applyBorder="1" applyAlignment="1">
      <alignment horizontal="center" vertical="center"/>
    </xf>
    <xf numFmtId="0" fontId="5" fillId="0" borderId="30" xfId="4" applyFont="1" applyBorder="1" applyAlignment="1">
      <alignment horizontal="center" vertical="center"/>
    </xf>
    <xf numFmtId="0" fontId="5" fillId="0" borderId="1" xfId="4" applyFont="1" applyBorder="1" applyAlignment="1">
      <alignment horizontal="center" vertical="center"/>
    </xf>
    <xf numFmtId="0" fontId="5" fillId="0" borderId="9" xfId="4" applyFont="1" applyBorder="1" applyAlignment="1">
      <alignment horizontal="center" vertical="center"/>
    </xf>
    <xf numFmtId="0" fontId="5" fillId="0" borderId="8" xfId="4" applyFont="1" applyBorder="1" applyAlignment="1">
      <alignment horizontal="center" vertical="center"/>
    </xf>
    <xf numFmtId="0" fontId="5" fillId="0" borderId="30" xfId="4" applyFont="1" applyBorder="1" applyAlignment="1">
      <alignment horizontal="center" vertical="center" wrapText="1"/>
    </xf>
    <xf numFmtId="0" fontId="5" fillId="0" borderId="4" xfId="4" applyFont="1" applyBorder="1" applyAlignment="1">
      <alignment horizontal="center" vertical="center" wrapText="1"/>
    </xf>
    <xf numFmtId="0" fontId="5" fillId="0" borderId="22" xfId="4" applyFont="1" applyBorder="1" applyAlignment="1">
      <alignment horizontal="center" vertical="center" wrapText="1"/>
    </xf>
    <xf numFmtId="0" fontId="5" fillId="2" borderId="4" xfId="4" applyFont="1" applyFill="1" applyBorder="1" applyAlignment="1">
      <alignment horizontal="center" vertical="center" wrapText="1"/>
    </xf>
    <xf numFmtId="0" fontId="5" fillId="2" borderId="22" xfId="4" applyFont="1" applyFill="1" applyBorder="1" applyAlignment="1">
      <alignment horizontal="center" vertical="center" wrapText="1"/>
    </xf>
    <xf numFmtId="0" fontId="11" fillId="2" borderId="4" xfId="6" applyFont="1" applyFill="1" applyBorder="1" applyAlignment="1">
      <alignment horizontal="center"/>
    </xf>
    <xf numFmtId="0" fontId="11" fillId="2" borderId="22" xfId="6" applyFont="1" applyFill="1" applyBorder="1" applyAlignment="1">
      <alignment horizontal="center"/>
    </xf>
    <xf numFmtId="0" fontId="7" fillId="0" borderId="4" xfId="4" applyFont="1" applyBorder="1" applyAlignment="1">
      <alignment horizontal="center" vertical="center"/>
    </xf>
    <xf numFmtId="0" fontId="5" fillId="0" borderId="43" xfId="5" applyFont="1" applyBorder="1" applyAlignment="1">
      <alignment horizontal="center"/>
    </xf>
    <xf numFmtId="0" fontId="5" fillId="0" borderId="44" xfId="5" applyFont="1" applyBorder="1" applyAlignment="1">
      <alignment horizontal="center"/>
    </xf>
    <xf numFmtId="0" fontId="5" fillId="0" borderId="46" xfId="5" applyFont="1" applyBorder="1" applyAlignment="1">
      <alignment horizontal="center"/>
    </xf>
    <xf numFmtId="0" fontId="10" fillId="2" borderId="34" xfId="6" applyFont="1" applyFill="1" applyBorder="1" applyAlignment="1">
      <alignment vertical="top" wrapText="1"/>
    </xf>
    <xf numFmtId="0" fontId="10" fillId="2" borderId="20" xfId="6" applyFont="1" applyFill="1" applyBorder="1" applyAlignment="1">
      <alignment vertical="top" wrapText="1"/>
    </xf>
    <xf numFmtId="0" fontId="10" fillId="2" borderId="57" xfId="6" applyFont="1" applyFill="1" applyBorder="1" applyAlignment="1">
      <alignment vertical="top" wrapText="1"/>
    </xf>
    <xf numFmtId="0" fontId="11" fillId="2" borderId="63" xfId="6" applyFont="1" applyFill="1" applyBorder="1" applyAlignment="1">
      <alignment horizontal="center" vertical="top" wrapText="1"/>
    </xf>
    <xf numFmtId="0" fontId="5" fillId="0" borderId="34" xfId="4" applyFont="1" applyBorder="1" applyAlignment="1">
      <alignment horizontal="center" vertical="center"/>
    </xf>
    <xf numFmtId="0" fontId="5" fillId="0" borderId="20" xfId="4" applyFont="1" applyBorder="1" applyAlignment="1">
      <alignment horizontal="center" vertical="center"/>
    </xf>
    <xf numFmtId="0" fontId="5" fillId="0" borderId="26" xfId="4" applyFont="1" applyBorder="1" applyAlignment="1">
      <alignment horizontal="center" vertical="center"/>
    </xf>
    <xf numFmtId="0" fontId="5" fillId="0" borderId="19" xfId="4" applyFont="1" applyBorder="1" applyAlignment="1">
      <alignment horizontal="center" vertical="center"/>
    </xf>
    <xf numFmtId="0" fontId="5" fillId="0" borderId="64" xfId="4" applyFont="1" applyBorder="1" applyAlignment="1">
      <alignment horizontal="center" vertical="center" wrapText="1"/>
    </xf>
    <xf numFmtId="0" fontId="5" fillId="0" borderId="14" xfId="4" applyFont="1" applyBorder="1" applyAlignment="1">
      <alignment horizontal="center" vertical="center" wrapText="1"/>
    </xf>
    <xf numFmtId="0" fontId="5" fillId="0" borderId="15" xfId="4" applyFont="1" applyBorder="1" applyAlignment="1">
      <alignment horizontal="center" vertical="center" wrapText="1"/>
    </xf>
    <xf numFmtId="0" fontId="5" fillId="0" borderId="13" xfId="4" applyFont="1" applyBorder="1" applyAlignment="1">
      <alignment horizontal="center" vertical="center" wrapText="1"/>
    </xf>
    <xf numFmtId="0" fontId="5" fillId="0" borderId="6" xfId="4" applyFont="1" applyBorder="1" applyAlignment="1">
      <alignment horizontal="center" vertical="center"/>
    </xf>
    <xf numFmtId="0" fontId="5" fillId="0" borderId="7" xfId="4" applyFont="1" applyBorder="1" applyAlignment="1">
      <alignment horizontal="center" vertical="center"/>
    </xf>
    <xf numFmtId="0" fontId="5" fillId="0" borderId="5" xfId="4" applyFont="1" applyBorder="1" applyAlignment="1">
      <alignment horizontal="center" vertical="center"/>
    </xf>
    <xf numFmtId="0" fontId="5" fillId="0" borderId="56" xfId="4" applyFont="1" applyBorder="1" applyAlignment="1">
      <alignment horizontal="center" vertical="center"/>
    </xf>
    <xf numFmtId="0" fontId="5" fillId="0" borderId="11" xfId="4" applyFont="1" applyBorder="1" applyAlignment="1">
      <alignment horizontal="center" vertical="center"/>
    </xf>
    <xf numFmtId="0" fontId="5" fillId="0" borderId="12" xfId="4" applyFont="1" applyBorder="1" applyAlignment="1">
      <alignment horizontal="center" vertical="center"/>
    </xf>
    <xf numFmtId="0" fontId="5" fillId="0" borderId="10" xfId="4" applyFont="1" applyBorder="1" applyAlignment="1">
      <alignment horizontal="center" vertical="center"/>
    </xf>
    <xf numFmtId="0" fontId="5" fillId="0" borderId="66" xfId="4" applyFont="1" applyBorder="1" applyAlignment="1">
      <alignment horizontal="center" vertical="center" wrapText="1"/>
    </xf>
    <xf numFmtId="0" fontId="11" fillId="2" borderId="60" xfId="6" applyFont="1" applyFill="1" applyBorder="1" applyAlignment="1">
      <alignment horizontal="center" vertical="top" wrapText="1"/>
    </xf>
    <xf numFmtId="0" fontId="11" fillId="2" borderId="67" xfId="6" applyFont="1" applyFill="1" applyBorder="1" applyAlignment="1">
      <alignment horizontal="center" vertical="top" wrapText="1"/>
    </xf>
    <xf numFmtId="0" fontId="11" fillId="2" borderId="61" xfId="6" applyFont="1" applyFill="1" applyBorder="1" applyAlignment="1">
      <alignment horizontal="center" vertical="top" wrapText="1"/>
    </xf>
    <xf numFmtId="0" fontId="3" fillId="4" borderId="39" xfId="4" applyFill="1" applyBorder="1"/>
    <xf numFmtId="0" fontId="5" fillId="4" borderId="57" xfId="4" applyFont="1" applyFill="1" applyBorder="1" applyAlignment="1">
      <alignment vertical="center"/>
    </xf>
    <xf numFmtId="0" fontId="3" fillId="4" borderId="59" xfId="4" applyFill="1" applyBorder="1"/>
    <xf numFmtId="0" fontId="3" fillId="4" borderId="45" xfId="4" applyFill="1" applyBorder="1"/>
    <xf numFmtId="0" fontId="3" fillId="4" borderId="56" xfId="4" applyFill="1" applyBorder="1"/>
    <xf numFmtId="0" fontId="5" fillId="4" borderId="72" xfId="4" applyFont="1" applyFill="1" applyBorder="1" applyAlignment="1">
      <alignment horizontal="center" vertical="center" wrapText="1"/>
    </xf>
    <xf numFmtId="0" fontId="5" fillId="4" borderId="57" xfId="4" applyFont="1" applyFill="1" applyBorder="1" applyAlignment="1">
      <alignment horizontal="center" vertical="center" wrapText="1"/>
    </xf>
    <xf numFmtId="0" fontId="5" fillId="2" borderId="51" xfId="4" applyFont="1" applyFill="1" applyBorder="1" applyAlignment="1">
      <alignment horizontal="center" vertical="center" wrapText="1"/>
    </xf>
    <xf numFmtId="0" fontId="5" fillId="0" borderId="51" xfId="4" applyFont="1" applyBorder="1" applyAlignment="1">
      <alignment horizontal="center" vertical="center"/>
    </xf>
    <xf numFmtId="0" fontId="5" fillId="0" borderId="37" xfId="4" applyFont="1" applyBorder="1" applyAlignment="1">
      <alignment horizontal="center" vertical="center"/>
    </xf>
    <xf numFmtId="0" fontId="5" fillId="0" borderId="39" xfId="4" applyFont="1" applyBorder="1" applyAlignment="1">
      <alignment horizontal="center" vertical="center" wrapText="1"/>
    </xf>
    <xf numFmtId="0" fontId="5" fillId="0" borderId="59" xfId="4" applyFont="1" applyBorder="1" applyAlignment="1">
      <alignment horizontal="center" vertical="center" wrapText="1"/>
    </xf>
    <xf numFmtId="0" fontId="5" fillId="0" borderId="60" xfId="4" applyFont="1" applyBorder="1" applyAlignment="1">
      <alignment horizontal="center" vertical="center" wrapText="1"/>
    </xf>
    <xf numFmtId="0" fontId="5" fillId="0" borderId="67" xfId="4" applyFont="1" applyBorder="1" applyAlignment="1">
      <alignment horizontal="center" vertical="center" wrapText="1"/>
    </xf>
    <xf numFmtId="0" fontId="5" fillId="0" borderId="61" xfId="4" applyFont="1" applyBorder="1" applyAlignment="1">
      <alignment horizontal="center" vertical="center" wrapText="1"/>
    </xf>
    <xf numFmtId="0" fontId="5" fillId="2" borderId="67" xfId="4" applyFont="1" applyFill="1" applyBorder="1" applyAlignment="1">
      <alignment horizontal="center" vertical="center" wrapText="1"/>
    </xf>
    <xf numFmtId="0" fontId="8" fillId="0" borderId="73" xfId="4" applyFont="1" applyBorder="1" applyAlignment="1">
      <alignment vertical="center"/>
    </xf>
    <xf numFmtId="0" fontId="8" fillId="2" borderId="67" xfId="4" applyFont="1" applyFill="1" applyBorder="1" applyAlignment="1">
      <alignment vertical="center" wrapText="1"/>
    </xf>
    <xf numFmtId="0" fontId="3" fillId="2" borderId="67" xfId="4" applyFill="1" applyBorder="1" applyAlignment="1">
      <alignment vertical="center" wrapText="1"/>
    </xf>
    <xf numFmtId="0" fontId="8" fillId="0" borderId="61" xfId="4" applyFont="1" applyBorder="1" applyAlignment="1">
      <alignment vertical="center"/>
    </xf>
    <xf numFmtId="0" fontId="3" fillId="2" borderId="74" xfId="4" applyFill="1" applyBorder="1" applyAlignment="1">
      <alignment vertical="center" wrapText="1"/>
    </xf>
    <xf numFmtId="0" fontId="3" fillId="0" borderId="74" xfId="4" applyBorder="1" applyAlignment="1">
      <alignment vertical="center" wrapText="1"/>
    </xf>
    <xf numFmtId="0" fontId="3" fillId="0" borderId="67" xfId="4" applyBorder="1" applyAlignment="1">
      <alignment vertical="center" wrapText="1"/>
    </xf>
    <xf numFmtId="0" fontId="3" fillId="0" borderId="61" xfId="4" applyBorder="1" applyAlignment="1">
      <alignment vertical="center" wrapText="1"/>
    </xf>
    <xf numFmtId="0" fontId="3" fillId="0" borderId="60" xfId="4" applyBorder="1" applyAlignment="1">
      <alignment vertical="center" wrapText="1"/>
    </xf>
    <xf numFmtId="0" fontId="3" fillId="2" borderId="22" xfId="4" applyFill="1" applyBorder="1" applyAlignment="1">
      <alignment vertical="center" wrapText="1"/>
    </xf>
    <xf numFmtId="0" fontId="8" fillId="0" borderId="67" xfId="4" applyFont="1" applyBorder="1" applyAlignment="1">
      <alignment vertical="center" wrapText="1"/>
    </xf>
    <xf numFmtId="0" fontId="8" fillId="0" borderId="61" xfId="4" applyFont="1" applyBorder="1" applyAlignment="1">
      <alignment vertical="center" wrapText="1"/>
    </xf>
    <xf numFmtId="0" fontId="3" fillId="0" borderId="75" xfId="4" applyBorder="1" applyAlignment="1">
      <alignment vertical="center" wrapText="1"/>
    </xf>
    <xf numFmtId="0" fontId="9" fillId="0" borderId="76" xfId="7" applyFont="1" applyBorder="1" applyAlignment="1">
      <alignment vertical="center" wrapText="1"/>
    </xf>
    <xf numFmtId="0" fontId="3" fillId="2" borderId="60" xfId="4" applyFill="1" applyBorder="1" applyAlignment="1">
      <alignment vertical="center" wrapText="1"/>
    </xf>
    <xf numFmtId="0" fontId="5" fillId="2" borderId="44" xfId="4" applyFont="1" applyFill="1" applyBorder="1" applyAlignment="1">
      <alignment horizontal="center" vertical="center" wrapText="1"/>
    </xf>
    <xf numFmtId="0" fontId="5" fillId="2" borderId="46" xfId="4" applyFont="1" applyFill="1" applyBorder="1" applyAlignment="1">
      <alignment horizontal="center" vertical="center" wrapText="1"/>
    </xf>
    <xf numFmtId="0" fontId="8" fillId="2" borderId="60" xfId="4" applyFont="1" applyFill="1" applyBorder="1" applyAlignment="1">
      <alignment vertical="center" wrapText="1"/>
    </xf>
    <xf numFmtId="0" fontId="8" fillId="2" borderId="61" xfId="4" applyFont="1" applyFill="1" applyBorder="1" applyAlignment="1">
      <alignment vertical="center" wrapText="1"/>
    </xf>
    <xf numFmtId="0" fontId="3" fillId="0" borderId="77" xfId="4" applyBorder="1" applyAlignment="1">
      <alignment vertical="center" wrapText="1"/>
    </xf>
    <xf numFmtId="0" fontId="3" fillId="2" borderId="78" xfId="4" applyFill="1" applyBorder="1" applyAlignment="1">
      <alignment vertical="center" wrapText="1"/>
    </xf>
    <xf numFmtId="0" fontId="8" fillId="2" borderId="53" xfId="4" applyFont="1" applyFill="1" applyBorder="1" applyAlignment="1">
      <alignment vertical="center" wrapText="1"/>
    </xf>
    <xf numFmtId="0" fontId="8" fillId="2" borderId="44" xfId="4" applyFont="1" applyFill="1" applyBorder="1" applyAlignment="1">
      <alignment vertical="center" wrapText="1"/>
    </xf>
    <xf numFmtId="0" fontId="8" fillId="2" borderId="75" xfId="4" applyFont="1" applyFill="1" applyBorder="1" applyAlignment="1">
      <alignment vertical="center" wrapText="1"/>
    </xf>
    <xf numFmtId="0" fontId="3" fillId="2" borderId="77" xfId="4" applyFill="1" applyBorder="1" applyAlignment="1">
      <alignment vertical="center" wrapText="1"/>
    </xf>
    <xf numFmtId="0" fontId="8" fillId="2" borderId="46" xfId="4" applyFont="1" applyFill="1" applyBorder="1" applyAlignment="1">
      <alignment vertical="center" wrapText="1"/>
    </xf>
    <xf numFmtId="0" fontId="3" fillId="0" borderId="71" xfId="4" applyBorder="1" applyAlignment="1">
      <alignment vertical="center" wrapText="1"/>
    </xf>
    <xf numFmtId="0" fontId="9" fillId="0" borderId="43" xfId="4" applyFont="1" applyBorder="1" applyAlignment="1">
      <alignment vertical="center" wrapText="1"/>
    </xf>
    <xf numFmtId="0" fontId="9" fillId="0" borderId="44" xfId="4" applyFont="1" applyBorder="1" applyAlignment="1">
      <alignment vertical="center" wrapText="1"/>
    </xf>
    <xf numFmtId="0" fontId="9" fillId="0" borderId="46" xfId="4" applyFont="1" applyBorder="1" applyAlignment="1">
      <alignment vertical="center" wrapText="1"/>
    </xf>
    <xf numFmtId="0" fontId="8" fillId="2" borderId="69" xfId="4" applyFont="1" applyFill="1" applyBorder="1" applyAlignment="1">
      <alignment vertical="center" wrapText="1"/>
    </xf>
    <xf numFmtId="0" fontId="3" fillId="2" borderId="61" xfId="4" applyFill="1" applyBorder="1" applyAlignment="1">
      <alignment vertical="center" wrapText="1"/>
    </xf>
    <xf numFmtId="0" fontId="10" fillId="2" borderId="74" xfId="6" applyFont="1" applyFill="1" applyBorder="1" applyAlignment="1">
      <alignment vertical="top" wrapText="1"/>
    </xf>
    <xf numFmtId="0" fontId="10" fillId="2" borderId="60" xfId="6" applyFont="1" applyFill="1" applyBorder="1" applyAlignment="1">
      <alignment vertical="top" wrapText="1"/>
    </xf>
    <xf numFmtId="0" fontId="10" fillId="2" borderId="67" xfId="6" applyFont="1" applyFill="1" applyBorder="1" applyAlignment="1">
      <alignment vertical="top" wrapText="1"/>
    </xf>
    <xf numFmtId="0" fontId="10" fillId="2" borderId="61" xfId="6" applyFont="1" applyFill="1" applyBorder="1" applyAlignment="1">
      <alignment vertical="top" wrapText="1"/>
    </xf>
    <xf numFmtId="0" fontId="3" fillId="0" borderId="78" xfId="4" applyBorder="1" applyAlignment="1">
      <alignment vertical="center" wrapText="1"/>
    </xf>
    <xf numFmtId="0" fontId="5" fillId="2" borderId="53" xfId="4" applyFont="1" applyFill="1" applyBorder="1" applyAlignment="1">
      <alignment horizontal="center" vertical="center" wrapText="1"/>
    </xf>
    <xf numFmtId="0" fontId="5" fillId="4" borderId="32" xfId="4" applyFont="1" applyFill="1" applyBorder="1" applyAlignment="1">
      <alignment horizontal="center" vertical="center" wrapText="1"/>
    </xf>
    <xf numFmtId="0" fontId="5" fillId="4" borderId="58" xfId="4" applyFont="1" applyFill="1" applyBorder="1" applyAlignment="1">
      <alignment horizontal="center" vertical="center" wrapText="1"/>
    </xf>
    <xf numFmtId="0" fontId="5" fillId="2" borderId="0" xfId="6" applyFont="1" applyFill="1" applyAlignment="1">
      <alignment horizontal="center"/>
    </xf>
    <xf numFmtId="0" fontId="5" fillId="0" borderId="0" xfId="6" applyFont="1" applyAlignment="1">
      <alignment horizontal="left"/>
    </xf>
    <xf numFmtId="0" fontId="5" fillId="0" borderId="0" xfId="6" applyFont="1"/>
    <xf numFmtId="0" fontId="3" fillId="0" borderId="70" xfId="5" applyBorder="1" applyAlignment="1">
      <alignment horizontal="left" vertical="center" wrapText="1"/>
    </xf>
    <xf numFmtId="0" fontId="5" fillId="0" borderId="44" xfId="4" applyFont="1" applyBorder="1" applyAlignment="1">
      <alignment horizontal="center" vertical="center" wrapText="1"/>
    </xf>
    <xf numFmtId="0" fontId="5" fillId="0" borderId="53" xfId="4" applyFont="1" applyBorder="1" applyAlignment="1">
      <alignment horizontal="center" vertical="center" wrapText="1"/>
    </xf>
    <xf numFmtId="0" fontId="5" fillId="0" borderId="38" xfId="4" applyFont="1" applyBorder="1" applyAlignment="1">
      <alignment horizontal="center" vertical="center" wrapText="1"/>
    </xf>
    <xf numFmtId="0" fontId="5" fillId="0" borderId="57" xfId="4" applyFont="1" applyBorder="1" applyAlignment="1">
      <alignment horizontal="center" vertical="center"/>
    </xf>
    <xf numFmtId="0" fontId="5" fillId="0" borderId="45" xfId="4" applyFont="1" applyBorder="1" applyAlignment="1">
      <alignment horizontal="center" vertical="center" wrapText="1"/>
    </xf>
    <xf numFmtId="0" fontId="5" fillId="0" borderId="56" xfId="4" applyFont="1" applyBorder="1" applyAlignment="1">
      <alignment horizontal="center" vertical="center" wrapText="1"/>
    </xf>
    <xf numFmtId="0" fontId="3" fillId="0" borderId="0" xfId="4" applyAlignment="1">
      <alignment vertical="center" wrapText="1"/>
    </xf>
    <xf numFmtId="0" fontId="3" fillId="0" borderId="22" xfId="4" applyBorder="1" applyAlignment="1">
      <alignment vertical="center" wrapText="1"/>
    </xf>
    <xf numFmtId="0" fontId="3" fillId="0" borderId="79" xfId="4" applyBorder="1" applyAlignment="1">
      <alignment vertical="center" wrapText="1"/>
    </xf>
    <xf numFmtId="0" fontId="10" fillId="2" borderId="77" xfId="6" applyFont="1" applyFill="1" applyBorder="1" applyAlignment="1">
      <alignment vertical="top" wrapText="1"/>
    </xf>
    <xf numFmtId="0" fontId="3" fillId="0" borderId="76" xfId="4" applyBorder="1" applyAlignment="1">
      <alignment vertical="center" wrapText="1"/>
    </xf>
    <xf numFmtId="0" fontId="8" fillId="0" borderId="71" xfId="4" applyFont="1" applyBorder="1" applyAlignment="1">
      <alignment vertical="center"/>
    </xf>
    <xf numFmtId="0" fontId="5" fillId="0" borderId="0" xfId="6" applyFont="1" applyAlignment="1">
      <alignment horizontal="center"/>
    </xf>
    <xf numFmtId="0" fontId="3" fillId="0" borderId="0" xfId="6"/>
    <xf numFmtId="164" fontId="3" fillId="0" borderId="0" xfId="1"/>
    <xf numFmtId="0" fontId="3" fillId="2" borderId="0" xfId="6" applyFill="1"/>
    <xf numFmtId="0" fontId="3" fillId="0" borderId="0" xfId="6" applyAlignment="1">
      <alignment horizontal="center"/>
    </xf>
    <xf numFmtId="0" fontId="3" fillId="0" borderId="0" xfId="6" applyAlignment="1">
      <alignment horizontal="left"/>
    </xf>
    <xf numFmtId="0" fontId="5" fillId="8" borderId="1" xfId="6" applyFont="1" applyFill="1" applyBorder="1" applyAlignment="1">
      <alignment horizontal="center"/>
    </xf>
    <xf numFmtId="0" fontId="5" fillId="7" borderId="1" xfId="6" applyFont="1" applyFill="1" applyBorder="1" applyAlignment="1">
      <alignment horizontal="center"/>
    </xf>
    <xf numFmtId="0" fontId="5" fillId="6" borderId="1" xfId="6" applyFont="1" applyFill="1" applyBorder="1" applyAlignment="1">
      <alignment horizontal="center"/>
    </xf>
    <xf numFmtId="0" fontId="3" fillId="2" borderId="0" xfId="6" applyFill="1" applyAlignment="1">
      <alignment vertical="center" wrapText="1"/>
    </xf>
    <xf numFmtId="164" fontId="3" fillId="2" borderId="0" xfId="1" applyFill="1" applyAlignment="1">
      <alignment vertical="center" wrapText="1"/>
    </xf>
    <xf numFmtId="0" fontId="3" fillId="0" borderId="1" xfId="6" applyBorder="1" applyAlignment="1">
      <alignment vertical="center" wrapText="1"/>
    </xf>
    <xf numFmtId="0" fontId="3" fillId="2" borderId="1" xfId="6" applyFill="1" applyBorder="1" applyAlignment="1">
      <alignment vertical="center" wrapText="1"/>
    </xf>
    <xf numFmtId="0" fontId="3" fillId="0" borderId="0" xfId="6" applyAlignment="1">
      <alignment vertical="center" wrapText="1"/>
    </xf>
    <xf numFmtId="164" fontId="3" fillId="0" borderId="0" xfId="1" applyAlignment="1">
      <alignment vertical="center" wrapText="1"/>
    </xf>
    <xf numFmtId="0" fontId="3" fillId="2" borderId="15" xfId="6" applyFill="1" applyBorder="1" applyAlignment="1">
      <alignment vertical="center" wrapText="1"/>
    </xf>
    <xf numFmtId="0" fontId="5" fillId="0" borderId="1" xfId="6" applyFont="1" applyBorder="1" applyAlignment="1">
      <alignment horizontal="center" vertical="center" wrapText="1"/>
    </xf>
    <xf numFmtId="164" fontId="3" fillId="2" borderId="0" xfId="1" applyFill="1"/>
    <xf numFmtId="0" fontId="3" fillId="2" borderId="0" xfId="6" applyFill="1" applyAlignment="1">
      <alignment horizontal="center"/>
    </xf>
    <xf numFmtId="0" fontId="5" fillId="2" borderId="0" xfId="6" applyFont="1" applyFill="1" applyAlignment="1">
      <alignment vertical="center"/>
    </xf>
    <xf numFmtId="0" fontId="7" fillId="0" borderId="0" xfId="6" applyFont="1"/>
    <xf numFmtId="0" fontId="7" fillId="0" borderId="0" xfId="6" applyFont="1" applyAlignment="1">
      <alignment wrapText="1"/>
    </xf>
    <xf numFmtId="0" fontId="5" fillId="2" borderId="0" xfId="6" applyFont="1" applyFill="1" applyAlignment="1">
      <alignment horizontal="center" vertical="center"/>
    </xf>
    <xf numFmtId="0" fontId="5" fillId="0" borderId="0" xfId="6" applyFont="1" applyAlignment="1">
      <alignment horizontal="left" vertical="center"/>
    </xf>
    <xf numFmtId="0" fontId="5" fillId="0" borderId="0" xfId="6" applyFont="1" applyAlignment="1">
      <alignment horizontal="center" vertical="center" wrapText="1"/>
    </xf>
    <xf numFmtId="0" fontId="5" fillId="2" borderId="81" xfId="6" applyFont="1" applyFill="1" applyBorder="1" applyAlignment="1">
      <alignment vertical="center"/>
    </xf>
    <xf numFmtId="0" fontId="3" fillId="2" borderId="82" xfId="6" applyFill="1" applyBorder="1"/>
    <xf numFmtId="0" fontId="5" fillId="2" borderId="0" xfId="6" applyFont="1" applyFill="1" applyAlignment="1">
      <alignment horizontal="center" vertical="center" wrapText="1"/>
    </xf>
    <xf numFmtId="0" fontId="7" fillId="2" borderId="5" xfId="6" applyFont="1" applyFill="1" applyBorder="1" applyAlignment="1">
      <alignment horizontal="center" vertical="center"/>
    </xf>
    <xf numFmtId="0" fontId="3" fillId="2" borderId="78" xfId="6" applyFill="1" applyBorder="1" applyAlignment="1">
      <alignment vertical="center" wrapText="1"/>
    </xf>
    <xf numFmtId="0" fontId="3" fillId="2" borderId="74" xfId="6" applyFill="1" applyBorder="1" applyAlignment="1">
      <alignment vertical="center" wrapText="1"/>
    </xf>
    <xf numFmtId="0" fontId="3" fillId="2" borderId="5" xfId="6" applyFill="1" applyBorder="1" applyAlignment="1">
      <alignment vertical="center" wrapText="1"/>
    </xf>
    <xf numFmtId="0" fontId="3" fillId="2" borderId="8" xfId="6" applyFill="1" applyBorder="1" applyAlignment="1">
      <alignment vertical="center" wrapText="1"/>
    </xf>
    <xf numFmtId="0" fontId="5" fillId="2" borderId="0" xfId="6" applyFont="1" applyFill="1"/>
    <xf numFmtId="0" fontId="5" fillId="2" borderId="0" xfId="6" applyFont="1" applyFill="1" applyAlignment="1">
      <alignment horizontal="left"/>
    </xf>
    <xf numFmtId="0" fontId="3" fillId="2" borderId="0" xfId="6" applyFill="1" applyAlignment="1">
      <alignment horizontal="left"/>
    </xf>
    <xf numFmtId="0" fontId="3" fillId="0" borderId="67" xfId="6" applyBorder="1" applyAlignment="1">
      <alignment vertical="center" wrapText="1"/>
    </xf>
    <xf numFmtId="0" fontId="11" fillId="2" borderId="74" xfId="6" applyFont="1" applyFill="1" applyBorder="1" applyAlignment="1">
      <alignment horizontal="center" vertical="top" wrapText="1"/>
    </xf>
    <xf numFmtId="0" fontId="5" fillId="0" borderId="21" xfId="6" applyFont="1" applyBorder="1" applyAlignment="1">
      <alignment horizontal="center" vertical="center" wrapText="1"/>
    </xf>
    <xf numFmtId="0" fontId="3" fillId="2" borderId="80" xfId="4" applyFill="1" applyBorder="1" applyAlignment="1">
      <alignment vertical="center" wrapText="1"/>
    </xf>
    <xf numFmtId="0" fontId="3" fillId="2" borderId="62" xfId="6" applyFill="1" applyBorder="1" applyAlignment="1">
      <alignment vertical="center" wrapText="1"/>
    </xf>
    <xf numFmtId="0" fontId="3" fillId="2" borderId="63" xfId="6" applyFill="1" applyBorder="1" applyAlignment="1">
      <alignment vertical="center" wrapText="1"/>
    </xf>
    <xf numFmtId="0" fontId="5" fillId="0" borderId="14" xfId="4" applyFont="1" applyBorder="1" applyAlignment="1">
      <alignment horizontal="center" vertical="center"/>
    </xf>
    <xf numFmtId="0" fontId="5" fillId="0" borderId="15" xfId="4" applyFont="1" applyBorder="1" applyAlignment="1">
      <alignment horizontal="center" vertical="center"/>
    </xf>
    <xf numFmtId="0" fontId="5" fillId="0" borderId="13" xfId="4" applyFont="1" applyBorder="1" applyAlignment="1">
      <alignment horizontal="center" vertical="center"/>
    </xf>
    <xf numFmtId="0" fontId="5" fillId="2" borderId="38" xfId="4" applyFont="1" applyFill="1" applyBorder="1" applyAlignment="1">
      <alignment horizontal="center" vertical="center" wrapText="1"/>
    </xf>
    <xf numFmtId="0" fontId="10" fillId="2" borderId="0" xfId="6" applyFont="1" applyFill="1" applyAlignment="1">
      <alignment vertical="top" wrapText="1"/>
    </xf>
    <xf numFmtId="0" fontId="11" fillId="2" borderId="0" xfId="6" applyFont="1" applyFill="1" applyAlignment="1">
      <alignment horizontal="center" vertical="top" wrapText="1"/>
    </xf>
    <xf numFmtId="0" fontId="5" fillId="0" borderId="0" xfId="4" applyFont="1" applyAlignment="1">
      <alignment horizontal="center" vertical="center"/>
    </xf>
    <xf numFmtId="0" fontId="5" fillId="0" borderId="21" xfId="4" applyFont="1" applyBorder="1" applyAlignment="1">
      <alignment horizontal="center" vertical="center"/>
    </xf>
    <xf numFmtId="0" fontId="3" fillId="2" borderId="10" xfId="6" applyFill="1" applyBorder="1" applyAlignment="1">
      <alignment vertical="center" wrapText="1"/>
    </xf>
    <xf numFmtId="0" fontId="5" fillId="0" borderId="59" xfId="4" applyFont="1" applyBorder="1" applyAlignment="1">
      <alignment horizontal="center" vertical="center"/>
    </xf>
    <xf numFmtId="0" fontId="3" fillId="0" borderId="22" xfId="6" applyBorder="1" applyAlignment="1">
      <alignment vertical="center" wrapText="1"/>
    </xf>
    <xf numFmtId="0" fontId="8" fillId="0" borderId="67" xfId="6" applyFont="1" applyBorder="1" applyAlignment="1">
      <alignment horizontal="left" vertical="center" wrapText="1"/>
    </xf>
    <xf numFmtId="0" fontId="8" fillId="2" borderId="38" xfId="4" applyFont="1" applyFill="1" applyBorder="1" applyAlignment="1">
      <alignment vertical="center" wrapText="1"/>
    </xf>
    <xf numFmtId="0" fontId="8" fillId="0" borderId="44" xfId="4" applyFont="1" applyBorder="1" applyAlignment="1">
      <alignment vertical="center" wrapText="1"/>
    </xf>
    <xf numFmtId="0" fontId="8" fillId="0" borderId="78" xfId="4" applyFont="1" applyBorder="1" applyAlignment="1">
      <alignment vertical="center"/>
    </xf>
    <xf numFmtId="0" fontId="8" fillId="0" borderId="77" xfId="4" applyFont="1" applyBorder="1" applyAlignment="1">
      <alignment vertical="center"/>
    </xf>
    <xf numFmtId="0" fontId="8" fillId="0" borderId="43" xfId="4" applyFont="1" applyBorder="1" applyAlignment="1">
      <alignment vertical="center"/>
    </xf>
    <xf numFmtId="0" fontId="8" fillId="0" borderId="53" xfId="4" applyFont="1" applyBorder="1" applyAlignment="1">
      <alignment vertical="center"/>
    </xf>
    <xf numFmtId="0" fontId="8" fillId="0" borderId="46" xfId="4" applyFont="1" applyBorder="1" applyAlignment="1">
      <alignment vertical="center"/>
    </xf>
    <xf numFmtId="0" fontId="3" fillId="2" borderId="71" xfId="6" applyFill="1" applyBorder="1" applyAlignment="1">
      <alignment vertical="center" wrapText="1"/>
    </xf>
    <xf numFmtId="0" fontId="3" fillId="0" borderId="4" xfId="6" applyBorder="1" applyAlignment="1">
      <alignment horizontal="left" vertical="center" wrapText="1"/>
    </xf>
    <xf numFmtId="0" fontId="3" fillId="0" borderId="60" xfId="6" applyBorder="1" applyAlignment="1">
      <alignment vertical="center" wrapText="1"/>
    </xf>
    <xf numFmtId="0" fontId="3" fillId="0" borderId="67" xfId="6" applyBorder="1" applyAlignment="1">
      <alignment horizontal="left" vertical="center" wrapText="1"/>
    </xf>
    <xf numFmtId="0" fontId="3" fillId="0" borderId="61" xfId="6" applyBorder="1" applyAlignment="1">
      <alignment vertical="center" wrapText="1"/>
    </xf>
    <xf numFmtId="0" fontId="3" fillId="2" borderId="67" xfId="6" applyFill="1" applyBorder="1" applyAlignment="1">
      <alignment vertical="center" wrapText="1"/>
    </xf>
    <xf numFmtId="0" fontId="5" fillId="0" borderId="53" xfId="4" applyFont="1" applyBorder="1" applyAlignment="1">
      <alignment horizontal="center" vertical="center"/>
    </xf>
    <xf numFmtId="0" fontId="5" fillId="0" borderId="44" xfId="4" applyFont="1" applyBorder="1" applyAlignment="1">
      <alignment horizontal="center" vertical="center"/>
    </xf>
    <xf numFmtId="0" fontId="10" fillId="2" borderId="1" xfId="6" applyFont="1" applyFill="1" applyBorder="1" applyAlignment="1">
      <alignment vertical="top" wrapText="1"/>
    </xf>
    <xf numFmtId="0" fontId="10" fillId="2" borderId="8" xfId="6" applyFont="1" applyFill="1" applyBorder="1" applyAlignment="1">
      <alignment vertical="top" wrapText="1"/>
    </xf>
    <xf numFmtId="0" fontId="10" fillId="2" borderId="10" xfId="6" applyFont="1" applyFill="1" applyBorder="1" applyAlignment="1">
      <alignment vertical="top" wrapText="1"/>
    </xf>
    <xf numFmtId="0" fontId="10" fillId="2" borderId="11" xfId="6" applyFont="1" applyFill="1" applyBorder="1" applyAlignment="1">
      <alignment vertical="top" wrapText="1"/>
    </xf>
    <xf numFmtId="0" fontId="11" fillId="2" borderId="9" xfId="6" applyFont="1" applyFill="1" applyBorder="1" applyAlignment="1">
      <alignment horizontal="center" vertical="top" wrapText="1"/>
    </xf>
    <xf numFmtId="0" fontId="11" fillId="2" borderId="12" xfId="6" applyFont="1" applyFill="1" applyBorder="1" applyAlignment="1">
      <alignment horizontal="center" vertical="top" wrapText="1"/>
    </xf>
    <xf numFmtId="0" fontId="3" fillId="2" borderId="77" xfId="6" applyFill="1" applyBorder="1" applyAlignment="1">
      <alignment vertical="center" wrapText="1"/>
    </xf>
    <xf numFmtId="0" fontId="3" fillId="2" borderId="60" xfId="6" applyFill="1" applyBorder="1" applyAlignment="1">
      <alignment vertical="center" wrapText="1"/>
    </xf>
    <xf numFmtId="0" fontId="3" fillId="2" borderId="0" xfId="6" applyFill="1" applyAlignment="1">
      <alignment horizontal="center" vertical="center"/>
    </xf>
    <xf numFmtId="0" fontId="3" fillId="0" borderId="78" xfId="6" applyBorder="1" applyAlignment="1">
      <alignment vertical="center" wrapText="1"/>
    </xf>
    <xf numFmtId="0" fontId="3" fillId="0" borderId="62" xfId="6" applyBorder="1" applyAlignment="1">
      <alignment vertical="center" wrapText="1"/>
    </xf>
    <xf numFmtId="0" fontId="7" fillId="4" borderId="5" xfId="6" applyFont="1" applyFill="1" applyBorder="1" applyAlignment="1">
      <alignment horizontal="center" vertical="center" wrapText="1"/>
    </xf>
    <xf numFmtId="0" fontId="3" fillId="4" borderId="1" xfId="6" applyFill="1" applyBorder="1" applyAlignment="1">
      <alignment horizontal="center" vertical="center"/>
    </xf>
    <xf numFmtId="0" fontId="3" fillId="2" borderId="37" xfId="6" applyFill="1" applyBorder="1" applyAlignment="1">
      <alignment vertical="center" wrapText="1"/>
    </xf>
    <xf numFmtId="0" fontId="5" fillId="0" borderId="5" xfId="6" applyFont="1" applyBorder="1" applyAlignment="1">
      <alignment horizontal="center" vertical="center"/>
    </xf>
    <xf numFmtId="0" fontId="5" fillId="0" borderId="6" xfId="6" applyFont="1" applyBorder="1" applyAlignment="1">
      <alignment horizontal="center" vertical="center"/>
    </xf>
    <xf numFmtId="0" fontId="5" fillId="0" borderId="7" xfId="6" applyFont="1" applyBorder="1" applyAlignment="1">
      <alignment horizontal="center" vertical="center"/>
    </xf>
    <xf numFmtId="0" fontId="10" fillId="2" borderId="27" xfId="6" applyFont="1" applyFill="1" applyBorder="1" applyAlignment="1">
      <alignment vertical="top" wrapText="1"/>
    </xf>
    <xf numFmtId="0" fontId="10" fillId="2" borderId="24" xfId="6" applyFont="1" applyFill="1" applyBorder="1" applyAlignment="1">
      <alignment vertical="top" wrapText="1"/>
    </xf>
    <xf numFmtId="0" fontId="5" fillId="2" borderId="66" xfId="4" applyFont="1" applyFill="1" applyBorder="1" applyAlignment="1">
      <alignment horizontal="center" vertical="center" wrapText="1"/>
    </xf>
    <xf numFmtId="0" fontId="3" fillId="0" borderId="11" xfId="6" applyBorder="1" applyAlignment="1">
      <alignment vertical="center" wrapText="1"/>
    </xf>
    <xf numFmtId="0" fontId="3" fillId="0" borderId="14" xfId="6" applyBorder="1" applyAlignment="1">
      <alignment vertical="center" wrapText="1"/>
    </xf>
    <xf numFmtId="0" fontId="3" fillId="0" borderId="15" xfId="6" applyBorder="1" applyAlignment="1">
      <alignment horizontal="left" vertical="center" wrapText="1"/>
    </xf>
    <xf numFmtId="0" fontId="11" fillId="2" borderId="43" xfId="6" applyFont="1" applyFill="1" applyBorder="1" applyAlignment="1">
      <alignment horizontal="center" vertical="top" wrapText="1"/>
    </xf>
    <xf numFmtId="0" fontId="11" fillId="2" borderId="46" xfId="6" applyFont="1" applyFill="1" applyBorder="1" applyAlignment="1">
      <alignment horizontal="center" vertical="top" wrapText="1"/>
    </xf>
    <xf numFmtId="0" fontId="11" fillId="2" borderId="44" xfId="6" applyFont="1" applyFill="1" applyBorder="1" applyAlignment="1">
      <alignment horizontal="center" vertical="top" wrapText="1"/>
    </xf>
    <xf numFmtId="0" fontId="5" fillId="0" borderId="35" xfId="4" applyFont="1" applyBorder="1" applyAlignment="1">
      <alignment horizontal="center" vertical="center"/>
    </xf>
    <xf numFmtId="0" fontId="5" fillId="0" borderId="36" xfId="4" applyFont="1" applyBorder="1" applyAlignment="1">
      <alignment horizontal="center" vertical="center"/>
    </xf>
    <xf numFmtId="0" fontId="5" fillId="0" borderId="16" xfId="4" applyFont="1" applyBorder="1" applyAlignment="1">
      <alignment horizontal="center" vertical="center"/>
    </xf>
    <xf numFmtId="0" fontId="5" fillId="0" borderId="54" xfId="4" applyFont="1" applyBorder="1" applyAlignment="1">
      <alignment horizontal="center" vertical="center"/>
    </xf>
    <xf numFmtId="0" fontId="10" fillId="2" borderId="6" xfId="6" applyFont="1" applyFill="1" applyBorder="1" applyAlignment="1">
      <alignment vertical="top" wrapText="1"/>
    </xf>
    <xf numFmtId="0" fontId="11" fillId="2" borderId="7" xfId="6" applyFont="1" applyFill="1" applyBorder="1" applyAlignment="1">
      <alignment horizontal="center" vertical="top" wrapText="1"/>
    </xf>
    <xf numFmtId="0" fontId="10" fillId="2" borderId="30" xfId="6" applyFont="1" applyFill="1" applyBorder="1" applyAlignment="1">
      <alignment vertical="top" wrapText="1"/>
    </xf>
    <xf numFmtId="0" fontId="3" fillId="2" borderId="61" xfId="6" applyFill="1" applyBorder="1" applyAlignment="1">
      <alignment vertical="center" wrapText="1"/>
    </xf>
    <xf numFmtId="0" fontId="10" fillId="2" borderId="70" xfId="6" applyFont="1" applyFill="1" applyBorder="1" applyAlignment="1">
      <alignment vertical="top" wrapText="1"/>
    </xf>
    <xf numFmtId="0" fontId="10" fillId="2" borderId="22" xfId="6" applyFont="1" applyFill="1" applyBorder="1" applyAlignment="1">
      <alignment vertical="top" wrapText="1"/>
    </xf>
    <xf numFmtId="0" fontId="10" fillId="2" borderId="79" xfId="6" applyFont="1" applyFill="1" applyBorder="1" applyAlignment="1">
      <alignment vertical="top" wrapText="1"/>
    </xf>
    <xf numFmtId="0" fontId="3" fillId="0" borderId="79" xfId="6" applyBorder="1" applyAlignment="1">
      <alignment vertical="center" wrapText="1"/>
    </xf>
    <xf numFmtId="0" fontId="10" fillId="2" borderId="56" xfId="6" applyFont="1" applyFill="1" applyBorder="1" applyAlignment="1">
      <alignment vertical="top" wrapText="1"/>
    </xf>
    <xf numFmtId="0" fontId="10" fillId="2" borderId="78" xfId="6" applyFont="1" applyFill="1" applyBorder="1" applyAlignment="1">
      <alignment vertical="top" wrapText="1"/>
    </xf>
    <xf numFmtId="0" fontId="10" fillId="2" borderId="29" xfId="6" applyFont="1" applyFill="1" applyBorder="1" applyAlignment="1">
      <alignment vertical="top" wrapText="1"/>
    </xf>
    <xf numFmtId="0" fontId="3" fillId="9" borderId="60" xfId="0" applyFont="1" applyFill="1" applyBorder="1" applyAlignment="1">
      <alignment horizontal="left" vertical="center" wrapText="1"/>
    </xf>
    <xf numFmtId="0" fontId="3" fillId="9" borderId="67" xfId="0" applyFont="1" applyFill="1" applyBorder="1" applyAlignment="1">
      <alignment horizontal="left" vertical="center" wrapText="1"/>
    </xf>
    <xf numFmtId="0" fontId="3" fillId="0" borderId="60" xfId="6" applyBorder="1" applyAlignment="1">
      <alignment horizontal="left" vertical="center" wrapText="1"/>
    </xf>
    <xf numFmtId="0" fontId="3" fillId="0" borderId="75" xfId="6" applyBorder="1" applyAlignment="1">
      <alignment horizontal="left" vertical="center" wrapText="1"/>
    </xf>
    <xf numFmtId="0" fontId="3" fillId="0" borderId="69" xfId="6" applyBorder="1" applyAlignment="1">
      <alignment horizontal="left" vertical="center" wrapText="1"/>
    </xf>
    <xf numFmtId="0" fontId="3" fillId="2" borderId="22" xfId="6" applyFill="1" applyBorder="1" applyAlignment="1">
      <alignment vertical="center" wrapText="1"/>
    </xf>
    <xf numFmtId="0" fontId="11" fillId="2" borderId="53" xfId="6" applyFont="1" applyFill="1" applyBorder="1" applyAlignment="1">
      <alignment horizontal="center" vertical="top" wrapText="1"/>
    </xf>
    <xf numFmtId="0" fontId="3" fillId="0" borderId="70" xfId="6" applyBorder="1" applyAlignment="1">
      <alignment vertical="center" wrapText="1"/>
    </xf>
    <xf numFmtId="0" fontId="3" fillId="0" borderId="22" xfId="6" applyBorder="1" applyAlignment="1">
      <alignment horizontal="left" vertical="center" wrapText="1"/>
    </xf>
    <xf numFmtId="0" fontId="3" fillId="2" borderId="70" xfId="6" applyFill="1" applyBorder="1" applyAlignment="1">
      <alignment vertical="center" wrapText="1"/>
    </xf>
    <xf numFmtId="0" fontId="11" fillId="2" borderId="60" xfId="6" applyFont="1" applyFill="1" applyBorder="1" applyAlignment="1">
      <alignment horizontal="center"/>
    </xf>
    <xf numFmtId="0" fontId="11" fillId="2" borderId="67" xfId="6" applyFont="1" applyFill="1" applyBorder="1" applyAlignment="1">
      <alignment horizontal="center"/>
    </xf>
    <xf numFmtId="0" fontId="11" fillId="2" borderId="61" xfId="6" applyFont="1" applyFill="1" applyBorder="1" applyAlignment="1">
      <alignment horizontal="center"/>
    </xf>
    <xf numFmtId="0" fontId="5" fillId="0" borderId="43" xfId="4" applyFont="1" applyBorder="1" applyAlignment="1">
      <alignment horizontal="center" vertical="center" wrapText="1"/>
    </xf>
    <xf numFmtId="0" fontId="5" fillId="0" borderId="46" xfId="4" applyFont="1" applyBorder="1" applyAlignment="1">
      <alignment horizontal="center" vertical="center" wrapText="1"/>
    </xf>
    <xf numFmtId="0" fontId="3" fillId="0" borderId="43" xfId="4" applyBorder="1" applyAlignment="1">
      <alignment vertical="center"/>
    </xf>
    <xf numFmtId="0" fontId="3" fillId="0" borderId="44" xfId="4" applyBorder="1" applyAlignment="1">
      <alignment vertical="center"/>
    </xf>
    <xf numFmtId="0" fontId="8" fillId="5" borderId="67" xfId="4" applyFont="1" applyFill="1" applyBorder="1" applyAlignment="1">
      <alignment vertical="center"/>
    </xf>
    <xf numFmtId="0" fontId="8" fillId="0" borderId="67" xfId="4" applyFont="1" applyBorder="1" applyAlignment="1">
      <alignment vertical="center"/>
    </xf>
    <xf numFmtId="0" fontId="3" fillId="2" borderId="70" xfId="4" applyFill="1" applyBorder="1" applyAlignment="1">
      <alignment vertical="center" wrapText="1"/>
    </xf>
    <xf numFmtId="0" fontId="3" fillId="2" borderId="66" xfId="4" applyFill="1" applyBorder="1" applyAlignment="1">
      <alignment vertical="center" wrapText="1"/>
    </xf>
    <xf numFmtId="0" fontId="8" fillId="0" borderId="43" xfId="4" applyFont="1" applyBorder="1" applyAlignment="1">
      <alignment vertical="center" wrapText="1"/>
    </xf>
    <xf numFmtId="0" fontId="8" fillId="2" borderId="70" xfId="4" applyFont="1" applyFill="1" applyBorder="1" applyAlignment="1">
      <alignment vertical="center" wrapText="1"/>
    </xf>
    <xf numFmtId="0" fontId="8" fillId="2" borderId="4" xfId="4" applyFont="1" applyFill="1" applyBorder="1" applyAlignment="1">
      <alignment vertical="center" wrapText="1"/>
    </xf>
    <xf numFmtId="0" fontId="8" fillId="2" borderId="31" xfId="4" applyFont="1" applyFill="1" applyBorder="1" applyAlignment="1">
      <alignment vertical="center" wrapText="1"/>
    </xf>
    <xf numFmtId="0" fontId="9" fillId="2" borderId="67" xfId="7" applyFont="1" applyFill="1" applyBorder="1" applyAlignment="1">
      <alignment vertical="center" wrapText="1"/>
    </xf>
    <xf numFmtId="0" fontId="9" fillId="2" borderId="61" xfId="7" applyFont="1" applyFill="1" applyBorder="1" applyAlignment="1">
      <alignment vertical="center" wrapText="1"/>
    </xf>
    <xf numFmtId="0" fontId="9" fillId="0" borderId="60" xfId="4" applyFont="1" applyBorder="1" applyAlignment="1">
      <alignment vertical="center" wrapText="1"/>
    </xf>
    <xf numFmtId="0" fontId="9" fillId="0" borderId="67" xfId="4" applyFont="1" applyBorder="1" applyAlignment="1">
      <alignment vertical="center" wrapText="1"/>
    </xf>
    <xf numFmtId="0" fontId="9" fillId="0" borderId="61" xfId="4" applyFont="1" applyBorder="1" applyAlignment="1">
      <alignment vertical="center" wrapText="1"/>
    </xf>
    <xf numFmtId="0" fontId="3" fillId="0" borderId="69" xfId="4" applyBorder="1" applyAlignment="1">
      <alignment vertical="center" wrapText="1"/>
    </xf>
    <xf numFmtId="0" fontId="8" fillId="0" borderId="46" xfId="4" applyFont="1" applyBorder="1" applyAlignment="1">
      <alignment vertical="center" wrapText="1"/>
    </xf>
    <xf numFmtId="0" fontId="7" fillId="0" borderId="0" xfId="6" applyFont="1" applyAlignment="1">
      <alignment vertical="center" wrapText="1"/>
    </xf>
    <xf numFmtId="0" fontId="7" fillId="0" borderId="4" xfId="6" applyFont="1" applyBorder="1" applyAlignment="1">
      <alignment horizontal="left" wrapText="1"/>
    </xf>
    <xf numFmtId="0" fontId="3" fillId="0" borderId="39" xfId="6" applyBorder="1" applyAlignment="1">
      <alignment horizontal="center"/>
    </xf>
    <xf numFmtId="0" fontId="5" fillId="0" borderId="13" xfId="6" applyFont="1" applyBorder="1" applyAlignment="1">
      <alignment horizontal="center"/>
    </xf>
    <xf numFmtId="0" fontId="3" fillId="0" borderId="15" xfId="6" applyBorder="1" applyAlignment="1">
      <alignment wrapText="1"/>
    </xf>
    <xf numFmtId="0" fontId="3" fillId="0" borderId="15" xfId="6" applyBorder="1"/>
    <xf numFmtId="0" fontId="3" fillId="0" borderId="15" xfId="6" applyBorder="1" applyAlignment="1">
      <alignment horizontal="left" vertical="center"/>
    </xf>
    <xf numFmtId="0" fontId="3" fillId="0" borderId="0" xfId="6" applyAlignment="1">
      <alignment wrapText="1"/>
    </xf>
    <xf numFmtId="0" fontId="3" fillId="0" borderId="0" xfId="6" applyAlignment="1">
      <alignment horizontal="left" vertical="center"/>
    </xf>
    <xf numFmtId="0" fontId="5" fillId="0" borderId="0" xfId="6" applyFont="1" applyAlignment="1">
      <alignment horizontal="center" vertical="center"/>
    </xf>
    <xf numFmtId="0" fontId="5" fillId="0" borderId="39" xfId="4" applyFont="1" applyBorder="1" applyAlignment="1">
      <alignment horizontal="center" vertical="center"/>
    </xf>
    <xf numFmtId="0" fontId="5" fillId="0" borderId="45" xfId="4" applyFont="1" applyBorder="1" applyAlignment="1">
      <alignment horizontal="center" vertical="center"/>
    </xf>
    <xf numFmtId="0" fontId="3" fillId="0" borderId="80" xfId="4" applyBorder="1" applyAlignment="1">
      <alignment vertical="center" wrapText="1"/>
    </xf>
    <xf numFmtId="0" fontId="3" fillId="0" borderId="13" xfId="6" applyBorder="1" applyAlignment="1">
      <alignment horizontal="center" vertical="center"/>
    </xf>
    <xf numFmtId="0" fontId="8" fillId="2" borderId="15" xfId="6" applyFont="1" applyFill="1" applyBorder="1" applyAlignment="1">
      <alignment vertical="center" wrapText="1"/>
    </xf>
    <xf numFmtId="0" fontId="9" fillId="0" borderId="14" xfId="6" applyFont="1" applyBorder="1" applyAlignment="1">
      <alignment horizontal="left" vertical="center" wrapText="1"/>
    </xf>
    <xf numFmtId="0" fontId="3" fillId="0" borderId="1" xfId="6" applyBorder="1" applyAlignment="1">
      <alignment vertical="center" wrapText="1"/>
    </xf>
    <xf numFmtId="0" fontId="3" fillId="2" borderId="1" xfId="6" applyFill="1" applyBorder="1" applyAlignment="1">
      <alignment vertical="center" wrapText="1"/>
    </xf>
    <xf numFmtId="0" fontId="3" fillId="2" borderId="6" xfId="6" applyFill="1" applyBorder="1" applyAlignment="1">
      <alignment vertical="center" wrapText="1"/>
    </xf>
    <xf numFmtId="0" fontId="3" fillId="0" borderId="1" xfId="6" applyBorder="1" applyAlignment="1">
      <alignment horizontal="left" vertical="center" wrapText="1"/>
    </xf>
    <xf numFmtId="0" fontId="5" fillId="0" borderId="6" xfId="6" applyFont="1" applyBorder="1" applyAlignment="1">
      <alignment horizontal="center" vertical="center" wrapText="1"/>
    </xf>
    <xf numFmtId="0" fontId="5" fillId="0" borderId="1" xfId="6" applyFont="1" applyBorder="1" applyAlignment="1">
      <alignment horizontal="center" vertical="center" wrapText="1"/>
    </xf>
    <xf numFmtId="0" fontId="3" fillId="2" borderId="24" xfId="6" applyFill="1" applyBorder="1" applyAlignment="1">
      <alignment vertical="center" wrapText="1"/>
    </xf>
    <xf numFmtId="0" fontId="3" fillId="2" borderId="5" xfId="6" applyFill="1" applyBorder="1" applyAlignment="1">
      <alignment vertical="center" wrapText="1"/>
    </xf>
    <xf numFmtId="0" fontId="3" fillId="2" borderId="8" xfId="6" applyFill="1" applyBorder="1" applyAlignment="1">
      <alignment vertical="center" wrapText="1"/>
    </xf>
    <xf numFmtId="0" fontId="5" fillId="0" borderId="5" xfId="6" applyFont="1" applyBorder="1" applyAlignment="1">
      <alignment horizontal="center" vertical="center" wrapText="1"/>
    </xf>
    <xf numFmtId="0" fontId="5" fillId="0" borderId="7" xfId="6" applyFont="1" applyBorder="1" applyAlignment="1">
      <alignment horizontal="center" vertical="center" wrapText="1"/>
    </xf>
    <xf numFmtId="0" fontId="3" fillId="0" borderId="5" xfId="6" applyBorder="1" applyAlignment="1">
      <alignment vertical="center" wrapText="1"/>
    </xf>
    <xf numFmtId="0" fontId="3" fillId="0" borderId="6" xfId="6" applyBorder="1" applyAlignment="1">
      <alignment vertical="center" wrapText="1"/>
    </xf>
    <xf numFmtId="0" fontId="3" fillId="2" borderId="1" xfId="6" applyFill="1" applyBorder="1" applyAlignment="1">
      <alignment horizontal="left" vertical="center" wrapText="1"/>
    </xf>
    <xf numFmtId="0" fontId="5" fillId="0" borderId="8" xfId="6" applyFont="1" applyBorder="1" applyAlignment="1">
      <alignment horizontal="center" vertical="center" wrapText="1"/>
    </xf>
    <xf numFmtId="0" fontId="5" fillId="0" borderId="9" xfId="6" applyFont="1" applyBorder="1" applyAlignment="1">
      <alignment horizontal="center" vertical="center" wrapText="1"/>
    </xf>
    <xf numFmtId="0" fontId="3" fillId="0" borderId="1" xfId="6" applyBorder="1" applyAlignment="1">
      <alignment vertical="center"/>
    </xf>
    <xf numFmtId="0" fontId="16" fillId="2" borderId="1" xfId="6" applyFont="1" applyFill="1" applyBorder="1" applyAlignment="1">
      <alignment vertical="center" wrapText="1"/>
    </xf>
    <xf numFmtId="0" fontId="5" fillId="0" borderId="10" xfId="6" applyFont="1" applyBorder="1" applyAlignment="1">
      <alignment horizontal="center" vertical="center" wrapText="1"/>
    </xf>
    <xf numFmtId="0" fontId="5" fillId="0" borderId="11" xfId="6" applyFont="1" applyBorder="1" applyAlignment="1">
      <alignment horizontal="center" vertical="center" wrapText="1"/>
    </xf>
    <xf numFmtId="0" fontId="5" fillId="0" borderId="12" xfId="6" applyFont="1" applyBorder="1" applyAlignment="1">
      <alignment horizontal="center" vertical="center" wrapText="1"/>
    </xf>
    <xf numFmtId="0" fontId="3" fillId="0" borderId="1" xfId="6" applyBorder="1" applyAlignment="1">
      <alignment horizontal="left" vertical="center"/>
    </xf>
    <xf numFmtId="0" fontId="8" fillId="2" borderId="1" xfId="6" applyFont="1" applyFill="1" applyBorder="1" applyAlignment="1">
      <alignment vertical="center" wrapText="1"/>
    </xf>
    <xf numFmtId="0" fontId="8" fillId="0" borderId="1" xfId="6" applyFont="1" applyBorder="1" applyAlignment="1">
      <alignment vertical="center" wrapText="1"/>
    </xf>
    <xf numFmtId="0" fontId="5" fillId="4" borderId="1" xfId="6" applyFont="1" applyFill="1" applyBorder="1" applyAlignment="1">
      <alignment horizontal="center" vertical="center" wrapText="1"/>
    </xf>
    <xf numFmtId="0" fontId="5" fillId="4" borderId="36" xfId="6" applyFont="1" applyFill="1" applyBorder="1" applyAlignment="1">
      <alignment horizontal="center" vertical="center" wrapText="1"/>
    </xf>
    <xf numFmtId="0" fontId="10" fillId="0" borderId="1" xfId="6" applyFont="1" applyBorder="1" applyAlignment="1">
      <alignment horizontal="left" vertical="center" wrapText="1"/>
    </xf>
    <xf numFmtId="0" fontId="10" fillId="0" borderId="1" xfId="6" applyFont="1" applyBorder="1" applyAlignment="1">
      <alignment vertical="center" wrapText="1"/>
    </xf>
    <xf numFmtId="0" fontId="5" fillId="2" borderId="5" xfId="6" applyFont="1" applyFill="1" applyBorder="1" applyAlignment="1">
      <alignment horizontal="center" vertical="center" wrapText="1"/>
    </xf>
    <xf numFmtId="0" fontId="5" fillId="2" borderId="6" xfId="6" applyFont="1" applyFill="1" applyBorder="1" applyAlignment="1">
      <alignment horizontal="center" vertical="center" wrapText="1"/>
    </xf>
    <xf numFmtId="0" fontId="5" fillId="2" borderId="7" xfId="6" applyFont="1" applyFill="1" applyBorder="1" applyAlignment="1">
      <alignment horizontal="center" vertical="center" wrapText="1"/>
    </xf>
    <xf numFmtId="0" fontId="5" fillId="2" borderId="8" xfId="6" applyFont="1" applyFill="1" applyBorder="1" applyAlignment="1">
      <alignment horizontal="center" vertical="center" wrapText="1"/>
    </xf>
    <xf numFmtId="0" fontId="5" fillId="2" borderId="1" xfId="6" applyFont="1" applyFill="1" applyBorder="1" applyAlignment="1">
      <alignment horizontal="center" vertical="center" wrapText="1"/>
    </xf>
    <xf numFmtId="0" fontId="5" fillId="2" borderId="9" xfId="6" applyFont="1" applyFill="1" applyBorder="1" applyAlignment="1">
      <alignment horizontal="center" vertical="center" wrapText="1"/>
    </xf>
    <xf numFmtId="0" fontId="5" fillId="2" borderId="10" xfId="6" applyFont="1" applyFill="1" applyBorder="1" applyAlignment="1">
      <alignment horizontal="center" vertical="center" wrapText="1"/>
    </xf>
    <xf numFmtId="0" fontId="5" fillId="2" borderId="11" xfId="6" applyFont="1" applyFill="1" applyBorder="1" applyAlignment="1">
      <alignment horizontal="center" vertical="center" wrapText="1"/>
    </xf>
    <xf numFmtId="0" fontId="5" fillId="2" borderId="12" xfId="6" applyFont="1" applyFill="1" applyBorder="1" applyAlignment="1">
      <alignment horizontal="center" vertical="center" wrapText="1"/>
    </xf>
    <xf numFmtId="0" fontId="5" fillId="0" borderId="34" xfId="6" applyFont="1" applyBorder="1" applyAlignment="1">
      <alignment horizontal="center" vertical="center" wrapText="1"/>
    </xf>
    <xf numFmtId="0" fontId="5" fillId="0" borderId="20" xfId="6" applyFont="1" applyBorder="1" applyAlignment="1">
      <alignment horizontal="center" vertical="center" wrapText="1"/>
    </xf>
    <xf numFmtId="0" fontId="5" fillId="0" borderId="26" xfId="6" applyFont="1" applyBorder="1" applyAlignment="1">
      <alignment horizontal="center" vertical="center" wrapText="1"/>
    </xf>
    <xf numFmtId="0" fontId="8" fillId="0" borderId="1" xfId="6" applyFont="1" applyBorder="1" applyAlignment="1">
      <alignment horizontal="left" vertical="center"/>
    </xf>
    <xf numFmtId="0" fontId="5" fillId="0" borderId="14" xfId="6" applyFont="1" applyBorder="1" applyAlignment="1">
      <alignment horizontal="center" vertical="center" wrapText="1"/>
    </xf>
    <xf numFmtId="0" fontId="5" fillId="0" borderId="15" xfId="6" applyFont="1" applyBorder="1" applyAlignment="1">
      <alignment horizontal="center" vertical="center" wrapText="1"/>
    </xf>
    <xf numFmtId="0" fontId="5" fillId="0" borderId="13" xfId="6" applyFont="1" applyBorder="1" applyAlignment="1">
      <alignment horizontal="center" vertical="center" wrapText="1"/>
    </xf>
    <xf numFmtId="0" fontId="5" fillId="2" borderId="27" xfId="6" applyFont="1" applyFill="1" applyBorder="1" applyAlignment="1">
      <alignment horizontal="center" vertical="center" wrapText="1"/>
    </xf>
    <xf numFmtId="0" fontId="5" fillId="2" borderId="24" xfId="6" applyFont="1" applyFill="1" applyBorder="1" applyAlignment="1">
      <alignment horizontal="center" vertical="center" wrapText="1"/>
    </xf>
    <xf numFmtId="0" fontId="5" fillId="2" borderId="28" xfId="6" applyFont="1" applyFill="1" applyBorder="1" applyAlignment="1">
      <alignment horizontal="center" vertical="center" wrapText="1"/>
    </xf>
    <xf numFmtId="0" fontId="3" fillId="2" borderId="1" xfId="6" applyFill="1" applyBorder="1" applyAlignment="1">
      <alignment horizontal="left" vertical="center"/>
    </xf>
    <xf numFmtId="0" fontId="9" fillId="0" borderId="1" xfId="6" applyFont="1" applyBorder="1" applyAlignment="1">
      <alignment horizontal="left" vertical="center" wrapText="1"/>
    </xf>
    <xf numFmtId="0" fontId="5" fillId="0" borderId="8" xfId="6" applyFont="1" applyBorder="1" applyAlignment="1">
      <alignment horizontal="center" vertical="center"/>
    </xf>
    <xf numFmtId="0" fontId="5" fillId="0" borderId="1" xfId="6" applyFont="1" applyBorder="1" applyAlignment="1">
      <alignment horizontal="center" vertical="center"/>
    </xf>
    <xf numFmtId="0" fontId="5" fillId="0" borderId="9" xfId="6" applyFont="1" applyBorder="1" applyAlignment="1">
      <alignment horizontal="center" vertical="center"/>
    </xf>
    <xf numFmtId="0" fontId="5" fillId="0" borderId="14" xfId="6" applyFont="1" applyBorder="1" applyAlignment="1">
      <alignment horizontal="center" vertical="center"/>
    </xf>
    <xf numFmtId="0" fontId="5" fillId="0" borderId="15" xfId="6" applyFont="1" applyBorder="1" applyAlignment="1">
      <alignment horizontal="center" vertical="center"/>
    </xf>
    <xf numFmtId="0" fontId="5" fillId="0" borderId="13" xfId="6" applyFont="1" applyBorder="1" applyAlignment="1">
      <alignment horizontal="center" vertical="center"/>
    </xf>
    <xf numFmtId="0" fontId="5" fillId="0" borderId="11" xfId="6" applyFont="1" applyBorder="1" applyAlignment="1">
      <alignment horizontal="center" vertical="center"/>
    </xf>
    <xf numFmtId="0" fontId="5" fillId="0" borderId="12" xfId="6" applyFont="1" applyBorder="1" applyAlignment="1">
      <alignment horizontal="center" vertical="center"/>
    </xf>
    <xf numFmtId="0" fontId="5" fillId="0" borderId="10" xfId="6" applyFont="1" applyBorder="1" applyAlignment="1">
      <alignment horizontal="center" vertical="center"/>
    </xf>
    <xf numFmtId="0" fontId="5" fillId="0" borderId="28" xfId="6" applyFont="1" applyBorder="1" applyAlignment="1">
      <alignment horizontal="center" vertical="center" wrapText="1"/>
    </xf>
    <xf numFmtId="0" fontId="3" fillId="0" borderId="6" xfId="6" applyBorder="1" applyAlignment="1">
      <alignment horizontal="left" vertical="center" wrapText="1"/>
    </xf>
    <xf numFmtId="0" fontId="3" fillId="0" borderId="7" xfId="6" applyBorder="1" applyAlignment="1">
      <alignment horizontal="center" vertical="center"/>
    </xf>
    <xf numFmtId="0" fontId="3" fillId="0" borderId="8" xfId="6" applyBorder="1" applyAlignment="1">
      <alignment vertical="center" wrapText="1"/>
    </xf>
    <xf numFmtId="0" fontId="3" fillId="0" borderId="10" xfId="6" applyBorder="1" applyAlignment="1">
      <alignment vertical="center" wrapText="1"/>
    </xf>
    <xf numFmtId="0" fontId="5" fillId="0" borderId="30" xfId="6" applyFont="1" applyBorder="1" applyAlignment="1">
      <alignment horizontal="center" vertical="center"/>
    </xf>
    <xf numFmtId="0" fontId="5" fillId="0" borderId="59" xfId="6" applyFont="1" applyBorder="1" applyAlignment="1">
      <alignment horizontal="center" vertical="center"/>
    </xf>
    <xf numFmtId="0" fontId="9" fillId="0" borderId="8" xfId="6" applyFont="1" applyBorder="1" applyAlignment="1">
      <alignment horizontal="left" vertical="center" wrapText="1"/>
    </xf>
    <xf numFmtId="0" fontId="3" fillId="0" borderId="9" xfId="6" applyBorder="1" applyAlignment="1">
      <alignment horizontal="center" vertical="center"/>
    </xf>
    <xf numFmtId="0" fontId="10" fillId="0" borderId="9" xfId="6" applyFont="1" applyBorder="1" applyAlignment="1">
      <alignment horizontal="center" vertical="center"/>
    </xf>
    <xf numFmtId="0" fontId="3" fillId="0" borderId="12" xfId="6" applyBorder="1" applyAlignment="1">
      <alignment horizontal="center" vertical="center"/>
    </xf>
    <xf numFmtId="0" fontId="3" fillId="2" borderId="7" xfId="6" applyFill="1" applyBorder="1" applyAlignment="1">
      <alignment horizontal="center" vertical="center" wrapText="1"/>
    </xf>
    <xf numFmtId="0" fontId="3" fillId="2" borderId="9" xfId="6" applyFill="1" applyBorder="1" applyAlignment="1">
      <alignment horizontal="center" vertical="center" wrapText="1"/>
    </xf>
    <xf numFmtId="0" fontId="3" fillId="0" borderId="8" xfId="6" applyBorder="1" applyAlignment="1">
      <alignment horizontal="left" vertical="center" wrapText="1"/>
    </xf>
    <xf numFmtId="0" fontId="3" fillId="2" borderId="11" xfId="6" applyFill="1" applyBorder="1" applyAlignment="1">
      <alignment vertical="center" wrapText="1"/>
    </xf>
    <xf numFmtId="0" fontId="3" fillId="0" borderId="11" xfId="6" applyBorder="1" applyAlignment="1">
      <alignment vertical="center" wrapText="1"/>
    </xf>
    <xf numFmtId="0" fontId="3" fillId="0" borderId="7" xfId="6" applyBorder="1" applyAlignment="1">
      <alignment horizontal="center" vertical="center" wrapText="1"/>
    </xf>
    <xf numFmtId="0" fontId="3" fillId="0" borderId="9" xfId="6" applyBorder="1" applyAlignment="1">
      <alignment horizontal="center" vertical="center" wrapText="1"/>
    </xf>
    <xf numFmtId="0" fontId="5" fillId="0" borderId="12" xfId="6" applyFont="1" applyBorder="1" applyAlignment="1">
      <alignment horizontal="left" vertical="center" wrapText="1"/>
    </xf>
    <xf numFmtId="0" fontId="3" fillId="0" borderId="12" xfId="6" applyBorder="1" applyAlignment="1">
      <alignment horizontal="center" vertical="center" wrapText="1"/>
    </xf>
    <xf numFmtId="0" fontId="8" fillId="0" borderId="6" xfId="6" applyFont="1" applyBorder="1" applyAlignment="1">
      <alignment horizontal="left" vertical="center"/>
    </xf>
    <xf numFmtId="0" fontId="8" fillId="2" borderId="11" xfId="6" applyFont="1" applyFill="1" applyBorder="1" applyAlignment="1">
      <alignment horizontal="left" vertical="center" wrapText="1"/>
    </xf>
    <xf numFmtId="0" fontId="3" fillId="2" borderId="34" xfId="6" applyFill="1" applyBorder="1" applyAlignment="1">
      <alignment vertical="center" wrapText="1"/>
    </xf>
    <xf numFmtId="0" fontId="3" fillId="2" borderId="20" xfId="6" applyFill="1" applyBorder="1" applyAlignment="1">
      <alignment vertical="center" wrapText="1"/>
    </xf>
    <xf numFmtId="0" fontId="8" fillId="2" borderId="20" xfId="6" applyFont="1" applyFill="1" applyBorder="1" applyAlignment="1">
      <alignment vertical="center" wrapText="1"/>
    </xf>
    <xf numFmtId="0" fontId="14" fillId="0" borderId="26" xfId="6" applyFont="1" applyBorder="1" applyAlignment="1">
      <alignment horizontal="center" vertical="center" wrapText="1"/>
    </xf>
    <xf numFmtId="0" fontId="8" fillId="0" borderId="6" xfId="6" applyFont="1" applyBorder="1" applyAlignment="1">
      <alignment vertical="center" wrapText="1"/>
    </xf>
    <xf numFmtId="0" fontId="8" fillId="0" borderId="8" xfId="6" applyFont="1" applyBorder="1" applyAlignment="1">
      <alignment vertical="center" wrapText="1"/>
    </xf>
    <xf numFmtId="0" fontId="8" fillId="0" borderId="11" xfId="6" applyFont="1" applyBorder="1" applyAlignment="1">
      <alignment vertical="center" wrapText="1"/>
    </xf>
    <xf numFmtId="0" fontId="14" fillId="0" borderId="7" xfId="6" applyFont="1" applyBorder="1" applyAlignment="1">
      <alignment horizontal="center" vertical="center" wrapText="1"/>
    </xf>
    <xf numFmtId="0" fontId="14" fillId="0" borderId="9" xfId="6" applyFont="1" applyBorder="1" applyAlignment="1">
      <alignment horizontal="center" vertical="center" wrapText="1"/>
    </xf>
    <xf numFmtId="0" fontId="8" fillId="0" borderId="8" xfId="6" applyFont="1" applyBorder="1" applyAlignment="1">
      <alignment vertical="center"/>
    </xf>
    <xf numFmtId="0" fontId="8" fillId="0" borderId="10" xfId="6" applyFont="1" applyBorder="1" applyAlignment="1">
      <alignment vertical="center"/>
    </xf>
    <xf numFmtId="0" fontId="8" fillId="0" borderId="11" xfId="6" applyFont="1" applyBorder="1" applyAlignment="1">
      <alignment horizontal="left" vertical="center" wrapText="1"/>
    </xf>
    <xf numFmtId="0" fontId="14" fillId="0" borderId="12" xfId="6" applyFont="1" applyBorder="1" applyAlignment="1">
      <alignment horizontal="center" vertical="center" wrapText="1"/>
    </xf>
    <xf numFmtId="0" fontId="3" fillId="0" borderId="34" xfId="6" applyBorder="1" applyAlignment="1">
      <alignment vertical="center" wrapText="1"/>
    </xf>
    <xf numFmtId="0" fontId="3" fillId="0" borderId="20" xfId="6" applyBorder="1" applyAlignment="1">
      <alignment horizontal="left" vertical="center" wrapText="1"/>
    </xf>
    <xf numFmtId="0" fontId="8" fillId="0" borderId="20" xfId="6" applyFont="1" applyBorder="1" applyAlignment="1">
      <alignment vertical="center" wrapText="1"/>
    </xf>
    <xf numFmtId="0" fontId="3" fillId="0" borderId="26" xfId="6" applyBorder="1" applyAlignment="1">
      <alignment horizontal="center" vertical="center" wrapText="1"/>
    </xf>
    <xf numFmtId="0" fontId="8" fillId="2" borderId="6" xfId="6" applyFont="1" applyFill="1" applyBorder="1" applyAlignment="1">
      <alignment vertical="center" wrapText="1"/>
    </xf>
    <xf numFmtId="0" fontId="10" fillId="0" borderId="8" xfId="6" applyFont="1" applyBorder="1" applyAlignment="1">
      <alignment horizontal="left" vertical="center" wrapText="1"/>
    </xf>
    <xf numFmtId="0" fontId="10" fillId="0" borderId="11" xfId="6" applyFont="1" applyBorder="1" applyAlignment="1">
      <alignment vertical="center" wrapText="1"/>
    </xf>
    <xf numFmtId="0" fontId="3" fillId="0" borderId="6" xfId="6" applyBorder="1" applyAlignment="1">
      <alignment vertical="center"/>
    </xf>
    <xf numFmtId="0" fontId="3" fillId="0" borderId="11" xfId="6" applyBorder="1" applyAlignment="1">
      <alignment vertical="center"/>
    </xf>
    <xf numFmtId="0" fontId="5" fillId="4" borderId="9" xfId="6" applyFont="1" applyFill="1" applyBorder="1" applyAlignment="1">
      <alignment vertical="center" wrapText="1"/>
    </xf>
    <xf numFmtId="0" fontId="5" fillId="0" borderId="9" xfId="6" applyFont="1" applyBorder="1" applyAlignment="1">
      <alignment horizontal="left" vertical="center" wrapText="1"/>
    </xf>
    <xf numFmtId="0" fontId="5" fillId="2" borderId="9" xfId="6" applyFont="1" applyFill="1" applyBorder="1" applyAlignment="1">
      <alignment vertical="center" wrapText="1"/>
    </xf>
    <xf numFmtId="0" fontId="5" fillId="0" borderId="9" xfId="6" applyFont="1" applyBorder="1" applyAlignment="1">
      <alignment horizontal="center"/>
    </xf>
    <xf numFmtId="0" fontId="9" fillId="0" borderId="27" xfId="6" applyFont="1" applyBorder="1" applyAlignment="1">
      <alignment horizontal="left" vertical="center" wrapText="1"/>
    </xf>
    <xf numFmtId="0" fontId="9" fillId="0" borderId="24" xfId="6" applyFont="1" applyBorder="1" applyAlignment="1">
      <alignment horizontal="left" vertical="center" wrapText="1"/>
    </xf>
    <xf numFmtId="0" fontId="3" fillId="0" borderId="24" xfId="6" applyBorder="1" applyAlignment="1">
      <alignment vertical="center" wrapText="1"/>
    </xf>
    <xf numFmtId="0" fontId="3" fillId="0" borderId="28" xfId="6" applyBorder="1" applyAlignment="1">
      <alignment horizontal="center" vertical="center"/>
    </xf>
    <xf numFmtId="0" fontId="5" fillId="0" borderId="29" xfId="6" applyFont="1" applyBorder="1" applyAlignment="1">
      <alignment horizontal="center" vertical="center"/>
    </xf>
    <xf numFmtId="0" fontId="5" fillId="0" borderId="24" xfId="6" applyFont="1" applyBorder="1" applyAlignment="1">
      <alignment horizontal="center" vertical="center"/>
    </xf>
    <xf numFmtId="0" fontId="5" fillId="0" borderId="28" xfId="6" applyFont="1" applyBorder="1" applyAlignment="1">
      <alignment horizontal="center" vertical="center"/>
    </xf>
    <xf numFmtId="0" fontId="5" fillId="0" borderId="27" xfId="6" applyFont="1" applyBorder="1" applyAlignment="1">
      <alignment horizontal="center" vertical="center"/>
    </xf>
    <xf numFmtId="0" fontId="5" fillId="0" borderId="28" xfId="6" applyFont="1" applyBorder="1" applyAlignment="1">
      <alignment horizontal="center"/>
    </xf>
    <xf numFmtId="0" fontId="3" fillId="0" borderId="13" xfId="6" applyBorder="1" applyAlignment="1">
      <alignment horizontal="center" vertical="center" wrapText="1"/>
    </xf>
    <xf numFmtId="0" fontId="5" fillId="2" borderId="15" xfId="6" applyFont="1" applyFill="1" applyBorder="1" applyAlignment="1">
      <alignment horizontal="center" vertical="center" wrapText="1"/>
    </xf>
    <xf numFmtId="0" fontId="5" fillId="2" borderId="13" xfId="6" applyFont="1" applyFill="1" applyBorder="1" applyAlignment="1">
      <alignment horizontal="center" vertical="center" wrapText="1"/>
    </xf>
    <xf numFmtId="0" fontId="3" fillId="0" borderId="27" xfId="6" applyBorder="1" applyAlignment="1">
      <alignment vertical="center" wrapText="1"/>
    </xf>
    <xf numFmtId="0" fontId="8" fillId="0" borderId="24" xfId="6" applyFont="1" applyBorder="1" applyAlignment="1">
      <alignment vertical="center" wrapText="1"/>
    </xf>
    <xf numFmtId="0" fontId="14" fillId="0" borderId="28" xfId="6" applyFont="1" applyBorder="1" applyAlignment="1">
      <alignment horizontal="center" vertical="center" wrapText="1"/>
    </xf>
    <xf numFmtId="0" fontId="5" fillId="4" borderId="35" xfId="6" applyFont="1" applyFill="1" applyBorder="1" applyAlignment="1">
      <alignment horizontal="center" vertical="center" wrapText="1"/>
    </xf>
    <xf numFmtId="0" fontId="5" fillId="4" borderId="26" xfId="6" applyFont="1" applyFill="1" applyBorder="1" applyAlignment="1">
      <alignment horizontal="center" vertical="center" wrapText="1"/>
    </xf>
    <xf numFmtId="0" fontId="3" fillId="0" borderId="1" xfId="6" applyBorder="1" applyAlignment="1">
      <alignment wrapText="1"/>
    </xf>
    <xf numFmtId="0" fontId="3" fillId="0" borderId="37" xfId="6" applyBorder="1" applyAlignment="1">
      <alignment horizontal="center"/>
    </xf>
    <xf numFmtId="0" fontId="3" fillId="0" borderId="11" xfId="6" applyBorder="1" applyAlignment="1">
      <alignment wrapText="1"/>
    </xf>
    <xf numFmtId="0" fontId="3" fillId="0" borderId="11" xfId="6" applyBorder="1" applyAlignment="1">
      <alignment horizontal="left" vertical="center"/>
    </xf>
    <xf numFmtId="0" fontId="3" fillId="0" borderId="45" xfId="6" applyBorder="1" applyAlignment="1">
      <alignment horizontal="center"/>
    </xf>
    <xf numFmtId="0" fontId="5" fillId="0" borderId="12" xfId="6" applyFont="1" applyBorder="1" applyAlignment="1">
      <alignment horizontal="center"/>
    </xf>
    <xf numFmtId="0" fontId="3" fillId="0" borderId="5" xfId="6" applyBorder="1" applyAlignment="1">
      <alignment horizontal="left" vertical="center" wrapText="1"/>
    </xf>
    <xf numFmtId="0" fontId="3" fillId="0" borderId="6" xfId="6" applyBorder="1" applyAlignment="1">
      <alignment horizontal="left" vertical="center"/>
    </xf>
    <xf numFmtId="0" fontId="3" fillId="0" borderId="52" xfId="6" applyBorder="1" applyAlignment="1">
      <alignment horizontal="center"/>
    </xf>
    <xf numFmtId="0" fontId="5" fillId="0" borderId="7" xfId="6" applyFont="1" applyBorder="1" applyAlignment="1">
      <alignment horizontal="center"/>
    </xf>
    <xf numFmtId="0" fontId="3" fillId="2" borderId="1" xfId="6" applyFill="1" applyBorder="1" applyAlignment="1">
      <alignment horizontal="left" vertical="center" wrapText="1"/>
    </xf>
    <xf numFmtId="0" fontId="5" fillId="2" borderId="14" xfId="6" applyFont="1" applyFill="1" applyBorder="1" applyAlignment="1">
      <alignment horizontal="center" vertical="center" wrapText="1"/>
    </xf>
    <xf numFmtId="0" fontId="3" fillId="0" borderId="93" xfId="6" applyBorder="1" applyAlignment="1">
      <alignment horizontal="center" vertical="center"/>
    </xf>
    <xf numFmtId="0" fontId="3" fillId="0" borderId="96" xfId="6" applyBorder="1" applyAlignment="1">
      <alignment horizontal="center" vertical="center"/>
    </xf>
    <xf numFmtId="0" fontId="3" fillId="0" borderId="97" xfId="6" applyBorder="1" applyAlignment="1">
      <alignment horizontal="center" vertical="center"/>
    </xf>
    <xf numFmtId="0" fontId="7" fillId="3" borderId="92" xfId="6" applyFont="1" applyFill="1" applyBorder="1" applyAlignment="1">
      <alignment horizontal="center" vertical="center"/>
    </xf>
    <xf numFmtId="0" fontId="7" fillId="3" borderId="91" xfId="6" applyFont="1" applyFill="1" applyBorder="1" applyAlignment="1">
      <alignment horizontal="center" vertical="center"/>
    </xf>
    <xf numFmtId="0" fontId="7" fillId="3" borderId="90" xfId="6" applyFont="1" applyFill="1" applyBorder="1" applyAlignment="1">
      <alignment horizontal="center" vertical="center"/>
    </xf>
    <xf numFmtId="0" fontId="5" fillId="2" borderId="89" xfId="6" applyFont="1" applyFill="1" applyBorder="1" applyAlignment="1">
      <alignment horizontal="center" vertical="center"/>
    </xf>
    <xf numFmtId="0" fontId="5" fillId="2" borderId="88" xfId="6" applyFont="1" applyFill="1" applyBorder="1" applyAlignment="1">
      <alignment horizontal="center" vertical="center"/>
    </xf>
    <xf numFmtId="0" fontId="5" fillId="2" borderId="87" xfId="6" applyFont="1" applyFill="1" applyBorder="1" applyAlignment="1">
      <alignment horizontal="center" vertical="center"/>
    </xf>
    <xf numFmtId="0" fontId="5" fillId="2" borderId="51" xfId="6" applyFont="1" applyFill="1" applyBorder="1" applyAlignment="1">
      <alignment horizontal="center" vertical="center"/>
    </xf>
    <xf numFmtId="0" fontId="5" fillId="2" borderId="4" xfId="6" applyFont="1" applyFill="1" applyBorder="1" applyAlignment="1">
      <alignment horizontal="center" vertical="center"/>
    </xf>
    <xf numFmtId="0" fontId="5" fillId="2" borderId="85" xfId="6" applyFont="1" applyFill="1" applyBorder="1" applyAlignment="1">
      <alignment horizontal="center" vertical="center"/>
    </xf>
    <xf numFmtId="0" fontId="7" fillId="0" borderId="51" xfId="6" applyFont="1" applyBorder="1" applyAlignment="1">
      <alignment horizontal="center" vertical="center" wrapText="1"/>
    </xf>
    <xf numFmtId="0" fontId="7" fillId="0" borderId="4" xfId="6" applyFont="1" applyBorder="1" applyAlignment="1">
      <alignment horizontal="center" vertical="center" wrapText="1"/>
    </xf>
    <xf numFmtId="0" fontId="7" fillId="0" borderId="29" xfId="6" applyFont="1" applyBorder="1" applyAlignment="1">
      <alignment horizontal="center" vertical="center" wrapText="1"/>
    </xf>
    <xf numFmtId="0" fontId="6" fillId="0" borderId="39" xfId="6" applyFont="1" applyBorder="1" applyAlignment="1">
      <alignment horizontal="center" vertical="center" wrapText="1"/>
    </xf>
    <xf numFmtId="0" fontId="6" fillId="0" borderId="66" xfId="6" applyFont="1" applyBorder="1" applyAlignment="1">
      <alignment horizontal="center" vertical="center" wrapText="1"/>
    </xf>
    <xf numFmtId="0" fontId="6" fillId="0" borderId="59" xfId="6" applyFont="1" applyBorder="1" applyAlignment="1">
      <alignment horizontal="center" vertical="center" wrapText="1"/>
    </xf>
    <xf numFmtId="0" fontId="6" fillId="0" borderId="83" xfId="6" applyFont="1" applyBorder="1" applyAlignment="1">
      <alignment horizontal="center" vertical="center" wrapText="1"/>
    </xf>
    <xf numFmtId="0" fontId="6" fillId="0" borderId="82" xfId="6" applyFont="1" applyBorder="1" applyAlignment="1">
      <alignment horizontal="center" vertical="center" wrapText="1"/>
    </xf>
    <xf numFmtId="0" fontId="6" fillId="0" borderId="84" xfId="6" applyFont="1" applyBorder="1" applyAlignment="1">
      <alignment horizontal="center" vertical="center" wrapText="1"/>
    </xf>
    <xf numFmtId="0" fontId="5" fillId="0" borderId="39" xfId="6" applyFont="1" applyBorder="1" applyAlignment="1">
      <alignment horizontal="center" vertical="center"/>
    </xf>
    <xf numFmtId="0" fontId="3" fillId="0" borderId="66" xfId="6" applyBorder="1" applyAlignment="1">
      <alignment horizontal="center" vertical="center"/>
    </xf>
    <xf numFmtId="0" fontId="3" fillId="0" borderId="83" xfId="6" applyBorder="1" applyAlignment="1">
      <alignment horizontal="center" vertical="center"/>
    </xf>
    <xf numFmtId="0" fontId="3" fillId="0" borderId="82" xfId="6" applyBorder="1" applyAlignment="1">
      <alignment horizontal="center" vertical="center"/>
    </xf>
    <xf numFmtId="0" fontId="17" fillId="0" borderId="0" xfId="6" applyFont="1" applyAlignment="1">
      <alignment horizontal="left" vertical="center" wrapText="1"/>
    </xf>
    <xf numFmtId="0" fontId="7" fillId="0" borderId="0" xfId="6" applyFont="1" applyAlignment="1">
      <alignment horizontal="center"/>
    </xf>
    <xf numFmtId="0" fontId="17" fillId="0" borderId="4" xfId="6" applyFont="1" applyBorder="1" applyAlignment="1">
      <alignment horizontal="left" vertical="center"/>
    </xf>
    <xf numFmtId="0" fontId="7" fillId="4" borderId="71" xfId="6" applyFont="1" applyFill="1" applyBorder="1" applyAlignment="1">
      <alignment horizontal="center" vertical="center"/>
    </xf>
    <xf numFmtId="0" fontId="7" fillId="4" borderId="42" xfId="6" applyFont="1" applyFill="1" applyBorder="1" applyAlignment="1">
      <alignment horizontal="center" vertical="center"/>
    </xf>
    <xf numFmtId="0" fontId="7" fillId="4" borderId="6" xfId="6" applyFont="1" applyFill="1" applyBorder="1" applyAlignment="1">
      <alignment horizontal="center" vertical="center"/>
    </xf>
    <xf numFmtId="0" fontId="7" fillId="4" borderId="7" xfId="6" applyFont="1" applyFill="1" applyBorder="1" applyAlignment="1">
      <alignment horizontal="center" vertical="center"/>
    </xf>
    <xf numFmtId="0" fontId="5" fillId="4" borderId="1" xfId="6" applyFont="1" applyFill="1" applyBorder="1" applyAlignment="1">
      <alignment horizontal="center" vertical="center"/>
    </xf>
    <xf numFmtId="0" fontId="5" fillId="4" borderId="1" xfId="6" applyFont="1" applyFill="1" applyBorder="1" applyAlignment="1">
      <alignment horizontal="center" vertical="center" wrapText="1"/>
    </xf>
    <xf numFmtId="0" fontId="5" fillId="4" borderId="1" xfId="6" applyFont="1" applyFill="1" applyBorder="1" applyAlignment="1">
      <alignment horizontal="center"/>
    </xf>
    <xf numFmtId="0" fontId="5" fillId="4" borderId="9" xfId="6" applyFont="1" applyFill="1" applyBorder="1" applyAlignment="1">
      <alignment horizontal="center" vertical="center" wrapText="1"/>
    </xf>
    <xf numFmtId="0" fontId="3" fillId="2" borderId="80" xfId="6" applyFill="1" applyBorder="1" applyAlignment="1">
      <alignment horizontal="left" vertical="center" wrapText="1"/>
    </xf>
    <xf numFmtId="0" fontId="3" fillId="2" borderId="68" xfId="6" applyFill="1" applyBorder="1" applyAlignment="1">
      <alignment horizontal="left" vertical="center" wrapText="1"/>
    </xf>
    <xf numFmtId="0" fontId="3" fillId="2" borderId="69" xfId="6" applyFill="1" applyBorder="1" applyAlignment="1">
      <alignment horizontal="left" vertical="center" wrapText="1"/>
    </xf>
    <xf numFmtId="0" fontId="3" fillId="2" borderId="74" xfId="6" applyFill="1" applyBorder="1" applyAlignment="1">
      <alignment horizontal="justify" vertical="center" wrapText="1"/>
    </xf>
    <xf numFmtId="0" fontId="3" fillId="2" borderId="30" xfId="6" applyFill="1" applyBorder="1" applyAlignment="1">
      <alignment horizontal="justify" vertical="center" wrapText="1"/>
    </xf>
    <xf numFmtId="0" fontId="3" fillId="2" borderId="1" xfId="6" applyFill="1" applyBorder="1" applyAlignment="1">
      <alignment horizontal="left" vertical="center" wrapText="1"/>
    </xf>
    <xf numFmtId="0" fontId="3" fillId="2" borderId="39" xfId="6" applyFill="1" applyBorder="1" applyAlignment="1">
      <alignment horizontal="left" vertical="center" wrapText="1"/>
    </xf>
    <xf numFmtId="0" fontId="3" fillId="2" borderId="66" xfId="6" applyFill="1" applyBorder="1" applyAlignment="1">
      <alignment horizontal="left" vertical="center" wrapText="1"/>
    </xf>
    <xf numFmtId="0" fontId="3" fillId="2" borderId="38" xfId="6" applyFill="1" applyBorder="1" applyAlignment="1">
      <alignment horizontal="left" vertical="center" wrapText="1"/>
    </xf>
    <xf numFmtId="0" fontId="3" fillId="2" borderId="64" xfId="6" applyFill="1" applyBorder="1" applyAlignment="1">
      <alignment horizontal="left" vertical="center" wrapText="1"/>
    </xf>
    <xf numFmtId="0" fontId="3" fillId="2" borderId="0" xfId="6" applyFill="1" applyAlignment="1">
      <alignment horizontal="left" vertical="center" wrapText="1"/>
    </xf>
    <xf numFmtId="0" fontId="3" fillId="2" borderId="40" xfId="6" applyFill="1" applyBorder="1" applyAlignment="1">
      <alignment horizontal="left" vertical="center" wrapText="1"/>
    </xf>
    <xf numFmtId="0" fontId="3" fillId="2" borderId="58" xfId="6" applyFill="1" applyBorder="1" applyAlignment="1">
      <alignment horizontal="left" vertical="center" wrapText="1"/>
    </xf>
    <xf numFmtId="0" fontId="3" fillId="2" borderId="31" xfId="6" applyFill="1" applyBorder="1" applyAlignment="1">
      <alignment horizontal="left" vertical="center" wrapText="1"/>
    </xf>
    <xf numFmtId="0" fontId="3" fillId="2" borderId="41" xfId="6" applyFill="1" applyBorder="1" applyAlignment="1">
      <alignment horizontal="left" vertical="center" wrapText="1"/>
    </xf>
    <xf numFmtId="0" fontId="3" fillId="2" borderId="77" xfId="6" applyFill="1" applyBorder="1" applyAlignment="1">
      <alignment horizontal="justify" vertical="center" wrapText="1"/>
    </xf>
    <xf numFmtId="0" fontId="3" fillId="2" borderId="56" xfId="6" applyFill="1" applyBorder="1" applyAlignment="1">
      <alignment horizontal="justify" vertical="center" wrapText="1"/>
    </xf>
    <xf numFmtId="0" fontId="3" fillId="2" borderId="11" xfId="6" applyFill="1" applyBorder="1" applyAlignment="1">
      <alignment horizontal="left" vertical="center" wrapText="1"/>
    </xf>
    <xf numFmtId="0" fontId="3" fillId="2" borderId="0" xfId="6" applyFill="1" applyAlignment="1">
      <alignment horizontal="center" vertical="center"/>
    </xf>
    <xf numFmtId="0" fontId="7" fillId="4" borderId="5" xfId="6" applyFont="1" applyFill="1" applyBorder="1" applyAlignment="1">
      <alignment horizontal="center" vertical="center"/>
    </xf>
    <xf numFmtId="0" fontId="5" fillId="4" borderId="8" xfId="6" applyFont="1" applyFill="1" applyBorder="1" applyAlignment="1">
      <alignment horizontal="center" vertical="center" wrapText="1"/>
    </xf>
    <xf numFmtId="0" fontId="3" fillId="0" borderId="31" xfId="6" applyBorder="1" applyAlignment="1">
      <alignment horizontal="center"/>
    </xf>
    <xf numFmtId="0" fontId="5" fillId="0" borderId="0" xfId="6" applyFont="1" applyAlignment="1">
      <alignment horizontal="center"/>
    </xf>
    <xf numFmtId="0" fontId="5" fillId="4" borderId="76" xfId="6" applyFont="1" applyFill="1" applyBorder="1" applyAlignment="1">
      <alignment horizontal="left" vertical="center"/>
    </xf>
    <xf numFmtId="0" fontId="5" fillId="4" borderId="66" xfId="6" applyFont="1" applyFill="1" applyBorder="1" applyAlignment="1">
      <alignment horizontal="left" vertical="center"/>
    </xf>
    <xf numFmtId="0" fontId="5" fillId="4" borderId="38" xfId="6" applyFont="1" applyFill="1" applyBorder="1" applyAlignment="1">
      <alignment horizontal="left" vertical="center"/>
    </xf>
    <xf numFmtId="0" fontId="5" fillId="4" borderId="17" xfId="6" applyFont="1" applyFill="1" applyBorder="1" applyAlignment="1">
      <alignment horizontal="left" vertical="center" wrapText="1"/>
    </xf>
    <xf numFmtId="0" fontId="5" fillId="4" borderId="18" xfId="6" applyFont="1" applyFill="1" applyBorder="1" applyAlignment="1">
      <alignment horizontal="left" vertical="center" wrapText="1"/>
    </xf>
    <xf numFmtId="0" fontId="5" fillId="4" borderId="50" xfId="6" applyFont="1" applyFill="1" applyBorder="1" applyAlignment="1">
      <alignment horizontal="left" vertical="center" wrapText="1"/>
    </xf>
    <xf numFmtId="0" fontId="5" fillId="4" borderId="94" xfId="6" applyFont="1" applyFill="1" applyBorder="1" applyAlignment="1">
      <alignment horizontal="left" vertical="center" wrapText="1"/>
    </xf>
    <xf numFmtId="0" fontId="5" fillId="4" borderId="55" xfId="6" applyFont="1" applyFill="1" applyBorder="1" applyAlignment="1">
      <alignment horizontal="left" vertical="center" wrapText="1"/>
    </xf>
    <xf numFmtId="0" fontId="5" fillId="4" borderId="65" xfId="6" applyFont="1" applyFill="1" applyBorder="1" applyAlignment="1">
      <alignment horizontal="left" vertical="center" wrapText="1"/>
    </xf>
    <xf numFmtId="0" fontId="5" fillId="4" borderId="62" xfId="6" applyFont="1" applyFill="1" applyBorder="1" applyAlignment="1">
      <alignment horizontal="left" vertical="center" wrapText="1"/>
    </xf>
    <xf numFmtId="0" fontId="5" fillId="4" borderId="0" xfId="6" applyFont="1" applyFill="1" applyAlignment="1">
      <alignment horizontal="left" vertical="center" wrapText="1"/>
    </xf>
    <xf numFmtId="0" fontId="5" fillId="4" borderId="22" xfId="6" applyFont="1" applyFill="1" applyBorder="1" applyAlignment="1">
      <alignment horizontal="left" vertical="center" wrapText="1"/>
    </xf>
    <xf numFmtId="0" fontId="5" fillId="4" borderId="44" xfId="6" applyFont="1" applyFill="1" applyBorder="1" applyAlignment="1">
      <alignment horizontal="left" vertical="center" wrapText="1"/>
    </xf>
    <xf numFmtId="0" fontId="5" fillId="4" borderId="35" xfId="6" applyFont="1" applyFill="1" applyBorder="1" applyAlignment="1">
      <alignment horizontal="left" vertical="center" wrapText="1"/>
    </xf>
    <xf numFmtId="0" fontId="5" fillId="4" borderId="19" xfId="6" applyFont="1" applyFill="1" applyBorder="1" applyAlignment="1">
      <alignment horizontal="left" vertical="center" wrapText="1"/>
    </xf>
    <xf numFmtId="0" fontId="5" fillId="4" borderId="40" xfId="6" applyFont="1" applyFill="1" applyBorder="1" applyAlignment="1">
      <alignment horizontal="left" vertical="center" wrapText="1"/>
    </xf>
    <xf numFmtId="0" fontId="5" fillId="4" borderId="4" xfId="6" applyFont="1" applyFill="1" applyBorder="1" applyAlignment="1">
      <alignment horizontal="left" vertical="center" wrapText="1"/>
    </xf>
    <xf numFmtId="0" fontId="5" fillId="4" borderId="53" xfId="6" applyFont="1" applyFill="1" applyBorder="1" applyAlignment="1">
      <alignment horizontal="left" vertical="center" wrapText="1"/>
    </xf>
    <xf numFmtId="0" fontId="3" fillId="2" borderId="93" xfId="6" applyFill="1" applyBorder="1" applyAlignment="1">
      <alignment horizontal="center" vertical="center"/>
    </xf>
    <xf numFmtId="0" fontId="3" fillId="2" borderId="86" xfId="6" applyFill="1" applyBorder="1" applyAlignment="1">
      <alignment horizontal="center" vertical="center"/>
    </xf>
    <xf numFmtId="0" fontId="5" fillId="2" borderId="2" xfId="6" applyFont="1" applyFill="1" applyBorder="1" applyAlignment="1">
      <alignment horizontal="center" vertical="center" wrapText="1"/>
    </xf>
    <xf numFmtId="0" fontId="5" fillId="2" borderId="3" xfId="6" applyFont="1" applyFill="1" applyBorder="1" applyAlignment="1">
      <alignment horizontal="center" vertical="center" wrapText="1"/>
    </xf>
    <xf numFmtId="0" fontId="7" fillId="0" borderId="0" xfId="6" applyFont="1" applyAlignment="1">
      <alignment horizontal="right" wrapText="1"/>
    </xf>
    <xf numFmtId="0" fontId="7" fillId="0" borderId="4" xfId="6" applyFont="1" applyBorder="1" applyAlignment="1">
      <alignment horizontal="center" wrapText="1"/>
    </xf>
    <xf numFmtId="165" fontId="7" fillId="0" borderId="4" xfId="6" applyNumberFormat="1" applyFont="1" applyBorder="1" applyAlignment="1">
      <alignment horizontal="center"/>
    </xf>
    <xf numFmtId="0" fontId="5" fillId="4" borderId="17" xfId="4" applyFont="1" applyFill="1" applyBorder="1" applyAlignment="1">
      <alignment horizontal="center" vertical="center" wrapText="1"/>
    </xf>
    <xf numFmtId="0" fontId="5" fillId="4" borderId="18" xfId="4" applyFont="1" applyFill="1" applyBorder="1" applyAlignment="1">
      <alignment horizontal="center" vertical="center" wrapText="1"/>
    </xf>
    <xf numFmtId="0" fontId="5" fillId="4" borderId="50" xfId="4" applyFont="1" applyFill="1" applyBorder="1" applyAlignment="1">
      <alignment horizontal="center" vertical="center" wrapText="1"/>
    </xf>
    <xf numFmtId="0" fontId="5" fillId="4" borderId="31" xfId="4" applyFont="1" applyFill="1" applyBorder="1" applyAlignment="1">
      <alignment horizontal="center" vertical="center" wrapText="1"/>
    </xf>
    <xf numFmtId="0" fontId="5" fillId="4" borderId="41" xfId="4" applyFont="1" applyFill="1" applyBorder="1" applyAlignment="1">
      <alignment horizontal="center" vertical="center" wrapText="1"/>
    </xf>
    <xf numFmtId="0" fontId="3" fillId="0" borderId="94" xfId="4" applyBorder="1" applyAlignment="1">
      <alignment horizontal="center" vertical="center" wrapText="1"/>
    </xf>
    <xf numFmtId="0" fontId="3" fillId="0" borderId="62" xfId="4" applyBorder="1" applyAlignment="1">
      <alignment horizontal="center" vertical="center" wrapText="1"/>
    </xf>
    <xf numFmtId="0" fontId="3" fillId="0" borderId="78" xfId="4" applyBorder="1" applyAlignment="1">
      <alignment horizontal="center" vertical="center" wrapText="1"/>
    </xf>
    <xf numFmtId="0" fontId="3" fillId="0" borderId="73" xfId="4" applyBorder="1" applyAlignment="1">
      <alignment horizontal="center" vertical="center" wrapText="1"/>
    </xf>
    <xf numFmtId="0" fontId="3" fillId="0" borderId="68" xfId="4" applyBorder="1" applyAlignment="1">
      <alignment horizontal="center" vertical="center" wrapText="1"/>
    </xf>
    <xf numFmtId="0" fontId="3" fillId="0" borderId="75" xfId="4" applyBorder="1" applyAlignment="1">
      <alignment horizontal="center" vertical="center" wrapText="1"/>
    </xf>
    <xf numFmtId="0" fontId="5" fillId="2" borderId="14" xfId="6" applyFont="1" applyFill="1" applyBorder="1" applyAlignment="1">
      <alignment horizontal="center" vertical="center" wrapText="1"/>
    </xf>
    <xf numFmtId="0" fontId="5" fillId="2" borderId="54" xfId="6" applyFont="1" applyFill="1" applyBorder="1" applyAlignment="1">
      <alignment horizontal="center" vertical="center" wrapText="1"/>
    </xf>
    <xf numFmtId="0" fontId="5" fillId="4" borderId="60" xfId="4" applyFont="1" applyFill="1" applyBorder="1" applyAlignment="1">
      <alignment horizontal="center" vertical="center"/>
    </xf>
    <xf numFmtId="0" fontId="5" fillId="4" borderId="61" xfId="4" applyFont="1" applyFill="1" applyBorder="1" applyAlignment="1">
      <alignment horizontal="center" vertical="center"/>
    </xf>
    <xf numFmtId="0" fontId="5" fillId="4" borderId="60" xfId="4" applyFont="1" applyFill="1" applyBorder="1" applyAlignment="1">
      <alignment horizontal="center" vertical="center" wrapText="1"/>
    </xf>
    <xf numFmtId="0" fontId="5" fillId="4" borderId="61" xfId="4" applyFont="1" applyFill="1" applyBorder="1" applyAlignment="1">
      <alignment horizontal="center" vertical="center" wrapText="1"/>
    </xf>
    <xf numFmtId="0" fontId="5" fillId="4" borderId="5" xfId="4" applyFont="1" applyFill="1" applyBorder="1" applyAlignment="1">
      <alignment horizontal="center"/>
    </xf>
    <xf numFmtId="0" fontId="5" fillId="4" borderId="6" xfId="4" applyFont="1" applyFill="1" applyBorder="1" applyAlignment="1">
      <alignment horizontal="center"/>
    </xf>
    <xf numFmtId="0" fontId="5" fillId="4" borderId="7" xfId="4" applyFont="1" applyFill="1" applyBorder="1" applyAlignment="1">
      <alignment horizontal="center"/>
    </xf>
    <xf numFmtId="0" fontId="5" fillId="4" borderId="38" xfId="4" applyFont="1" applyFill="1" applyBorder="1" applyAlignment="1">
      <alignment horizontal="center" vertical="center" wrapText="1"/>
    </xf>
    <xf numFmtId="0" fontId="5" fillId="4" borderId="40" xfId="4" applyFont="1" applyFill="1" applyBorder="1" applyAlignment="1">
      <alignment horizontal="center" vertical="center" wrapText="1"/>
    </xf>
    <xf numFmtId="0" fontId="5" fillId="4" borderId="42" xfId="4" applyFont="1" applyFill="1" applyBorder="1" applyAlignment="1">
      <alignment horizontal="center"/>
    </xf>
    <xf numFmtId="0" fontId="5" fillId="4" borderId="52" xfId="4" applyFont="1" applyFill="1" applyBorder="1" applyAlignment="1">
      <alignment horizontal="center"/>
    </xf>
    <xf numFmtId="0" fontId="5" fillId="4" borderId="17" xfId="4" applyFont="1" applyFill="1" applyBorder="1" applyAlignment="1">
      <alignment horizontal="center" vertical="center"/>
    </xf>
    <xf numFmtId="0" fontId="5" fillId="4" borderId="18" xfId="4" applyFont="1" applyFill="1" applyBorder="1" applyAlignment="1">
      <alignment horizontal="center" vertical="center"/>
    </xf>
    <xf numFmtId="0" fontId="5" fillId="4" borderId="50" xfId="4" applyFont="1" applyFill="1" applyBorder="1" applyAlignment="1">
      <alignment horizontal="center" vertical="center"/>
    </xf>
    <xf numFmtId="0" fontId="5" fillId="4" borderId="55" xfId="4" applyFont="1" applyFill="1" applyBorder="1" applyAlignment="1">
      <alignment horizontal="center" vertical="center" wrapText="1"/>
    </xf>
    <xf numFmtId="0" fontId="5" fillId="4" borderId="65" xfId="4" applyFont="1" applyFill="1" applyBorder="1" applyAlignment="1">
      <alignment horizontal="center" vertical="center" wrapText="1"/>
    </xf>
    <xf numFmtId="0" fontId="5" fillId="4" borderId="95" xfId="4" applyFont="1" applyFill="1" applyBorder="1" applyAlignment="1">
      <alignment horizontal="center" vertical="center" wrapText="1"/>
    </xf>
    <xf numFmtId="0" fontId="5" fillId="4" borderId="54" xfId="4" applyFont="1" applyFill="1" applyBorder="1" applyAlignment="1">
      <alignment horizontal="center" vertical="center" wrapText="1"/>
    </xf>
    <xf numFmtId="0" fontId="5" fillId="4" borderId="36" xfId="4" applyFont="1" applyFill="1" applyBorder="1" applyAlignment="1">
      <alignment horizontal="center" vertical="center" wrapText="1"/>
    </xf>
    <xf numFmtId="0" fontId="5" fillId="4" borderId="16" xfId="4" applyFont="1" applyFill="1" applyBorder="1" applyAlignment="1">
      <alignment horizontal="center" vertical="center" wrapText="1"/>
    </xf>
    <xf numFmtId="0" fontId="3" fillId="0" borderId="44" xfId="4" applyBorder="1" applyAlignment="1">
      <alignment vertical="center" wrapText="1"/>
    </xf>
    <xf numFmtId="0" fontId="3" fillId="2" borderId="75" xfId="4" applyFill="1" applyBorder="1" applyAlignment="1">
      <alignment vertical="center" wrapText="1"/>
    </xf>
    <xf numFmtId="0" fontId="3" fillId="2" borderId="95" xfId="4" applyFill="1" applyBorder="1" applyAlignment="1">
      <alignment vertical="center" wrapText="1"/>
    </xf>
    <xf numFmtId="0" fontId="3" fillId="2" borderId="71" xfId="4" applyFill="1" applyBorder="1" applyAlignment="1">
      <alignment vertical="center" wrapText="1"/>
    </xf>
    <xf numFmtId="0" fontId="8" fillId="0" borderId="73" xfId="4" applyFont="1" applyBorder="1" applyAlignment="1">
      <alignment vertical="center" wrapText="1"/>
    </xf>
    <xf numFmtId="0" fontId="9" fillId="2" borderId="8" xfId="6" applyFont="1" applyFill="1" applyBorder="1" applyAlignment="1">
      <alignment horizontal="left" vertical="center"/>
    </xf>
    <xf numFmtId="0" fontId="9" fillId="2" borderId="10" xfId="6" applyFont="1" applyFill="1" applyBorder="1" applyAlignment="1">
      <alignment horizontal="left" vertical="center"/>
    </xf>
    <xf numFmtId="0" fontId="3" fillId="2" borderId="5" xfId="6" applyFont="1" applyFill="1" applyBorder="1" applyAlignment="1">
      <alignment horizontal="left" vertical="center"/>
    </xf>
    <xf numFmtId="0" fontId="3" fillId="2" borderId="6" xfId="6" applyFont="1" applyFill="1" applyBorder="1" applyAlignment="1">
      <alignment vertical="center" wrapText="1"/>
    </xf>
    <xf numFmtId="0" fontId="5" fillId="2" borderId="11" xfId="6" applyFont="1" applyFill="1" applyBorder="1" applyAlignment="1">
      <alignment vertical="center" wrapText="1"/>
    </xf>
    <xf numFmtId="0" fontId="3" fillId="2" borderId="14" xfId="6" applyFill="1" applyBorder="1" applyAlignment="1">
      <alignment vertical="center" wrapText="1"/>
    </xf>
    <xf numFmtId="0" fontId="8" fillId="2" borderId="11" xfId="6" applyFont="1" applyFill="1" applyBorder="1" applyAlignment="1">
      <alignment vertical="center" wrapText="1"/>
    </xf>
    <xf numFmtId="0" fontId="8" fillId="2" borderId="5" xfId="6" applyFont="1" applyFill="1" applyBorder="1" applyAlignment="1">
      <alignment vertical="center" wrapText="1"/>
    </xf>
    <xf numFmtId="0" fontId="8" fillId="2" borderId="8" xfId="6" applyFont="1" applyFill="1" applyBorder="1" applyAlignment="1">
      <alignment vertical="center" wrapText="1"/>
    </xf>
    <xf numFmtId="0" fontId="8" fillId="2" borderId="10" xfId="6" applyFont="1" applyFill="1" applyBorder="1" applyAlignment="1">
      <alignment vertical="center" wrapText="1"/>
    </xf>
    <xf numFmtId="0" fontId="3" fillId="2" borderId="17" xfId="6" applyFill="1" applyBorder="1" applyAlignment="1">
      <alignment vertical="center" wrapText="1"/>
    </xf>
    <xf numFmtId="0" fontId="10" fillId="2" borderId="63" xfId="6" applyFont="1" applyFill="1" applyBorder="1" applyAlignment="1">
      <alignment vertical="top" wrapText="1"/>
    </xf>
    <xf numFmtId="0" fontId="10" fillId="2" borderId="18" xfId="6" applyFont="1" applyFill="1" applyBorder="1" applyAlignment="1">
      <alignment vertical="top" wrapText="1"/>
    </xf>
    <xf numFmtId="0" fontId="11" fillId="2" borderId="50" xfId="6" applyFont="1" applyFill="1" applyBorder="1" applyAlignment="1">
      <alignment horizontal="center" vertical="top" wrapText="1"/>
    </xf>
    <xf numFmtId="0" fontId="11" fillId="2" borderId="71" xfId="6" applyFont="1" applyFill="1" applyBorder="1" applyAlignment="1">
      <alignment horizontal="center" vertical="top" wrapText="1"/>
    </xf>
    <xf numFmtId="0" fontId="11" fillId="2" borderId="77" xfId="6" applyFont="1" applyFill="1" applyBorder="1" applyAlignment="1">
      <alignment horizontal="center" vertical="top" wrapText="1"/>
    </xf>
  </cellXfs>
  <cellStyles count="11">
    <cellStyle name="Millares" xfId="1" builtinId="3"/>
    <cellStyle name="Millares 2" xfId="8" xr:uid="{00000000-0005-0000-0000-000001000000}"/>
    <cellStyle name="Millares 2 2" xfId="10" xr:uid="{00000000-0005-0000-0000-000002000000}"/>
    <cellStyle name="Normal" xfId="0" builtinId="0"/>
    <cellStyle name="Normal 2" xfId="2" xr:uid="{00000000-0005-0000-0000-000004000000}"/>
    <cellStyle name="Normal 2 2" xfId="3" xr:uid="{00000000-0005-0000-0000-000005000000}"/>
    <cellStyle name="Normal 2 2 2" xfId="6" xr:uid="{00000000-0005-0000-0000-000006000000}"/>
    <cellStyle name="Normal 2 3" xfId="5" xr:uid="{00000000-0005-0000-0000-000007000000}"/>
    <cellStyle name="Normal 3" xfId="4" xr:uid="{00000000-0005-0000-0000-000008000000}"/>
    <cellStyle name="Normal 4" xfId="7" xr:uid="{00000000-0005-0000-0000-000009000000}"/>
    <cellStyle name="Normal 4 2" xfId="9" xr:uid="{00000000-0005-0000-0000-00000A000000}"/>
  </cellStyles>
  <dxfs count="749">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
      <fill>
        <patternFill>
          <bgColor theme="0" tint="-0.34998626667073579"/>
        </patternFill>
      </fill>
    </dxf>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391431</xdr:colOff>
      <xdr:row>0</xdr:row>
      <xdr:rowOff>127000</xdr:rowOff>
    </xdr:from>
    <xdr:to>
      <xdr:col>1</xdr:col>
      <xdr:colOff>2213806</xdr:colOff>
      <xdr:row>4</xdr:row>
      <xdr:rowOff>45357</xdr:rowOff>
    </xdr:to>
    <xdr:pic>
      <xdr:nvPicPr>
        <xdr:cNvPr id="2" name="Imagen 2">
          <a:extLst>
            <a:ext uri="{FF2B5EF4-FFF2-40B4-BE49-F238E27FC236}">
              <a16:creationId xmlns:a16="http://schemas.microsoft.com/office/drawing/2014/main" id="{BB4AD8D6-8333-4DC3-9A6C-2A62EF791F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7156" y="127000"/>
          <a:ext cx="1822375" cy="1585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53</xdr:col>
      <xdr:colOff>189138</xdr:colOff>
      <xdr:row>1</xdr:row>
      <xdr:rowOff>152400</xdr:rowOff>
    </xdr:from>
    <xdr:to>
      <xdr:col>54</xdr:col>
      <xdr:colOff>1004660</xdr:colOff>
      <xdr:row>2</xdr:row>
      <xdr:rowOff>739007</xdr:rowOff>
    </xdr:to>
    <xdr:pic>
      <xdr:nvPicPr>
        <xdr:cNvPr id="3" name="Imagen 5">
          <a:extLst>
            <a:ext uri="{FF2B5EF4-FFF2-40B4-BE49-F238E27FC236}">
              <a16:creationId xmlns:a16="http://schemas.microsoft.com/office/drawing/2014/main" id="{88D2D10C-8451-40C7-8366-F02C430750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487288" y="323850"/>
          <a:ext cx="1063172" cy="1005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51722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id="{721E5D67-E759-43E8-9B8C-D21C170A07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id="{6ECCC1AD-98F5-4962-86CA-ECC6BD7D06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1114425</xdr:colOff>
      <xdr:row>0</xdr:row>
      <xdr:rowOff>133350</xdr:rowOff>
    </xdr:from>
    <xdr:ext cx="1133475" cy="1278731"/>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33350"/>
          <a:ext cx="1133475" cy="127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161925</xdr:colOff>
      <xdr:row>1</xdr:row>
      <xdr:rowOff>152400</xdr:rowOff>
    </xdr:from>
    <xdr:ext cx="1042987" cy="997743"/>
    <xdr:pic>
      <xdr:nvPicPr>
        <xdr:cNvPr id="3" name="Imagen 5">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88" t="26855" r="43483" b="21545"/>
        <a:stretch>
          <a:fillRect/>
        </a:stretch>
      </xdr:blipFill>
      <xdr:spPr bwMode="auto">
        <a:xfrm>
          <a:off x="23650575" y="323850"/>
          <a:ext cx="1042987" cy="997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C168"/>
  <sheetViews>
    <sheetView showGridLines="0" tabSelected="1" topLeftCell="A76" zoomScale="70" zoomScaleNormal="70" zoomScaleSheetLayoutView="90" workbookViewId="0">
      <selection activeCell="E86" sqref="E86"/>
    </sheetView>
  </sheetViews>
  <sheetFormatPr baseColWidth="10" defaultColWidth="11.42578125" defaultRowHeight="12.75" x14ac:dyDescent="0.2"/>
  <cols>
    <col min="1" max="1" width="1.28515625" style="167" customWidth="1"/>
    <col min="2" max="2" width="39" style="165" customWidth="1"/>
    <col min="3" max="3" width="51.42578125" style="165" customWidth="1"/>
    <col min="4" max="4" width="35.7109375" style="165" customWidth="1"/>
    <col min="5" max="5" width="36.42578125" style="165" customWidth="1"/>
    <col min="6" max="6" width="11" style="168" customWidth="1"/>
    <col min="7" max="54" width="3.7109375" style="165" customWidth="1"/>
    <col min="55" max="55" width="19.140625" style="164" customWidth="1"/>
    <col min="56" max="256" width="11.42578125" style="165"/>
    <col min="257" max="257" width="1.28515625" style="165" customWidth="1"/>
    <col min="258" max="258" width="39" style="165" customWidth="1"/>
    <col min="259" max="259" width="51.42578125" style="165" customWidth="1"/>
    <col min="260" max="260" width="35.7109375" style="165" customWidth="1"/>
    <col min="261" max="261" width="36.42578125" style="165" customWidth="1"/>
    <col min="262" max="262" width="11" style="165" customWidth="1"/>
    <col min="263" max="310" width="3.7109375" style="165" customWidth="1"/>
    <col min="311" max="311" width="19.140625" style="165" customWidth="1"/>
    <col min="312" max="512" width="11.42578125" style="165"/>
    <col min="513" max="513" width="1.28515625" style="165" customWidth="1"/>
    <col min="514" max="514" width="39" style="165" customWidth="1"/>
    <col min="515" max="515" width="51.42578125" style="165" customWidth="1"/>
    <col min="516" max="516" width="35.7109375" style="165" customWidth="1"/>
    <col min="517" max="517" width="36.42578125" style="165" customWidth="1"/>
    <col min="518" max="518" width="11" style="165" customWidth="1"/>
    <col min="519" max="566" width="3.7109375" style="165" customWidth="1"/>
    <col min="567" max="567" width="19.140625" style="165" customWidth="1"/>
    <col min="568" max="768" width="11.42578125" style="165"/>
    <col min="769" max="769" width="1.28515625" style="165" customWidth="1"/>
    <col min="770" max="770" width="39" style="165" customWidth="1"/>
    <col min="771" max="771" width="51.42578125" style="165" customWidth="1"/>
    <col min="772" max="772" width="35.7109375" style="165" customWidth="1"/>
    <col min="773" max="773" width="36.42578125" style="165" customWidth="1"/>
    <col min="774" max="774" width="11" style="165" customWidth="1"/>
    <col min="775" max="822" width="3.7109375" style="165" customWidth="1"/>
    <col min="823" max="823" width="19.140625" style="165" customWidth="1"/>
    <col min="824" max="1024" width="11.42578125" style="165"/>
    <col min="1025" max="1025" width="1.28515625" style="165" customWidth="1"/>
    <col min="1026" max="1026" width="39" style="165" customWidth="1"/>
    <col min="1027" max="1027" width="51.42578125" style="165" customWidth="1"/>
    <col min="1028" max="1028" width="35.7109375" style="165" customWidth="1"/>
    <col min="1029" max="1029" width="36.42578125" style="165" customWidth="1"/>
    <col min="1030" max="1030" width="11" style="165" customWidth="1"/>
    <col min="1031" max="1078" width="3.7109375" style="165" customWidth="1"/>
    <col min="1079" max="1079" width="19.140625" style="165" customWidth="1"/>
    <col min="1080" max="1280" width="11.42578125" style="165"/>
    <col min="1281" max="1281" width="1.28515625" style="165" customWidth="1"/>
    <col min="1282" max="1282" width="39" style="165" customWidth="1"/>
    <col min="1283" max="1283" width="51.42578125" style="165" customWidth="1"/>
    <col min="1284" max="1284" width="35.7109375" style="165" customWidth="1"/>
    <col min="1285" max="1285" width="36.42578125" style="165" customWidth="1"/>
    <col min="1286" max="1286" width="11" style="165" customWidth="1"/>
    <col min="1287" max="1334" width="3.7109375" style="165" customWidth="1"/>
    <col min="1335" max="1335" width="19.140625" style="165" customWidth="1"/>
    <col min="1336" max="1536" width="11.42578125" style="165"/>
    <col min="1537" max="1537" width="1.28515625" style="165" customWidth="1"/>
    <col min="1538" max="1538" width="39" style="165" customWidth="1"/>
    <col min="1539" max="1539" width="51.42578125" style="165" customWidth="1"/>
    <col min="1540" max="1540" width="35.7109375" style="165" customWidth="1"/>
    <col min="1541" max="1541" width="36.42578125" style="165" customWidth="1"/>
    <col min="1542" max="1542" width="11" style="165" customWidth="1"/>
    <col min="1543" max="1590" width="3.7109375" style="165" customWidth="1"/>
    <col min="1591" max="1591" width="19.140625" style="165" customWidth="1"/>
    <col min="1592" max="1792" width="11.42578125" style="165"/>
    <col min="1793" max="1793" width="1.28515625" style="165" customWidth="1"/>
    <col min="1794" max="1794" width="39" style="165" customWidth="1"/>
    <col min="1795" max="1795" width="51.42578125" style="165" customWidth="1"/>
    <col min="1796" max="1796" width="35.7109375" style="165" customWidth="1"/>
    <col min="1797" max="1797" width="36.42578125" style="165" customWidth="1"/>
    <col min="1798" max="1798" width="11" style="165" customWidth="1"/>
    <col min="1799" max="1846" width="3.7109375" style="165" customWidth="1"/>
    <col min="1847" max="1847" width="19.140625" style="165" customWidth="1"/>
    <col min="1848" max="2048" width="11.42578125" style="165"/>
    <col min="2049" max="2049" width="1.28515625" style="165" customWidth="1"/>
    <col min="2050" max="2050" width="39" style="165" customWidth="1"/>
    <col min="2051" max="2051" width="51.42578125" style="165" customWidth="1"/>
    <col min="2052" max="2052" width="35.7109375" style="165" customWidth="1"/>
    <col min="2053" max="2053" width="36.42578125" style="165" customWidth="1"/>
    <col min="2054" max="2054" width="11" style="165" customWidth="1"/>
    <col min="2055" max="2102" width="3.7109375" style="165" customWidth="1"/>
    <col min="2103" max="2103" width="19.140625" style="165" customWidth="1"/>
    <col min="2104" max="2304" width="11.42578125" style="165"/>
    <col min="2305" max="2305" width="1.28515625" style="165" customWidth="1"/>
    <col min="2306" max="2306" width="39" style="165" customWidth="1"/>
    <col min="2307" max="2307" width="51.42578125" style="165" customWidth="1"/>
    <col min="2308" max="2308" width="35.7109375" style="165" customWidth="1"/>
    <col min="2309" max="2309" width="36.42578125" style="165" customWidth="1"/>
    <col min="2310" max="2310" width="11" style="165" customWidth="1"/>
    <col min="2311" max="2358" width="3.7109375" style="165" customWidth="1"/>
    <col min="2359" max="2359" width="19.140625" style="165" customWidth="1"/>
    <col min="2360" max="2560" width="11.42578125" style="165"/>
    <col min="2561" max="2561" width="1.28515625" style="165" customWidth="1"/>
    <col min="2562" max="2562" width="39" style="165" customWidth="1"/>
    <col min="2563" max="2563" width="51.42578125" style="165" customWidth="1"/>
    <col min="2564" max="2564" width="35.7109375" style="165" customWidth="1"/>
    <col min="2565" max="2565" width="36.42578125" style="165" customWidth="1"/>
    <col min="2566" max="2566" width="11" style="165" customWidth="1"/>
    <col min="2567" max="2614" width="3.7109375" style="165" customWidth="1"/>
    <col min="2615" max="2615" width="19.140625" style="165" customWidth="1"/>
    <col min="2616" max="2816" width="11.42578125" style="165"/>
    <col min="2817" max="2817" width="1.28515625" style="165" customWidth="1"/>
    <col min="2818" max="2818" width="39" style="165" customWidth="1"/>
    <col min="2819" max="2819" width="51.42578125" style="165" customWidth="1"/>
    <col min="2820" max="2820" width="35.7109375" style="165" customWidth="1"/>
    <col min="2821" max="2821" width="36.42578125" style="165" customWidth="1"/>
    <col min="2822" max="2822" width="11" style="165" customWidth="1"/>
    <col min="2823" max="2870" width="3.7109375" style="165" customWidth="1"/>
    <col min="2871" max="2871" width="19.140625" style="165" customWidth="1"/>
    <col min="2872" max="3072" width="11.42578125" style="165"/>
    <col min="3073" max="3073" width="1.28515625" style="165" customWidth="1"/>
    <col min="3074" max="3074" width="39" style="165" customWidth="1"/>
    <col min="3075" max="3075" width="51.42578125" style="165" customWidth="1"/>
    <col min="3076" max="3076" width="35.7109375" style="165" customWidth="1"/>
    <col min="3077" max="3077" width="36.42578125" style="165" customWidth="1"/>
    <col min="3078" max="3078" width="11" style="165" customWidth="1"/>
    <col min="3079" max="3126" width="3.7109375" style="165" customWidth="1"/>
    <col min="3127" max="3127" width="19.140625" style="165" customWidth="1"/>
    <col min="3128" max="3328" width="11.42578125" style="165"/>
    <col min="3329" max="3329" width="1.28515625" style="165" customWidth="1"/>
    <col min="3330" max="3330" width="39" style="165" customWidth="1"/>
    <col min="3331" max="3331" width="51.42578125" style="165" customWidth="1"/>
    <col min="3332" max="3332" width="35.7109375" style="165" customWidth="1"/>
    <col min="3333" max="3333" width="36.42578125" style="165" customWidth="1"/>
    <col min="3334" max="3334" width="11" style="165" customWidth="1"/>
    <col min="3335" max="3382" width="3.7109375" style="165" customWidth="1"/>
    <col min="3383" max="3383" width="19.140625" style="165" customWidth="1"/>
    <col min="3384" max="3584" width="11.42578125" style="165"/>
    <col min="3585" max="3585" width="1.28515625" style="165" customWidth="1"/>
    <col min="3586" max="3586" width="39" style="165" customWidth="1"/>
    <col min="3587" max="3587" width="51.42578125" style="165" customWidth="1"/>
    <col min="3588" max="3588" width="35.7109375" style="165" customWidth="1"/>
    <col min="3589" max="3589" width="36.42578125" style="165" customWidth="1"/>
    <col min="3590" max="3590" width="11" style="165" customWidth="1"/>
    <col min="3591" max="3638" width="3.7109375" style="165" customWidth="1"/>
    <col min="3639" max="3639" width="19.140625" style="165" customWidth="1"/>
    <col min="3640" max="3840" width="11.42578125" style="165"/>
    <col min="3841" max="3841" width="1.28515625" style="165" customWidth="1"/>
    <col min="3842" max="3842" width="39" style="165" customWidth="1"/>
    <col min="3843" max="3843" width="51.42578125" style="165" customWidth="1"/>
    <col min="3844" max="3844" width="35.7109375" style="165" customWidth="1"/>
    <col min="3845" max="3845" width="36.42578125" style="165" customWidth="1"/>
    <col min="3846" max="3846" width="11" style="165" customWidth="1"/>
    <col min="3847" max="3894" width="3.7109375" style="165" customWidth="1"/>
    <col min="3895" max="3895" width="19.140625" style="165" customWidth="1"/>
    <col min="3896" max="4096" width="11.42578125" style="165"/>
    <col min="4097" max="4097" width="1.28515625" style="165" customWidth="1"/>
    <col min="4098" max="4098" width="39" style="165" customWidth="1"/>
    <col min="4099" max="4099" width="51.42578125" style="165" customWidth="1"/>
    <col min="4100" max="4100" width="35.7109375" style="165" customWidth="1"/>
    <col min="4101" max="4101" width="36.42578125" style="165" customWidth="1"/>
    <col min="4102" max="4102" width="11" style="165" customWidth="1"/>
    <col min="4103" max="4150" width="3.7109375" style="165" customWidth="1"/>
    <col min="4151" max="4151" width="19.140625" style="165" customWidth="1"/>
    <col min="4152" max="4352" width="11.42578125" style="165"/>
    <col min="4353" max="4353" width="1.28515625" style="165" customWidth="1"/>
    <col min="4354" max="4354" width="39" style="165" customWidth="1"/>
    <col min="4355" max="4355" width="51.42578125" style="165" customWidth="1"/>
    <col min="4356" max="4356" width="35.7109375" style="165" customWidth="1"/>
    <col min="4357" max="4357" width="36.42578125" style="165" customWidth="1"/>
    <col min="4358" max="4358" width="11" style="165" customWidth="1"/>
    <col min="4359" max="4406" width="3.7109375" style="165" customWidth="1"/>
    <col min="4407" max="4407" width="19.140625" style="165" customWidth="1"/>
    <col min="4408" max="4608" width="11.42578125" style="165"/>
    <col min="4609" max="4609" width="1.28515625" style="165" customWidth="1"/>
    <col min="4610" max="4610" width="39" style="165" customWidth="1"/>
    <col min="4611" max="4611" width="51.42578125" style="165" customWidth="1"/>
    <col min="4612" max="4612" width="35.7109375" style="165" customWidth="1"/>
    <col min="4613" max="4613" width="36.42578125" style="165" customWidth="1"/>
    <col min="4614" max="4614" width="11" style="165" customWidth="1"/>
    <col min="4615" max="4662" width="3.7109375" style="165" customWidth="1"/>
    <col min="4663" max="4663" width="19.140625" style="165" customWidth="1"/>
    <col min="4664" max="4864" width="11.42578125" style="165"/>
    <col min="4865" max="4865" width="1.28515625" style="165" customWidth="1"/>
    <col min="4866" max="4866" width="39" style="165" customWidth="1"/>
    <col min="4867" max="4867" width="51.42578125" style="165" customWidth="1"/>
    <col min="4868" max="4868" width="35.7109375" style="165" customWidth="1"/>
    <col min="4869" max="4869" width="36.42578125" style="165" customWidth="1"/>
    <col min="4870" max="4870" width="11" style="165" customWidth="1"/>
    <col min="4871" max="4918" width="3.7109375" style="165" customWidth="1"/>
    <col min="4919" max="4919" width="19.140625" style="165" customWidth="1"/>
    <col min="4920" max="5120" width="11.42578125" style="165"/>
    <col min="5121" max="5121" width="1.28515625" style="165" customWidth="1"/>
    <col min="5122" max="5122" width="39" style="165" customWidth="1"/>
    <col min="5123" max="5123" width="51.42578125" style="165" customWidth="1"/>
    <col min="5124" max="5124" width="35.7109375" style="165" customWidth="1"/>
    <col min="5125" max="5125" width="36.42578125" style="165" customWidth="1"/>
    <col min="5126" max="5126" width="11" style="165" customWidth="1"/>
    <col min="5127" max="5174" width="3.7109375" style="165" customWidth="1"/>
    <col min="5175" max="5175" width="19.140625" style="165" customWidth="1"/>
    <col min="5176" max="5376" width="11.42578125" style="165"/>
    <col min="5377" max="5377" width="1.28515625" style="165" customWidth="1"/>
    <col min="5378" max="5378" width="39" style="165" customWidth="1"/>
    <col min="5379" max="5379" width="51.42578125" style="165" customWidth="1"/>
    <col min="5380" max="5380" width="35.7109375" style="165" customWidth="1"/>
    <col min="5381" max="5381" width="36.42578125" style="165" customWidth="1"/>
    <col min="5382" max="5382" width="11" style="165" customWidth="1"/>
    <col min="5383" max="5430" width="3.7109375" style="165" customWidth="1"/>
    <col min="5431" max="5431" width="19.140625" style="165" customWidth="1"/>
    <col min="5432" max="5632" width="11.42578125" style="165"/>
    <col min="5633" max="5633" width="1.28515625" style="165" customWidth="1"/>
    <col min="5634" max="5634" width="39" style="165" customWidth="1"/>
    <col min="5635" max="5635" width="51.42578125" style="165" customWidth="1"/>
    <col min="5636" max="5636" width="35.7109375" style="165" customWidth="1"/>
    <col min="5637" max="5637" width="36.42578125" style="165" customWidth="1"/>
    <col min="5638" max="5638" width="11" style="165" customWidth="1"/>
    <col min="5639" max="5686" width="3.7109375" style="165" customWidth="1"/>
    <col min="5687" max="5687" width="19.140625" style="165" customWidth="1"/>
    <col min="5688" max="5888" width="11.42578125" style="165"/>
    <col min="5889" max="5889" width="1.28515625" style="165" customWidth="1"/>
    <col min="5890" max="5890" width="39" style="165" customWidth="1"/>
    <col min="5891" max="5891" width="51.42578125" style="165" customWidth="1"/>
    <col min="5892" max="5892" width="35.7109375" style="165" customWidth="1"/>
    <col min="5893" max="5893" width="36.42578125" style="165" customWidth="1"/>
    <col min="5894" max="5894" width="11" style="165" customWidth="1"/>
    <col min="5895" max="5942" width="3.7109375" style="165" customWidth="1"/>
    <col min="5943" max="5943" width="19.140625" style="165" customWidth="1"/>
    <col min="5944" max="6144" width="11.42578125" style="165"/>
    <col min="6145" max="6145" width="1.28515625" style="165" customWidth="1"/>
    <col min="6146" max="6146" width="39" style="165" customWidth="1"/>
    <col min="6147" max="6147" width="51.42578125" style="165" customWidth="1"/>
    <col min="6148" max="6148" width="35.7109375" style="165" customWidth="1"/>
    <col min="6149" max="6149" width="36.42578125" style="165" customWidth="1"/>
    <col min="6150" max="6150" width="11" style="165" customWidth="1"/>
    <col min="6151" max="6198" width="3.7109375" style="165" customWidth="1"/>
    <col min="6199" max="6199" width="19.140625" style="165" customWidth="1"/>
    <col min="6200" max="6400" width="11.42578125" style="165"/>
    <col min="6401" max="6401" width="1.28515625" style="165" customWidth="1"/>
    <col min="6402" max="6402" width="39" style="165" customWidth="1"/>
    <col min="6403" max="6403" width="51.42578125" style="165" customWidth="1"/>
    <col min="6404" max="6404" width="35.7109375" style="165" customWidth="1"/>
    <col min="6405" max="6405" width="36.42578125" style="165" customWidth="1"/>
    <col min="6406" max="6406" width="11" style="165" customWidth="1"/>
    <col min="6407" max="6454" width="3.7109375" style="165" customWidth="1"/>
    <col min="6455" max="6455" width="19.140625" style="165" customWidth="1"/>
    <col min="6456" max="6656" width="11.42578125" style="165"/>
    <col min="6657" max="6657" width="1.28515625" style="165" customWidth="1"/>
    <col min="6658" max="6658" width="39" style="165" customWidth="1"/>
    <col min="6659" max="6659" width="51.42578125" style="165" customWidth="1"/>
    <col min="6660" max="6660" width="35.7109375" style="165" customWidth="1"/>
    <col min="6661" max="6661" width="36.42578125" style="165" customWidth="1"/>
    <col min="6662" max="6662" width="11" style="165" customWidth="1"/>
    <col min="6663" max="6710" width="3.7109375" style="165" customWidth="1"/>
    <col min="6711" max="6711" width="19.140625" style="165" customWidth="1"/>
    <col min="6712" max="6912" width="11.42578125" style="165"/>
    <col min="6913" max="6913" width="1.28515625" style="165" customWidth="1"/>
    <col min="6914" max="6914" width="39" style="165" customWidth="1"/>
    <col min="6915" max="6915" width="51.42578125" style="165" customWidth="1"/>
    <col min="6916" max="6916" width="35.7109375" style="165" customWidth="1"/>
    <col min="6917" max="6917" width="36.42578125" style="165" customWidth="1"/>
    <col min="6918" max="6918" width="11" style="165" customWidth="1"/>
    <col min="6919" max="6966" width="3.7109375" style="165" customWidth="1"/>
    <col min="6967" max="6967" width="19.140625" style="165" customWidth="1"/>
    <col min="6968" max="7168" width="11.42578125" style="165"/>
    <col min="7169" max="7169" width="1.28515625" style="165" customWidth="1"/>
    <col min="7170" max="7170" width="39" style="165" customWidth="1"/>
    <col min="7171" max="7171" width="51.42578125" style="165" customWidth="1"/>
    <col min="7172" max="7172" width="35.7109375" style="165" customWidth="1"/>
    <col min="7173" max="7173" width="36.42578125" style="165" customWidth="1"/>
    <col min="7174" max="7174" width="11" style="165" customWidth="1"/>
    <col min="7175" max="7222" width="3.7109375" style="165" customWidth="1"/>
    <col min="7223" max="7223" width="19.140625" style="165" customWidth="1"/>
    <col min="7224" max="7424" width="11.42578125" style="165"/>
    <col min="7425" max="7425" width="1.28515625" style="165" customWidth="1"/>
    <col min="7426" max="7426" width="39" style="165" customWidth="1"/>
    <col min="7427" max="7427" width="51.42578125" style="165" customWidth="1"/>
    <col min="7428" max="7428" width="35.7109375" style="165" customWidth="1"/>
    <col min="7429" max="7429" width="36.42578125" style="165" customWidth="1"/>
    <col min="7430" max="7430" width="11" style="165" customWidth="1"/>
    <col min="7431" max="7478" width="3.7109375" style="165" customWidth="1"/>
    <col min="7479" max="7479" width="19.140625" style="165" customWidth="1"/>
    <col min="7480" max="7680" width="11.42578125" style="165"/>
    <col min="7681" max="7681" width="1.28515625" style="165" customWidth="1"/>
    <col min="7682" max="7682" width="39" style="165" customWidth="1"/>
    <col min="7683" max="7683" width="51.42578125" style="165" customWidth="1"/>
    <col min="7684" max="7684" width="35.7109375" style="165" customWidth="1"/>
    <col min="7685" max="7685" width="36.42578125" style="165" customWidth="1"/>
    <col min="7686" max="7686" width="11" style="165" customWidth="1"/>
    <col min="7687" max="7734" width="3.7109375" style="165" customWidth="1"/>
    <col min="7735" max="7735" width="19.140625" style="165" customWidth="1"/>
    <col min="7736" max="7936" width="11.42578125" style="165"/>
    <col min="7937" max="7937" width="1.28515625" style="165" customWidth="1"/>
    <col min="7938" max="7938" width="39" style="165" customWidth="1"/>
    <col min="7939" max="7939" width="51.42578125" style="165" customWidth="1"/>
    <col min="7940" max="7940" width="35.7109375" style="165" customWidth="1"/>
    <col min="7941" max="7941" width="36.42578125" style="165" customWidth="1"/>
    <col min="7942" max="7942" width="11" style="165" customWidth="1"/>
    <col min="7943" max="7990" width="3.7109375" style="165" customWidth="1"/>
    <col min="7991" max="7991" width="19.140625" style="165" customWidth="1"/>
    <col min="7992" max="8192" width="11.42578125" style="165"/>
    <col min="8193" max="8193" width="1.28515625" style="165" customWidth="1"/>
    <col min="8194" max="8194" width="39" style="165" customWidth="1"/>
    <col min="8195" max="8195" width="51.42578125" style="165" customWidth="1"/>
    <col min="8196" max="8196" width="35.7109375" style="165" customWidth="1"/>
    <col min="8197" max="8197" width="36.42578125" style="165" customWidth="1"/>
    <col min="8198" max="8198" width="11" style="165" customWidth="1"/>
    <col min="8199" max="8246" width="3.7109375" style="165" customWidth="1"/>
    <col min="8247" max="8247" width="19.140625" style="165" customWidth="1"/>
    <col min="8248" max="8448" width="11.42578125" style="165"/>
    <col min="8449" max="8449" width="1.28515625" style="165" customWidth="1"/>
    <col min="8450" max="8450" width="39" style="165" customWidth="1"/>
    <col min="8451" max="8451" width="51.42578125" style="165" customWidth="1"/>
    <col min="8452" max="8452" width="35.7109375" style="165" customWidth="1"/>
    <col min="8453" max="8453" width="36.42578125" style="165" customWidth="1"/>
    <col min="8454" max="8454" width="11" style="165" customWidth="1"/>
    <col min="8455" max="8502" width="3.7109375" style="165" customWidth="1"/>
    <col min="8503" max="8503" width="19.140625" style="165" customWidth="1"/>
    <col min="8504" max="8704" width="11.42578125" style="165"/>
    <col min="8705" max="8705" width="1.28515625" style="165" customWidth="1"/>
    <col min="8706" max="8706" width="39" style="165" customWidth="1"/>
    <col min="8707" max="8707" width="51.42578125" style="165" customWidth="1"/>
    <col min="8708" max="8708" width="35.7109375" style="165" customWidth="1"/>
    <col min="8709" max="8709" width="36.42578125" style="165" customWidth="1"/>
    <col min="8710" max="8710" width="11" style="165" customWidth="1"/>
    <col min="8711" max="8758" width="3.7109375" style="165" customWidth="1"/>
    <col min="8759" max="8759" width="19.140625" style="165" customWidth="1"/>
    <col min="8760" max="8960" width="11.42578125" style="165"/>
    <col min="8961" max="8961" width="1.28515625" style="165" customWidth="1"/>
    <col min="8962" max="8962" width="39" style="165" customWidth="1"/>
    <col min="8963" max="8963" width="51.42578125" style="165" customWidth="1"/>
    <col min="8964" max="8964" width="35.7109375" style="165" customWidth="1"/>
    <col min="8965" max="8965" width="36.42578125" style="165" customWidth="1"/>
    <col min="8966" max="8966" width="11" style="165" customWidth="1"/>
    <col min="8967" max="9014" width="3.7109375" style="165" customWidth="1"/>
    <col min="9015" max="9015" width="19.140625" style="165" customWidth="1"/>
    <col min="9016" max="9216" width="11.42578125" style="165"/>
    <col min="9217" max="9217" width="1.28515625" style="165" customWidth="1"/>
    <col min="9218" max="9218" width="39" style="165" customWidth="1"/>
    <col min="9219" max="9219" width="51.42578125" style="165" customWidth="1"/>
    <col min="9220" max="9220" width="35.7109375" style="165" customWidth="1"/>
    <col min="9221" max="9221" width="36.42578125" style="165" customWidth="1"/>
    <col min="9222" max="9222" width="11" style="165" customWidth="1"/>
    <col min="9223" max="9270" width="3.7109375" style="165" customWidth="1"/>
    <col min="9271" max="9271" width="19.140625" style="165" customWidth="1"/>
    <col min="9272" max="9472" width="11.42578125" style="165"/>
    <col min="9473" max="9473" width="1.28515625" style="165" customWidth="1"/>
    <col min="9474" max="9474" width="39" style="165" customWidth="1"/>
    <col min="9475" max="9475" width="51.42578125" style="165" customWidth="1"/>
    <col min="9476" max="9476" width="35.7109375" style="165" customWidth="1"/>
    <col min="9477" max="9477" width="36.42578125" style="165" customWidth="1"/>
    <col min="9478" max="9478" width="11" style="165" customWidth="1"/>
    <col min="9479" max="9526" width="3.7109375" style="165" customWidth="1"/>
    <col min="9527" max="9527" width="19.140625" style="165" customWidth="1"/>
    <col min="9528" max="9728" width="11.42578125" style="165"/>
    <col min="9729" max="9729" width="1.28515625" style="165" customWidth="1"/>
    <col min="9730" max="9730" width="39" style="165" customWidth="1"/>
    <col min="9731" max="9731" width="51.42578125" style="165" customWidth="1"/>
    <col min="9732" max="9732" width="35.7109375" style="165" customWidth="1"/>
    <col min="9733" max="9733" width="36.42578125" style="165" customWidth="1"/>
    <col min="9734" max="9734" width="11" style="165" customWidth="1"/>
    <col min="9735" max="9782" width="3.7109375" style="165" customWidth="1"/>
    <col min="9783" max="9783" width="19.140625" style="165" customWidth="1"/>
    <col min="9784" max="9984" width="11.42578125" style="165"/>
    <col min="9985" max="9985" width="1.28515625" style="165" customWidth="1"/>
    <col min="9986" max="9986" width="39" style="165" customWidth="1"/>
    <col min="9987" max="9987" width="51.42578125" style="165" customWidth="1"/>
    <col min="9988" max="9988" width="35.7109375" style="165" customWidth="1"/>
    <col min="9989" max="9989" width="36.42578125" style="165" customWidth="1"/>
    <col min="9990" max="9990" width="11" style="165" customWidth="1"/>
    <col min="9991" max="10038" width="3.7109375" style="165" customWidth="1"/>
    <col min="10039" max="10039" width="19.140625" style="165" customWidth="1"/>
    <col min="10040" max="10240" width="11.42578125" style="165"/>
    <col min="10241" max="10241" width="1.28515625" style="165" customWidth="1"/>
    <col min="10242" max="10242" width="39" style="165" customWidth="1"/>
    <col min="10243" max="10243" width="51.42578125" style="165" customWidth="1"/>
    <col min="10244" max="10244" width="35.7109375" style="165" customWidth="1"/>
    <col min="10245" max="10245" width="36.42578125" style="165" customWidth="1"/>
    <col min="10246" max="10246" width="11" style="165" customWidth="1"/>
    <col min="10247" max="10294" width="3.7109375" style="165" customWidth="1"/>
    <col min="10295" max="10295" width="19.140625" style="165" customWidth="1"/>
    <col min="10296" max="10496" width="11.42578125" style="165"/>
    <col min="10497" max="10497" width="1.28515625" style="165" customWidth="1"/>
    <col min="10498" max="10498" width="39" style="165" customWidth="1"/>
    <col min="10499" max="10499" width="51.42578125" style="165" customWidth="1"/>
    <col min="10500" max="10500" width="35.7109375" style="165" customWidth="1"/>
    <col min="10501" max="10501" width="36.42578125" style="165" customWidth="1"/>
    <col min="10502" max="10502" width="11" style="165" customWidth="1"/>
    <col min="10503" max="10550" width="3.7109375" style="165" customWidth="1"/>
    <col min="10551" max="10551" width="19.140625" style="165" customWidth="1"/>
    <col min="10552" max="10752" width="11.42578125" style="165"/>
    <col min="10753" max="10753" width="1.28515625" style="165" customWidth="1"/>
    <col min="10754" max="10754" width="39" style="165" customWidth="1"/>
    <col min="10755" max="10755" width="51.42578125" style="165" customWidth="1"/>
    <col min="10756" max="10756" width="35.7109375" style="165" customWidth="1"/>
    <col min="10757" max="10757" width="36.42578125" style="165" customWidth="1"/>
    <col min="10758" max="10758" width="11" style="165" customWidth="1"/>
    <col min="10759" max="10806" width="3.7109375" style="165" customWidth="1"/>
    <col min="10807" max="10807" width="19.140625" style="165" customWidth="1"/>
    <col min="10808" max="11008" width="11.42578125" style="165"/>
    <col min="11009" max="11009" width="1.28515625" style="165" customWidth="1"/>
    <col min="11010" max="11010" width="39" style="165" customWidth="1"/>
    <col min="11011" max="11011" width="51.42578125" style="165" customWidth="1"/>
    <col min="11012" max="11012" width="35.7109375" style="165" customWidth="1"/>
    <col min="11013" max="11013" width="36.42578125" style="165" customWidth="1"/>
    <col min="11014" max="11014" width="11" style="165" customWidth="1"/>
    <col min="11015" max="11062" width="3.7109375" style="165" customWidth="1"/>
    <col min="11063" max="11063" width="19.140625" style="165" customWidth="1"/>
    <col min="11064" max="11264" width="11.42578125" style="165"/>
    <col min="11265" max="11265" width="1.28515625" style="165" customWidth="1"/>
    <col min="11266" max="11266" width="39" style="165" customWidth="1"/>
    <col min="11267" max="11267" width="51.42578125" style="165" customWidth="1"/>
    <col min="11268" max="11268" width="35.7109375" style="165" customWidth="1"/>
    <col min="11269" max="11269" width="36.42578125" style="165" customWidth="1"/>
    <col min="11270" max="11270" width="11" style="165" customWidth="1"/>
    <col min="11271" max="11318" width="3.7109375" style="165" customWidth="1"/>
    <col min="11319" max="11319" width="19.140625" style="165" customWidth="1"/>
    <col min="11320" max="11520" width="11.42578125" style="165"/>
    <col min="11521" max="11521" width="1.28515625" style="165" customWidth="1"/>
    <col min="11522" max="11522" width="39" style="165" customWidth="1"/>
    <col min="11523" max="11523" width="51.42578125" style="165" customWidth="1"/>
    <col min="11524" max="11524" width="35.7109375" style="165" customWidth="1"/>
    <col min="11525" max="11525" width="36.42578125" style="165" customWidth="1"/>
    <col min="11526" max="11526" width="11" style="165" customWidth="1"/>
    <col min="11527" max="11574" width="3.7109375" style="165" customWidth="1"/>
    <col min="11575" max="11575" width="19.140625" style="165" customWidth="1"/>
    <col min="11576" max="11776" width="11.42578125" style="165"/>
    <col min="11777" max="11777" width="1.28515625" style="165" customWidth="1"/>
    <col min="11778" max="11778" width="39" style="165" customWidth="1"/>
    <col min="11779" max="11779" width="51.42578125" style="165" customWidth="1"/>
    <col min="11780" max="11780" width="35.7109375" style="165" customWidth="1"/>
    <col min="11781" max="11781" width="36.42578125" style="165" customWidth="1"/>
    <col min="11782" max="11782" width="11" style="165" customWidth="1"/>
    <col min="11783" max="11830" width="3.7109375" style="165" customWidth="1"/>
    <col min="11831" max="11831" width="19.140625" style="165" customWidth="1"/>
    <col min="11832" max="12032" width="11.42578125" style="165"/>
    <col min="12033" max="12033" width="1.28515625" style="165" customWidth="1"/>
    <col min="12034" max="12034" width="39" style="165" customWidth="1"/>
    <col min="12035" max="12035" width="51.42578125" style="165" customWidth="1"/>
    <col min="12036" max="12036" width="35.7109375" style="165" customWidth="1"/>
    <col min="12037" max="12037" width="36.42578125" style="165" customWidth="1"/>
    <col min="12038" max="12038" width="11" style="165" customWidth="1"/>
    <col min="12039" max="12086" width="3.7109375" style="165" customWidth="1"/>
    <col min="12087" max="12087" width="19.140625" style="165" customWidth="1"/>
    <col min="12088" max="12288" width="11.42578125" style="165"/>
    <col min="12289" max="12289" width="1.28515625" style="165" customWidth="1"/>
    <col min="12290" max="12290" width="39" style="165" customWidth="1"/>
    <col min="12291" max="12291" width="51.42578125" style="165" customWidth="1"/>
    <col min="12292" max="12292" width="35.7109375" style="165" customWidth="1"/>
    <col min="12293" max="12293" width="36.42578125" style="165" customWidth="1"/>
    <col min="12294" max="12294" width="11" style="165" customWidth="1"/>
    <col min="12295" max="12342" width="3.7109375" style="165" customWidth="1"/>
    <col min="12343" max="12343" width="19.140625" style="165" customWidth="1"/>
    <col min="12344" max="12544" width="11.42578125" style="165"/>
    <col min="12545" max="12545" width="1.28515625" style="165" customWidth="1"/>
    <col min="12546" max="12546" width="39" style="165" customWidth="1"/>
    <col min="12547" max="12547" width="51.42578125" style="165" customWidth="1"/>
    <col min="12548" max="12548" width="35.7109375" style="165" customWidth="1"/>
    <col min="12549" max="12549" width="36.42578125" style="165" customWidth="1"/>
    <col min="12550" max="12550" width="11" style="165" customWidth="1"/>
    <col min="12551" max="12598" width="3.7109375" style="165" customWidth="1"/>
    <col min="12599" max="12599" width="19.140625" style="165" customWidth="1"/>
    <col min="12600" max="12800" width="11.42578125" style="165"/>
    <col min="12801" max="12801" width="1.28515625" style="165" customWidth="1"/>
    <col min="12802" max="12802" width="39" style="165" customWidth="1"/>
    <col min="12803" max="12803" width="51.42578125" style="165" customWidth="1"/>
    <col min="12804" max="12804" width="35.7109375" style="165" customWidth="1"/>
    <col min="12805" max="12805" width="36.42578125" style="165" customWidth="1"/>
    <col min="12806" max="12806" width="11" style="165" customWidth="1"/>
    <col min="12807" max="12854" width="3.7109375" style="165" customWidth="1"/>
    <col min="12855" max="12855" width="19.140625" style="165" customWidth="1"/>
    <col min="12856" max="13056" width="11.42578125" style="165"/>
    <col min="13057" max="13057" width="1.28515625" style="165" customWidth="1"/>
    <col min="13058" max="13058" width="39" style="165" customWidth="1"/>
    <col min="13059" max="13059" width="51.42578125" style="165" customWidth="1"/>
    <col min="13060" max="13060" width="35.7109375" style="165" customWidth="1"/>
    <col min="13061" max="13061" width="36.42578125" style="165" customWidth="1"/>
    <col min="13062" max="13062" width="11" style="165" customWidth="1"/>
    <col min="13063" max="13110" width="3.7109375" style="165" customWidth="1"/>
    <col min="13111" max="13111" width="19.140625" style="165" customWidth="1"/>
    <col min="13112" max="13312" width="11.42578125" style="165"/>
    <col min="13313" max="13313" width="1.28515625" style="165" customWidth="1"/>
    <col min="13314" max="13314" width="39" style="165" customWidth="1"/>
    <col min="13315" max="13315" width="51.42578125" style="165" customWidth="1"/>
    <col min="13316" max="13316" width="35.7109375" style="165" customWidth="1"/>
    <col min="13317" max="13317" width="36.42578125" style="165" customWidth="1"/>
    <col min="13318" max="13318" width="11" style="165" customWidth="1"/>
    <col min="13319" max="13366" width="3.7109375" style="165" customWidth="1"/>
    <col min="13367" max="13367" width="19.140625" style="165" customWidth="1"/>
    <col min="13368" max="13568" width="11.42578125" style="165"/>
    <col min="13569" max="13569" width="1.28515625" style="165" customWidth="1"/>
    <col min="13570" max="13570" width="39" style="165" customWidth="1"/>
    <col min="13571" max="13571" width="51.42578125" style="165" customWidth="1"/>
    <col min="13572" max="13572" width="35.7109375" style="165" customWidth="1"/>
    <col min="13573" max="13573" width="36.42578125" style="165" customWidth="1"/>
    <col min="13574" max="13574" width="11" style="165" customWidth="1"/>
    <col min="13575" max="13622" width="3.7109375" style="165" customWidth="1"/>
    <col min="13623" max="13623" width="19.140625" style="165" customWidth="1"/>
    <col min="13624" max="13824" width="11.42578125" style="165"/>
    <col min="13825" max="13825" width="1.28515625" style="165" customWidth="1"/>
    <col min="13826" max="13826" width="39" style="165" customWidth="1"/>
    <col min="13827" max="13827" width="51.42578125" style="165" customWidth="1"/>
    <col min="13828" max="13828" width="35.7109375" style="165" customWidth="1"/>
    <col min="13829" max="13829" width="36.42578125" style="165" customWidth="1"/>
    <col min="13830" max="13830" width="11" style="165" customWidth="1"/>
    <col min="13831" max="13878" width="3.7109375" style="165" customWidth="1"/>
    <col min="13879" max="13879" width="19.140625" style="165" customWidth="1"/>
    <col min="13880" max="14080" width="11.42578125" style="165"/>
    <col min="14081" max="14081" width="1.28515625" style="165" customWidth="1"/>
    <col min="14082" max="14082" width="39" style="165" customWidth="1"/>
    <col min="14083" max="14083" width="51.42578125" style="165" customWidth="1"/>
    <col min="14084" max="14084" width="35.7109375" style="165" customWidth="1"/>
    <col min="14085" max="14085" width="36.42578125" style="165" customWidth="1"/>
    <col min="14086" max="14086" width="11" style="165" customWidth="1"/>
    <col min="14087" max="14134" width="3.7109375" style="165" customWidth="1"/>
    <col min="14135" max="14135" width="19.140625" style="165" customWidth="1"/>
    <col min="14136" max="14336" width="11.42578125" style="165"/>
    <col min="14337" max="14337" width="1.28515625" style="165" customWidth="1"/>
    <col min="14338" max="14338" width="39" style="165" customWidth="1"/>
    <col min="14339" max="14339" width="51.42578125" style="165" customWidth="1"/>
    <col min="14340" max="14340" width="35.7109375" style="165" customWidth="1"/>
    <col min="14341" max="14341" width="36.42578125" style="165" customWidth="1"/>
    <col min="14342" max="14342" width="11" style="165" customWidth="1"/>
    <col min="14343" max="14390" width="3.7109375" style="165" customWidth="1"/>
    <col min="14391" max="14391" width="19.140625" style="165" customWidth="1"/>
    <col min="14392" max="14592" width="11.42578125" style="165"/>
    <col min="14593" max="14593" width="1.28515625" style="165" customWidth="1"/>
    <col min="14594" max="14594" width="39" style="165" customWidth="1"/>
    <col min="14595" max="14595" width="51.42578125" style="165" customWidth="1"/>
    <col min="14596" max="14596" width="35.7109375" style="165" customWidth="1"/>
    <col min="14597" max="14597" width="36.42578125" style="165" customWidth="1"/>
    <col min="14598" max="14598" width="11" style="165" customWidth="1"/>
    <col min="14599" max="14646" width="3.7109375" style="165" customWidth="1"/>
    <col min="14647" max="14647" width="19.140625" style="165" customWidth="1"/>
    <col min="14648" max="14848" width="11.42578125" style="165"/>
    <col min="14849" max="14849" width="1.28515625" style="165" customWidth="1"/>
    <col min="14850" max="14850" width="39" style="165" customWidth="1"/>
    <col min="14851" max="14851" width="51.42578125" style="165" customWidth="1"/>
    <col min="14852" max="14852" width="35.7109375" style="165" customWidth="1"/>
    <col min="14853" max="14853" width="36.42578125" style="165" customWidth="1"/>
    <col min="14854" max="14854" width="11" style="165" customWidth="1"/>
    <col min="14855" max="14902" width="3.7109375" style="165" customWidth="1"/>
    <col min="14903" max="14903" width="19.140625" style="165" customWidth="1"/>
    <col min="14904" max="15104" width="11.42578125" style="165"/>
    <col min="15105" max="15105" width="1.28515625" style="165" customWidth="1"/>
    <col min="15106" max="15106" width="39" style="165" customWidth="1"/>
    <col min="15107" max="15107" width="51.42578125" style="165" customWidth="1"/>
    <col min="15108" max="15108" width="35.7109375" style="165" customWidth="1"/>
    <col min="15109" max="15109" width="36.42578125" style="165" customWidth="1"/>
    <col min="15110" max="15110" width="11" style="165" customWidth="1"/>
    <col min="15111" max="15158" width="3.7109375" style="165" customWidth="1"/>
    <col min="15159" max="15159" width="19.140625" style="165" customWidth="1"/>
    <col min="15160" max="15360" width="11.42578125" style="165"/>
    <col min="15361" max="15361" width="1.28515625" style="165" customWidth="1"/>
    <col min="15362" max="15362" width="39" style="165" customWidth="1"/>
    <col min="15363" max="15363" width="51.42578125" style="165" customWidth="1"/>
    <col min="15364" max="15364" width="35.7109375" style="165" customWidth="1"/>
    <col min="15365" max="15365" width="36.42578125" style="165" customWidth="1"/>
    <col min="15366" max="15366" width="11" style="165" customWidth="1"/>
    <col min="15367" max="15414" width="3.7109375" style="165" customWidth="1"/>
    <col min="15415" max="15415" width="19.140625" style="165" customWidth="1"/>
    <col min="15416" max="15616" width="11.42578125" style="165"/>
    <col min="15617" max="15617" width="1.28515625" style="165" customWidth="1"/>
    <col min="15618" max="15618" width="39" style="165" customWidth="1"/>
    <col min="15619" max="15619" width="51.42578125" style="165" customWidth="1"/>
    <col min="15620" max="15620" width="35.7109375" style="165" customWidth="1"/>
    <col min="15621" max="15621" width="36.42578125" style="165" customWidth="1"/>
    <col min="15622" max="15622" width="11" style="165" customWidth="1"/>
    <col min="15623" max="15670" width="3.7109375" style="165" customWidth="1"/>
    <col min="15671" max="15671" width="19.140625" style="165" customWidth="1"/>
    <col min="15672" max="15872" width="11.42578125" style="165"/>
    <col min="15873" max="15873" width="1.28515625" style="165" customWidth="1"/>
    <col min="15874" max="15874" width="39" style="165" customWidth="1"/>
    <col min="15875" max="15875" width="51.42578125" style="165" customWidth="1"/>
    <col min="15876" max="15876" width="35.7109375" style="165" customWidth="1"/>
    <col min="15877" max="15877" width="36.42578125" style="165" customWidth="1"/>
    <col min="15878" max="15878" width="11" style="165" customWidth="1"/>
    <col min="15879" max="15926" width="3.7109375" style="165" customWidth="1"/>
    <col min="15927" max="15927" width="19.140625" style="165" customWidth="1"/>
    <col min="15928" max="16128" width="11.42578125" style="165"/>
    <col min="16129" max="16129" width="1.28515625" style="165" customWidth="1"/>
    <col min="16130" max="16130" width="39" style="165" customWidth="1"/>
    <col min="16131" max="16131" width="51.42578125" style="165" customWidth="1"/>
    <col min="16132" max="16132" width="35.7109375" style="165" customWidth="1"/>
    <col min="16133" max="16133" width="36.42578125" style="165" customWidth="1"/>
    <col min="16134" max="16134" width="11" style="165" customWidth="1"/>
    <col min="16135" max="16182" width="3.7109375" style="165" customWidth="1"/>
    <col min="16183" max="16183" width="19.140625" style="165" customWidth="1"/>
    <col min="16184" max="16384" width="11.42578125" style="165"/>
  </cols>
  <sheetData>
    <row r="1" spans="2:55" ht="13.5" thickBot="1" x14ac:dyDescent="0.25">
      <c r="B1" s="190"/>
      <c r="C1" s="167"/>
      <c r="D1" s="167"/>
      <c r="E1" s="167"/>
      <c r="F1" s="182"/>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48"/>
    </row>
    <row r="2" spans="2:55" ht="33" customHeight="1" thickTop="1" x14ac:dyDescent="0.2">
      <c r="B2" s="457"/>
      <c r="C2" s="460" t="s">
        <v>0</v>
      </c>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2"/>
      <c r="BA2" s="463"/>
      <c r="BB2" s="464"/>
      <c r="BC2" s="465"/>
    </row>
    <row r="3" spans="2:55" ht="67.5" customHeight="1" x14ac:dyDescent="0.2">
      <c r="B3" s="458"/>
      <c r="C3" s="469" t="s">
        <v>1</v>
      </c>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1"/>
      <c r="BA3" s="466"/>
      <c r="BB3" s="467"/>
      <c r="BC3" s="468"/>
    </row>
    <row r="4" spans="2:55" ht="17.25" customHeight="1" x14ac:dyDescent="0.2">
      <c r="B4" s="458"/>
      <c r="C4" s="472" t="s">
        <v>194</v>
      </c>
      <c r="D4" s="473"/>
      <c r="E4" s="473"/>
      <c r="F4" s="473"/>
      <c r="G4" s="473"/>
      <c r="H4" s="473"/>
      <c r="I4" s="473"/>
      <c r="J4" s="473"/>
      <c r="K4" s="473"/>
      <c r="L4" s="474"/>
      <c r="M4" s="472" t="s">
        <v>193</v>
      </c>
      <c r="N4" s="473"/>
      <c r="O4" s="473"/>
      <c r="P4" s="473"/>
      <c r="Q4" s="473"/>
      <c r="R4" s="473"/>
      <c r="S4" s="473"/>
      <c r="T4" s="473"/>
      <c r="U4" s="473"/>
      <c r="V4" s="473"/>
      <c r="W4" s="473"/>
      <c r="X4" s="473"/>
      <c r="Y4" s="473"/>
      <c r="Z4" s="473"/>
      <c r="AA4" s="473"/>
      <c r="AB4" s="473"/>
      <c r="AC4" s="473"/>
      <c r="AD4" s="473"/>
      <c r="AE4" s="474"/>
      <c r="AF4" s="472" t="s">
        <v>358</v>
      </c>
      <c r="AG4" s="473"/>
      <c r="AH4" s="473"/>
      <c r="AI4" s="473"/>
      <c r="AJ4" s="473"/>
      <c r="AK4" s="473"/>
      <c r="AL4" s="473"/>
      <c r="AM4" s="473"/>
      <c r="AN4" s="473"/>
      <c r="AO4" s="473"/>
      <c r="AP4" s="473"/>
      <c r="AQ4" s="473"/>
      <c r="AR4" s="473"/>
      <c r="AS4" s="473"/>
      <c r="AT4" s="473"/>
      <c r="AU4" s="473"/>
      <c r="AV4" s="473"/>
      <c r="AW4" s="473"/>
      <c r="AX4" s="473"/>
      <c r="AY4" s="473"/>
      <c r="AZ4" s="474"/>
      <c r="BA4" s="478" t="s">
        <v>191</v>
      </c>
      <c r="BB4" s="479"/>
      <c r="BC4" s="479"/>
    </row>
    <row r="5" spans="2:55" ht="20.25" customHeight="1" thickBot="1" x14ac:dyDescent="0.25">
      <c r="B5" s="459"/>
      <c r="C5" s="475"/>
      <c r="D5" s="476"/>
      <c r="E5" s="476"/>
      <c r="F5" s="476"/>
      <c r="G5" s="476"/>
      <c r="H5" s="476"/>
      <c r="I5" s="476"/>
      <c r="J5" s="476"/>
      <c r="K5" s="476"/>
      <c r="L5" s="477"/>
      <c r="M5" s="475"/>
      <c r="N5" s="476"/>
      <c r="O5" s="476"/>
      <c r="P5" s="476"/>
      <c r="Q5" s="476"/>
      <c r="R5" s="476"/>
      <c r="S5" s="476"/>
      <c r="T5" s="476"/>
      <c r="U5" s="476"/>
      <c r="V5" s="476"/>
      <c r="W5" s="476"/>
      <c r="X5" s="476"/>
      <c r="Y5" s="476"/>
      <c r="Z5" s="476"/>
      <c r="AA5" s="476"/>
      <c r="AB5" s="476"/>
      <c r="AC5" s="476"/>
      <c r="AD5" s="476"/>
      <c r="AE5" s="477"/>
      <c r="AF5" s="475"/>
      <c r="AG5" s="476"/>
      <c r="AH5" s="476"/>
      <c r="AI5" s="476"/>
      <c r="AJ5" s="476"/>
      <c r="AK5" s="476"/>
      <c r="AL5" s="476"/>
      <c r="AM5" s="476"/>
      <c r="AN5" s="476"/>
      <c r="AO5" s="476"/>
      <c r="AP5" s="476"/>
      <c r="AQ5" s="476"/>
      <c r="AR5" s="476"/>
      <c r="AS5" s="476"/>
      <c r="AT5" s="476"/>
      <c r="AU5" s="476"/>
      <c r="AV5" s="476"/>
      <c r="AW5" s="476"/>
      <c r="AX5" s="476"/>
      <c r="AY5" s="476"/>
      <c r="AZ5" s="477"/>
      <c r="BA5" s="480"/>
      <c r="BB5" s="481"/>
      <c r="BC5" s="481"/>
    </row>
    <row r="6" spans="2:55" ht="20.25" customHeight="1" thickTop="1" x14ac:dyDescent="0.2">
      <c r="B6" s="188"/>
      <c r="C6" s="188"/>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6"/>
      <c r="BB6" s="186"/>
      <c r="BC6" s="186"/>
    </row>
    <row r="7" spans="2:55" ht="47.25" customHeight="1" x14ac:dyDescent="0.25">
      <c r="B7" s="306" t="s">
        <v>2</v>
      </c>
      <c r="C7" s="482" t="s">
        <v>252</v>
      </c>
      <c r="D7" s="482"/>
      <c r="E7" s="482"/>
      <c r="F7" s="482"/>
      <c r="G7" s="307"/>
      <c r="H7" s="307"/>
      <c r="I7" s="307"/>
      <c r="J7" s="307"/>
      <c r="K7" s="307"/>
      <c r="L7" s="307"/>
      <c r="M7" s="307"/>
      <c r="N7" s="307"/>
      <c r="O7" s="307"/>
      <c r="P7" s="307"/>
      <c r="Q7" s="307"/>
      <c r="R7" s="307"/>
      <c r="S7" s="307"/>
      <c r="T7" s="307"/>
      <c r="U7" s="307"/>
      <c r="V7" s="307"/>
      <c r="W7" s="185"/>
      <c r="X7" s="185"/>
      <c r="Y7" s="483" t="s">
        <v>3</v>
      </c>
      <c r="Z7" s="483"/>
      <c r="AA7" s="483"/>
      <c r="AB7" s="484" t="s">
        <v>399</v>
      </c>
      <c r="AC7" s="484"/>
      <c r="AD7" s="484"/>
      <c r="AE7" s="484"/>
      <c r="AF7" s="484"/>
      <c r="AG7" s="484"/>
      <c r="AH7" s="484"/>
      <c r="AI7" s="484"/>
      <c r="AJ7" s="484"/>
      <c r="AK7" s="484"/>
      <c r="AL7" s="484"/>
      <c r="AM7" s="484"/>
      <c r="AN7" s="484"/>
      <c r="AO7" s="484"/>
      <c r="AP7" s="484"/>
      <c r="AQ7" s="484"/>
      <c r="AR7" s="484"/>
      <c r="AS7" s="484"/>
      <c r="AT7" s="484"/>
      <c r="AU7" s="484"/>
      <c r="AV7" s="184"/>
      <c r="AW7" s="184"/>
      <c r="AX7" s="184"/>
      <c r="AY7" s="184"/>
      <c r="AZ7" s="184"/>
      <c r="BA7" s="184"/>
      <c r="BB7" s="184"/>
      <c r="BC7" s="184"/>
    </row>
    <row r="8" spans="2:55" ht="13.5" customHeight="1" thickBot="1" x14ac:dyDescent="0.25">
      <c r="B8" s="167"/>
      <c r="C8" s="167"/>
      <c r="D8" s="167"/>
      <c r="E8" s="167"/>
      <c r="F8" s="182"/>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48"/>
    </row>
    <row r="9" spans="2:55" ht="30" customHeight="1" x14ac:dyDescent="0.2">
      <c r="B9" s="244" t="s">
        <v>190</v>
      </c>
      <c r="C9" s="485" t="s">
        <v>4</v>
      </c>
      <c r="D9" s="486"/>
      <c r="E9" s="487" t="s">
        <v>5</v>
      </c>
      <c r="F9" s="487"/>
      <c r="G9" s="487"/>
      <c r="H9" s="487"/>
      <c r="I9" s="487"/>
      <c r="J9" s="487"/>
      <c r="K9" s="487"/>
      <c r="L9" s="487"/>
      <c r="M9" s="487"/>
      <c r="N9" s="487"/>
      <c r="O9" s="487"/>
      <c r="P9" s="487" t="s">
        <v>6</v>
      </c>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t="s">
        <v>7</v>
      </c>
      <c r="AU9" s="487"/>
      <c r="AV9" s="487"/>
      <c r="AW9" s="487"/>
      <c r="AX9" s="487"/>
      <c r="AY9" s="487"/>
      <c r="AZ9" s="487"/>
      <c r="BA9" s="487"/>
      <c r="BB9" s="487"/>
      <c r="BC9" s="488"/>
    </row>
    <row r="10" spans="2:55" ht="103.5" customHeight="1" x14ac:dyDescent="0.2">
      <c r="B10" s="493" t="s">
        <v>353</v>
      </c>
      <c r="C10" s="496" t="s">
        <v>8</v>
      </c>
      <c r="D10" s="497"/>
      <c r="E10" s="498" t="s">
        <v>402</v>
      </c>
      <c r="F10" s="498"/>
      <c r="G10" s="498"/>
      <c r="H10" s="498"/>
      <c r="I10" s="498"/>
      <c r="J10" s="498"/>
      <c r="K10" s="498"/>
      <c r="L10" s="498"/>
      <c r="M10" s="498"/>
      <c r="N10" s="498"/>
      <c r="O10" s="498"/>
      <c r="P10" s="498" t="s">
        <v>189</v>
      </c>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9" t="s">
        <v>425</v>
      </c>
      <c r="AU10" s="500"/>
      <c r="AV10" s="500"/>
      <c r="AW10" s="500"/>
      <c r="AX10" s="500"/>
      <c r="AY10" s="500"/>
      <c r="AZ10" s="500"/>
      <c r="BA10" s="500"/>
      <c r="BB10" s="500"/>
      <c r="BC10" s="501"/>
    </row>
    <row r="11" spans="2:55" ht="39.75" customHeight="1" x14ac:dyDescent="0.2">
      <c r="B11" s="494"/>
      <c r="C11" s="496" t="s">
        <v>9</v>
      </c>
      <c r="D11" s="497"/>
      <c r="E11" s="498" t="s">
        <v>188</v>
      </c>
      <c r="F11" s="498"/>
      <c r="G11" s="498"/>
      <c r="H11" s="498"/>
      <c r="I11" s="498"/>
      <c r="J11" s="498"/>
      <c r="K11" s="498"/>
      <c r="L11" s="498"/>
      <c r="M11" s="498"/>
      <c r="N11" s="498"/>
      <c r="O11" s="498"/>
      <c r="P11" s="498" t="s">
        <v>187</v>
      </c>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502"/>
      <c r="AU11" s="503"/>
      <c r="AV11" s="503"/>
      <c r="AW11" s="503"/>
      <c r="AX11" s="503"/>
      <c r="AY11" s="503"/>
      <c r="AZ11" s="503"/>
      <c r="BA11" s="503"/>
      <c r="BB11" s="503"/>
      <c r="BC11" s="504"/>
    </row>
    <row r="12" spans="2:55" ht="60.75" customHeight="1" thickBot="1" x14ac:dyDescent="0.25">
      <c r="B12" s="495"/>
      <c r="C12" s="508" t="s">
        <v>10</v>
      </c>
      <c r="D12" s="509"/>
      <c r="E12" s="510" t="s">
        <v>186</v>
      </c>
      <c r="F12" s="510"/>
      <c r="G12" s="510"/>
      <c r="H12" s="510"/>
      <c r="I12" s="510"/>
      <c r="J12" s="510"/>
      <c r="K12" s="510"/>
      <c r="L12" s="510"/>
      <c r="M12" s="510"/>
      <c r="N12" s="510"/>
      <c r="O12" s="510"/>
      <c r="P12" s="510" t="s">
        <v>185</v>
      </c>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05"/>
      <c r="AU12" s="506"/>
      <c r="AV12" s="506"/>
      <c r="AW12" s="506"/>
      <c r="AX12" s="506"/>
      <c r="AY12" s="506"/>
      <c r="AZ12" s="506"/>
      <c r="BA12" s="506"/>
      <c r="BB12" s="506"/>
      <c r="BC12" s="507"/>
    </row>
    <row r="13" spans="2:55" ht="27" customHeight="1" thickBot="1" x14ac:dyDescent="0.25">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row>
    <row r="14" spans="2:55" ht="20.25" customHeight="1" x14ac:dyDescent="0.2">
      <c r="B14" s="512" t="s">
        <v>11</v>
      </c>
      <c r="C14" s="487"/>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8"/>
    </row>
    <row r="15" spans="2:55" ht="37.5" customHeight="1" x14ac:dyDescent="0.2">
      <c r="B15" s="513" t="s">
        <v>184</v>
      </c>
      <c r="C15" s="490" t="s">
        <v>12</v>
      </c>
      <c r="D15" s="489" t="s">
        <v>13</v>
      </c>
      <c r="E15" s="489" t="s">
        <v>14</v>
      </c>
      <c r="F15" s="490" t="s">
        <v>15</v>
      </c>
      <c r="G15" s="491" t="s">
        <v>16</v>
      </c>
      <c r="H15" s="491"/>
      <c r="I15" s="491"/>
      <c r="J15" s="491"/>
      <c r="K15" s="491" t="s">
        <v>17</v>
      </c>
      <c r="L15" s="491"/>
      <c r="M15" s="491"/>
      <c r="N15" s="491"/>
      <c r="O15" s="491" t="s">
        <v>18</v>
      </c>
      <c r="P15" s="491"/>
      <c r="Q15" s="491"/>
      <c r="R15" s="491"/>
      <c r="S15" s="491" t="s">
        <v>19</v>
      </c>
      <c r="T15" s="491"/>
      <c r="U15" s="491"/>
      <c r="V15" s="491"/>
      <c r="W15" s="491" t="s">
        <v>20</v>
      </c>
      <c r="X15" s="491"/>
      <c r="Y15" s="491"/>
      <c r="Z15" s="491"/>
      <c r="AA15" s="491" t="s">
        <v>21</v>
      </c>
      <c r="AB15" s="491"/>
      <c r="AC15" s="491"/>
      <c r="AD15" s="491"/>
      <c r="AE15" s="491" t="s">
        <v>22</v>
      </c>
      <c r="AF15" s="491"/>
      <c r="AG15" s="491"/>
      <c r="AH15" s="491"/>
      <c r="AI15" s="491" t="s">
        <v>23</v>
      </c>
      <c r="AJ15" s="491"/>
      <c r="AK15" s="491"/>
      <c r="AL15" s="491"/>
      <c r="AM15" s="491" t="s">
        <v>24</v>
      </c>
      <c r="AN15" s="491"/>
      <c r="AO15" s="491"/>
      <c r="AP15" s="491"/>
      <c r="AQ15" s="491" t="s">
        <v>25</v>
      </c>
      <c r="AR15" s="491"/>
      <c r="AS15" s="491"/>
      <c r="AT15" s="491"/>
      <c r="AU15" s="491" t="s">
        <v>26</v>
      </c>
      <c r="AV15" s="491"/>
      <c r="AW15" s="491"/>
      <c r="AX15" s="491"/>
      <c r="AY15" s="491" t="s">
        <v>27</v>
      </c>
      <c r="AZ15" s="491"/>
      <c r="BA15" s="491"/>
      <c r="BB15" s="491"/>
      <c r="BC15" s="492"/>
    </row>
    <row r="16" spans="2:55" ht="31.5" customHeight="1" x14ac:dyDescent="0.2">
      <c r="B16" s="513"/>
      <c r="C16" s="490"/>
      <c r="D16" s="489"/>
      <c r="E16" s="489"/>
      <c r="F16" s="490"/>
      <c r="G16" s="245">
        <v>1</v>
      </c>
      <c r="H16" s="245">
        <v>2</v>
      </c>
      <c r="I16" s="245">
        <v>3</v>
      </c>
      <c r="J16" s="245">
        <v>4</v>
      </c>
      <c r="K16" s="245">
        <v>1</v>
      </c>
      <c r="L16" s="245">
        <v>2</v>
      </c>
      <c r="M16" s="245">
        <v>3</v>
      </c>
      <c r="N16" s="245">
        <v>4</v>
      </c>
      <c r="O16" s="245">
        <v>1</v>
      </c>
      <c r="P16" s="245">
        <v>2</v>
      </c>
      <c r="Q16" s="245">
        <v>3</v>
      </c>
      <c r="R16" s="245">
        <v>4</v>
      </c>
      <c r="S16" s="245">
        <v>1</v>
      </c>
      <c r="T16" s="245">
        <v>2</v>
      </c>
      <c r="U16" s="245">
        <v>3</v>
      </c>
      <c r="V16" s="245">
        <v>4</v>
      </c>
      <c r="W16" s="245">
        <v>1</v>
      </c>
      <c r="X16" s="245">
        <v>2</v>
      </c>
      <c r="Y16" s="245">
        <v>3</v>
      </c>
      <c r="Z16" s="245">
        <v>4</v>
      </c>
      <c r="AA16" s="245">
        <v>1</v>
      </c>
      <c r="AB16" s="245">
        <v>2</v>
      </c>
      <c r="AC16" s="245">
        <v>3</v>
      </c>
      <c r="AD16" s="245">
        <v>4</v>
      </c>
      <c r="AE16" s="245">
        <v>1</v>
      </c>
      <c r="AF16" s="245">
        <v>2</v>
      </c>
      <c r="AG16" s="245">
        <v>3</v>
      </c>
      <c r="AH16" s="245">
        <v>4</v>
      </c>
      <c r="AI16" s="245">
        <v>1</v>
      </c>
      <c r="AJ16" s="245">
        <v>2</v>
      </c>
      <c r="AK16" s="245">
        <v>3</v>
      </c>
      <c r="AL16" s="245">
        <v>4</v>
      </c>
      <c r="AM16" s="245">
        <v>1</v>
      </c>
      <c r="AN16" s="245">
        <v>2</v>
      </c>
      <c r="AO16" s="245">
        <v>3</v>
      </c>
      <c r="AP16" s="245">
        <v>4</v>
      </c>
      <c r="AQ16" s="245">
        <v>1</v>
      </c>
      <c r="AR16" s="245">
        <v>2</v>
      </c>
      <c r="AS16" s="245">
        <v>3</v>
      </c>
      <c r="AT16" s="245">
        <v>4</v>
      </c>
      <c r="AU16" s="245">
        <v>1</v>
      </c>
      <c r="AV16" s="245">
        <v>2</v>
      </c>
      <c r="AW16" s="245">
        <v>3</v>
      </c>
      <c r="AX16" s="245">
        <v>4</v>
      </c>
      <c r="AY16" s="245">
        <v>1</v>
      </c>
      <c r="AZ16" s="245">
        <v>2</v>
      </c>
      <c r="BA16" s="245">
        <v>3</v>
      </c>
      <c r="BB16" s="245">
        <v>4</v>
      </c>
      <c r="BC16" s="492"/>
    </row>
    <row r="17" spans="1:55" ht="24.95" customHeight="1" thickBot="1" x14ac:dyDescent="0.25">
      <c r="B17" s="516" t="s">
        <v>29</v>
      </c>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c r="AE17" s="517"/>
      <c r="AF17" s="517"/>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8"/>
    </row>
    <row r="18" spans="1:55" ht="36" customHeight="1" x14ac:dyDescent="0.2">
      <c r="A18" s="173"/>
      <c r="B18" s="333" t="s">
        <v>176</v>
      </c>
      <c r="C18" s="334" t="s">
        <v>253</v>
      </c>
      <c r="D18" s="334" t="s">
        <v>177</v>
      </c>
      <c r="E18" s="324" t="s">
        <v>254</v>
      </c>
      <c r="F18" s="396">
        <v>383</v>
      </c>
      <c r="G18" s="331"/>
      <c r="H18" s="326"/>
      <c r="I18" s="326" t="s">
        <v>32</v>
      </c>
      <c r="J18" s="332"/>
      <c r="K18" s="331"/>
      <c r="L18" s="326"/>
      <c r="M18" s="326"/>
      <c r="N18" s="332"/>
      <c r="O18" s="331"/>
      <c r="P18" s="326"/>
      <c r="Q18" s="326"/>
      <c r="R18" s="332"/>
      <c r="S18" s="331"/>
      <c r="T18" s="326"/>
      <c r="U18" s="326"/>
      <c r="V18" s="332"/>
      <c r="W18" s="331"/>
      <c r="X18" s="326"/>
      <c r="Y18" s="326"/>
      <c r="Z18" s="332"/>
      <c r="AA18" s="331"/>
      <c r="AB18" s="326"/>
      <c r="AC18" s="326"/>
      <c r="AD18" s="332"/>
      <c r="AE18" s="331"/>
      <c r="AF18" s="326"/>
      <c r="AG18" s="326"/>
      <c r="AH18" s="332"/>
      <c r="AI18" s="331"/>
      <c r="AJ18" s="326"/>
      <c r="AK18" s="326"/>
      <c r="AL18" s="332"/>
      <c r="AM18" s="331"/>
      <c r="AN18" s="326"/>
      <c r="AO18" s="326"/>
      <c r="AP18" s="332"/>
      <c r="AQ18" s="331"/>
      <c r="AR18" s="326"/>
      <c r="AS18" s="326"/>
      <c r="AT18" s="332"/>
      <c r="AU18" s="331"/>
      <c r="AV18" s="326"/>
      <c r="AW18" s="326"/>
      <c r="AX18" s="332"/>
      <c r="AY18" s="331"/>
      <c r="AZ18" s="326"/>
      <c r="BA18" s="326"/>
      <c r="BB18" s="332"/>
      <c r="BC18" s="337"/>
    </row>
    <row r="19" spans="1:55" ht="41.1" customHeight="1" x14ac:dyDescent="0.2">
      <c r="A19" s="173"/>
      <c r="B19" s="330" t="s">
        <v>174</v>
      </c>
      <c r="C19" s="323" t="s">
        <v>255</v>
      </c>
      <c r="D19" s="323" t="s">
        <v>426</v>
      </c>
      <c r="E19" s="323" t="s">
        <v>222</v>
      </c>
      <c r="F19" s="397" t="s">
        <v>161</v>
      </c>
      <c r="G19" s="336"/>
      <c r="H19" s="327"/>
      <c r="I19" s="327"/>
      <c r="J19" s="337"/>
      <c r="K19" s="336"/>
      <c r="L19" s="327"/>
      <c r="M19" s="327"/>
      <c r="N19" s="337"/>
      <c r="O19" s="336"/>
      <c r="P19" s="327"/>
      <c r="Q19" s="327"/>
      <c r="R19" s="337"/>
      <c r="S19" s="336"/>
      <c r="T19" s="327"/>
      <c r="U19" s="327"/>
      <c r="V19" s="337" t="s">
        <v>32</v>
      </c>
      <c r="W19" s="336"/>
      <c r="X19" s="327"/>
      <c r="Y19" s="327"/>
      <c r="Z19" s="337"/>
      <c r="AA19" s="336"/>
      <c r="AB19" s="327"/>
      <c r="AC19" s="327"/>
      <c r="AD19" s="337"/>
      <c r="AE19" s="336"/>
      <c r="AF19" s="327"/>
      <c r="AG19" s="327"/>
      <c r="AH19" s="337"/>
      <c r="AI19" s="336"/>
      <c r="AJ19" s="327"/>
      <c r="AK19" s="327"/>
      <c r="AL19" s="337"/>
      <c r="AM19" s="336"/>
      <c r="AN19" s="327"/>
      <c r="AO19" s="327"/>
      <c r="AP19" s="337"/>
      <c r="AQ19" s="336"/>
      <c r="AR19" s="327"/>
      <c r="AS19" s="327"/>
      <c r="AT19" s="337"/>
      <c r="AU19" s="336"/>
      <c r="AV19" s="327"/>
      <c r="AW19" s="327"/>
      <c r="AX19" s="337"/>
      <c r="AY19" s="336"/>
      <c r="AZ19" s="327"/>
      <c r="BA19" s="327"/>
      <c r="BB19" s="337"/>
      <c r="BC19" s="337"/>
    </row>
    <row r="20" spans="1:55" ht="32.25" customHeight="1" x14ac:dyDescent="0.2">
      <c r="A20" s="173"/>
      <c r="B20" s="330" t="s">
        <v>174</v>
      </c>
      <c r="C20" s="323" t="s">
        <v>256</v>
      </c>
      <c r="D20" s="323" t="s">
        <v>427</v>
      </c>
      <c r="E20" s="323" t="s">
        <v>222</v>
      </c>
      <c r="F20" s="397" t="s">
        <v>161</v>
      </c>
      <c r="G20" s="336"/>
      <c r="H20" s="327"/>
      <c r="I20" s="327"/>
      <c r="J20" s="337"/>
      <c r="K20" s="336"/>
      <c r="L20" s="327"/>
      <c r="M20" s="327"/>
      <c r="N20" s="337"/>
      <c r="O20" s="336"/>
      <c r="P20" s="327"/>
      <c r="Q20" s="327"/>
      <c r="R20" s="337" t="s">
        <v>32</v>
      </c>
      <c r="S20" s="336"/>
      <c r="T20" s="327"/>
      <c r="U20" s="327"/>
      <c r="V20" s="337"/>
      <c r="W20" s="336"/>
      <c r="X20" s="327"/>
      <c r="Y20" s="327"/>
      <c r="Z20" s="337"/>
      <c r="AA20" s="336"/>
      <c r="AB20" s="327"/>
      <c r="AC20" s="327"/>
      <c r="AD20" s="337" t="s">
        <v>32</v>
      </c>
      <c r="AE20" s="336"/>
      <c r="AF20" s="327"/>
      <c r="AG20" s="327"/>
      <c r="AH20" s="337"/>
      <c r="AI20" s="336"/>
      <c r="AJ20" s="327"/>
      <c r="AK20" s="327"/>
      <c r="AL20" s="337"/>
      <c r="AM20" s="336"/>
      <c r="AN20" s="327"/>
      <c r="AO20" s="327"/>
      <c r="AP20" s="337" t="s">
        <v>32</v>
      </c>
      <c r="AQ20" s="336"/>
      <c r="AR20" s="327"/>
      <c r="AS20" s="327"/>
      <c r="AT20" s="337"/>
      <c r="AU20" s="336"/>
      <c r="AV20" s="327"/>
      <c r="AW20" s="327"/>
      <c r="AX20" s="337"/>
      <c r="AY20" s="336"/>
      <c r="AZ20" s="327" t="s">
        <v>32</v>
      </c>
      <c r="BA20" s="327"/>
      <c r="BB20" s="337"/>
      <c r="BC20" s="337"/>
    </row>
    <row r="21" spans="1:55" ht="36" customHeight="1" x14ac:dyDescent="0.2">
      <c r="A21" s="173"/>
      <c r="B21" s="383" t="s">
        <v>174</v>
      </c>
      <c r="C21" s="322" t="s">
        <v>257</v>
      </c>
      <c r="D21" s="323" t="s">
        <v>227</v>
      </c>
      <c r="E21" s="338" t="s">
        <v>222</v>
      </c>
      <c r="F21" s="397" t="s">
        <v>161</v>
      </c>
      <c r="G21" s="336"/>
      <c r="H21" s="327"/>
      <c r="I21" s="327"/>
      <c r="J21" s="337"/>
      <c r="K21" s="336"/>
      <c r="L21" s="327"/>
      <c r="M21" s="327"/>
      <c r="N21" s="337"/>
      <c r="O21" s="336"/>
      <c r="P21" s="327"/>
      <c r="Q21" s="327"/>
      <c r="R21" s="337"/>
      <c r="S21" s="336"/>
      <c r="T21" s="327"/>
      <c r="U21" s="327"/>
      <c r="V21" s="337"/>
      <c r="W21" s="336"/>
      <c r="X21" s="327"/>
      <c r="Y21" s="327"/>
      <c r="Z21" s="337"/>
      <c r="AA21" s="336"/>
      <c r="AB21" s="327"/>
      <c r="AC21" s="327"/>
      <c r="AD21" s="337"/>
      <c r="AE21" s="336"/>
      <c r="AF21" s="327"/>
      <c r="AG21" s="327"/>
      <c r="AH21" s="337"/>
      <c r="AI21" s="336"/>
      <c r="AJ21" s="327"/>
      <c r="AK21" s="327"/>
      <c r="AL21" s="337"/>
      <c r="AM21" s="336"/>
      <c r="AN21" s="327"/>
      <c r="AO21" s="327"/>
      <c r="AP21" s="337"/>
      <c r="AQ21" s="336"/>
      <c r="AR21" s="327"/>
      <c r="AS21" s="327"/>
      <c r="AT21" s="337" t="s">
        <v>32</v>
      </c>
      <c r="AU21" s="336"/>
      <c r="AV21" s="327"/>
      <c r="AW21" s="327"/>
      <c r="AX21" s="337"/>
      <c r="AY21" s="336"/>
      <c r="AZ21" s="327"/>
      <c r="BA21" s="327"/>
      <c r="BB21" s="337"/>
      <c r="BC21" s="337"/>
    </row>
    <row r="22" spans="1:55" ht="28.5" customHeight="1" x14ac:dyDescent="0.2">
      <c r="A22" s="173"/>
      <c r="B22" s="383" t="s">
        <v>174</v>
      </c>
      <c r="C22" s="322" t="s">
        <v>226</v>
      </c>
      <c r="D22" s="339" t="s">
        <v>428</v>
      </c>
      <c r="E22" s="338" t="s">
        <v>222</v>
      </c>
      <c r="F22" s="397" t="s">
        <v>161</v>
      </c>
      <c r="G22" s="336"/>
      <c r="H22" s="327"/>
      <c r="I22" s="327"/>
      <c r="J22" s="337"/>
      <c r="K22" s="336"/>
      <c r="L22" s="327"/>
      <c r="M22" s="327"/>
      <c r="N22" s="337"/>
      <c r="O22" s="336"/>
      <c r="P22" s="327"/>
      <c r="Q22" s="327"/>
      <c r="R22" s="337"/>
      <c r="S22" s="336"/>
      <c r="T22" s="327"/>
      <c r="U22" s="327"/>
      <c r="V22" s="337"/>
      <c r="W22" s="336"/>
      <c r="X22" s="327"/>
      <c r="Y22" s="327"/>
      <c r="Z22" s="337"/>
      <c r="AA22" s="336"/>
      <c r="AB22" s="327"/>
      <c r="AC22" s="327"/>
      <c r="AD22" s="337"/>
      <c r="AE22" s="336"/>
      <c r="AF22" s="327"/>
      <c r="AG22" s="327"/>
      <c r="AH22" s="337"/>
      <c r="AI22" s="336"/>
      <c r="AJ22" s="327"/>
      <c r="AK22" s="327"/>
      <c r="AL22" s="337"/>
      <c r="AM22" s="336"/>
      <c r="AN22" s="327"/>
      <c r="AO22" s="327"/>
      <c r="AP22" s="337"/>
      <c r="AQ22" s="336"/>
      <c r="AR22" s="327"/>
      <c r="AS22" s="327"/>
      <c r="AT22" s="337"/>
      <c r="AU22" s="336"/>
      <c r="AV22" s="327"/>
      <c r="AW22" s="327"/>
      <c r="AX22" s="337"/>
      <c r="AY22" s="336"/>
      <c r="AZ22" s="327" t="s">
        <v>32</v>
      </c>
      <c r="BA22" s="327"/>
      <c r="BB22" s="337"/>
      <c r="BC22" s="337"/>
    </row>
    <row r="23" spans="1:55" ht="24.95" customHeight="1" x14ac:dyDescent="0.2">
      <c r="A23" s="173"/>
      <c r="B23" s="383" t="s">
        <v>174</v>
      </c>
      <c r="C23" s="322" t="s">
        <v>258</v>
      </c>
      <c r="D23" s="339" t="s">
        <v>429</v>
      </c>
      <c r="E23" s="338" t="s">
        <v>222</v>
      </c>
      <c r="F23" s="397" t="s">
        <v>161</v>
      </c>
      <c r="G23" s="336"/>
      <c r="H23" s="327"/>
      <c r="I23" s="327"/>
      <c r="J23" s="337"/>
      <c r="K23" s="336"/>
      <c r="L23" s="327"/>
      <c r="M23" s="327"/>
      <c r="N23" s="337"/>
      <c r="O23" s="336"/>
      <c r="P23" s="327"/>
      <c r="Q23" s="327"/>
      <c r="R23" s="337"/>
      <c r="S23" s="336"/>
      <c r="T23" s="327"/>
      <c r="U23" s="327"/>
      <c r="V23" s="337"/>
      <c r="W23" s="336"/>
      <c r="X23" s="327"/>
      <c r="Y23" s="327"/>
      <c r="Z23" s="337"/>
      <c r="AA23" s="336"/>
      <c r="AB23" s="327"/>
      <c r="AC23" s="327"/>
      <c r="AD23" s="337"/>
      <c r="AE23" s="336"/>
      <c r="AF23" s="327"/>
      <c r="AG23" s="327"/>
      <c r="AH23" s="337"/>
      <c r="AI23" s="336"/>
      <c r="AJ23" s="327"/>
      <c r="AK23" s="327"/>
      <c r="AL23" s="337"/>
      <c r="AM23" s="336"/>
      <c r="AN23" s="327"/>
      <c r="AO23" s="327"/>
      <c r="AP23" s="337"/>
      <c r="AQ23" s="336"/>
      <c r="AR23" s="327"/>
      <c r="AS23" s="327"/>
      <c r="AT23" s="337"/>
      <c r="AU23" s="336"/>
      <c r="AV23" s="327"/>
      <c r="AW23" s="327"/>
      <c r="AX23" s="337"/>
      <c r="AY23" s="336"/>
      <c r="AZ23" s="327" t="s">
        <v>32</v>
      </c>
      <c r="BA23" s="327"/>
      <c r="BB23" s="337"/>
      <c r="BC23" s="337"/>
    </row>
    <row r="24" spans="1:55" ht="24.95" customHeight="1" thickBot="1" x14ac:dyDescent="0.25">
      <c r="A24" s="173"/>
      <c r="B24" s="384" t="s">
        <v>174</v>
      </c>
      <c r="C24" s="395" t="s">
        <v>383</v>
      </c>
      <c r="D24" s="395" t="s">
        <v>177</v>
      </c>
      <c r="E24" s="423" t="s">
        <v>222</v>
      </c>
      <c r="F24" s="399" t="s">
        <v>161</v>
      </c>
      <c r="G24" s="340"/>
      <c r="H24" s="341"/>
      <c r="I24" s="341"/>
      <c r="J24" s="342"/>
      <c r="K24" s="340"/>
      <c r="L24" s="341"/>
      <c r="M24" s="341"/>
      <c r="N24" s="342"/>
      <c r="O24" s="340"/>
      <c r="P24" s="341"/>
      <c r="Q24" s="341"/>
      <c r="R24" s="342" t="s">
        <v>32</v>
      </c>
      <c r="S24" s="340"/>
      <c r="T24" s="341"/>
      <c r="U24" s="341"/>
      <c r="V24" s="342"/>
      <c r="W24" s="340"/>
      <c r="X24" s="341"/>
      <c r="Y24" s="341"/>
      <c r="Z24" s="342"/>
      <c r="AA24" s="340"/>
      <c r="AB24" s="341"/>
      <c r="AC24" s="341"/>
      <c r="AD24" s="342" t="s">
        <v>32</v>
      </c>
      <c r="AE24" s="340"/>
      <c r="AF24" s="341"/>
      <c r="AG24" s="341"/>
      <c r="AH24" s="342"/>
      <c r="AI24" s="340"/>
      <c r="AJ24" s="341"/>
      <c r="AK24" s="341"/>
      <c r="AL24" s="342"/>
      <c r="AM24" s="340"/>
      <c r="AN24" s="341"/>
      <c r="AO24" s="341"/>
      <c r="AP24" s="342" t="s">
        <v>32</v>
      </c>
      <c r="AQ24" s="340"/>
      <c r="AR24" s="341"/>
      <c r="AS24" s="341"/>
      <c r="AT24" s="342"/>
      <c r="AU24" s="340"/>
      <c r="AV24" s="341"/>
      <c r="AW24" s="341"/>
      <c r="AX24" s="342"/>
      <c r="AY24" s="340"/>
      <c r="AZ24" s="341" t="s">
        <v>32</v>
      </c>
      <c r="BA24" s="341"/>
      <c r="BB24" s="342"/>
      <c r="BC24" s="337"/>
    </row>
    <row r="25" spans="1:55" ht="29.1" customHeight="1" thickBot="1" x14ac:dyDescent="0.25">
      <c r="A25" s="173"/>
      <c r="B25" s="525" t="s">
        <v>38</v>
      </c>
      <c r="C25" s="526"/>
      <c r="D25" s="526"/>
      <c r="E25" s="526"/>
      <c r="F25" s="526"/>
      <c r="G25" s="526"/>
      <c r="H25" s="526"/>
      <c r="I25" s="526"/>
      <c r="J25" s="526"/>
      <c r="K25" s="526"/>
      <c r="L25" s="526"/>
      <c r="M25" s="526"/>
      <c r="N25" s="526"/>
      <c r="O25" s="526"/>
      <c r="P25" s="526"/>
      <c r="Q25" s="526"/>
      <c r="R25" s="526"/>
      <c r="S25" s="526"/>
      <c r="T25" s="526"/>
      <c r="U25" s="526"/>
      <c r="V25" s="526"/>
      <c r="W25" s="526"/>
      <c r="X25" s="526"/>
      <c r="Y25" s="526"/>
      <c r="Z25" s="526"/>
      <c r="AA25" s="526"/>
      <c r="AB25" s="526"/>
      <c r="AC25" s="526"/>
      <c r="AD25" s="526"/>
      <c r="AE25" s="526"/>
      <c r="AF25" s="526"/>
      <c r="AG25" s="526"/>
      <c r="AH25" s="526"/>
      <c r="AI25" s="526"/>
      <c r="AJ25" s="526"/>
      <c r="AK25" s="526"/>
      <c r="AL25" s="526"/>
      <c r="AM25" s="526"/>
      <c r="AN25" s="526"/>
      <c r="AO25" s="526"/>
      <c r="AP25" s="526"/>
      <c r="AQ25" s="526"/>
      <c r="AR25" s="526"/>
      <c r="AS25" s="526"/>
      <c r="AT25" s="526"/>
      <c r="AU25" s="526"/>
      <c r="AV25" s="526"/>
      <c r="AW25" s="526"/>
      <c r="AX25" s="526"/>
      <c r="AY25" s="526"/>
      <c r="AZ25" s="526"/>
      <c r="BA25" s="526"/>
      <c r="BB25" s="529"/>
      <c r="BC25" s="424"/>
    </row>
    <row r="26" spans="1:55" ht="33" customHeight="1" x14ac:dyDescent="0.2">
      <c r="A26" s="173"/>
      <c r="B26" s="333" t="s">
        <v>174</v>
      </c>
      <c r="C26" s="334" t="s">
        <v>224</v>
      </c>
      <c r="D26" s="334" t="s">
        <v>155</v>
      </c>
      <c r="E26" s="422" t="s">
        <v>168</v>
      </c>
      <c r="F26" s="396">
        <v>15</v>
      </c>
      <c r="G26" s="331"/>
      <c r="H26" s="326"/>
      <c r="I26" s="326"/>
      <c r="J26" s="332"/>
      <c r="K26" s="331"/>
      <c r="L26" s="326"/>
      <c r="M26" s="326"/>
      <c r="N26" s="332" t="s">
        <v>32</v>
      </c>
      <c r="O26" s="331"/>
      <c r="P26" s="326"/>
      <c r="Q26" s="326"/>
      <c r="R26" s="332"/>
      <c r="S26" s="331"/>
      <c r="T26" s="326"/>
      <c r="U26" s="326"/>
      <c r="V26" s="332"/>
      <c r="W26" s="331"/>
      <c r="X26" s="326"/>
      <c r="Y26" s="326"/>
      <c r="Z26" s="332"/>
      <c r="AA26" s="331"/>
      <c r="AB26" s="326"/>
      <c r="AC26" s="326"/>
      <c r="AD26" s="332"/>
      <c r="AE26" s="331"/>
      <c r="AF26" s="326"/>
      <c r="AG26" s="326"/>
      <c r="AH26" s="332"/>
      <c r="AI26" s="331"/>
      <c r="AJ26" s="326"/>
      <c r="AK26" s="326"/>
      <c r="AL26" s="332"/>
      <c r="AM26" s="331"/>
      <c r="AN26" s="326"/>
      <c r="AO26" s="326"/>
      <c r="AP26" s="332"/>
      <c r="AQ26" s="331"/>
      <c r="AR26" s="326"/>
      <c r="AS26" s="326"/>
      <c r="AT26" s="332"/>
      <c r="AU26" s="331"/>
      <c r="AV26" s="326"/>
      <c r="AW26" s="326"/>
      <c r="AX26" s="332"/>
      <c r="AY26" s="331"/>
      <c r="AZ26" s="326"/>
      <c r="BA26" s="326"/>
      <c r="BB26" s="332"/>
      <c r="BC26" s="425"/>
    </row>
    <row r="27" spans="1:55" ht="33.950000000000003" customHeight="1" x14ac:dyDescent="0.2">
      <c r="A27" s="173"/>
      <c r="B27" s="383" t="s">
        <v>174</v>
      </c>
      <c r="C27" s="322" t="s">
        <v>224</v>
      </c>
      <c r="D27" s="322" t="s">
        <v>155</v>
      </c>
      <c r="E27" s="338" t="s">
        <v>404</v>
      </c>
      <c r="F27" s="397">
        <v>94</v>
      </c>
      <c r="G27" s="336"/>
      <c r="H27" s="327"/>
      <c r="I27" s="327"/>
      <c r="J27" s="337"/>
      <c r="K27" s="336"/>
      <c r="L27" s="327"/>
      <c r="M27" s="327"/>
      <c r="N27" s="337"/>
      <c r="O27" s="336" t="s">
        <v>32</v>
      </c>
      <c r="P27" s="327"/>
      <c r="Q27" s="327"/>
      <c r="R27" s="337"/>
      <c r="S27" s="336"/>
      <c r="T27" s="327"/>
      <c r="U27" s="327"/>
      <c r="V27" s="337"/>
      <c r="W27" s="336"/>
      <c r="X27" s="327"/>
      <c r="Y27" s="327"/>
      <c r="Z27" s="337"/>
      <c r="AA27" s="336"/>
      <c r="AB27" s="327"/>
      <c r="AC27" s="327"/>
      <c r="AD27" s="337"/>
      <c r="AE27" s="336"/>
      <c r="AF27" s="327"/>
      <c r="AG27" s="327"/>
      <c r="AH27" s="337"/>
      <c r="AI27" s="336"/>
      <c r="AJ27" s="327"/>
      <c r="AK27" s="327"/>
      <c r="AL27" s="337"/>
      <c r="AM27" s="336"/>
      <c r="AN27" s="327"/>
      <c r="AO27" s="327"/>
      <c r="AP27" s="337"/>
      <c r="AQ27" s="336"/>
      <c r="AR27" s="327"/>
      <c r="AS27" s="327"/>
      <c r="AT27" s="337"/>
      <c r="AU27" s="336"/>
      <c r="AV27" s="327"/>
      <c r="AW27" s="327"/>
      <c r="AX27" s="337"/>
      <c r="AY27" s="336"/>
      <c r="AZ27" s="327"/>
      <c r="BA27" s="327"/>
      <c r="BB27" s="337"/>
      <c r="BC27" s="425"/>
    </row>
    <row r="28" spans="1:55" ht="35.450000000000003" customHeight="1" x14ac:dyDescent="0.2">
      <c r="A28" s="173"/>
      <c r="B28" s="383" t="s">
        <v>174</v>
      </c>
      <c r="C28" s="322" t="s">
        <v>224</v>
      </c>
      <c r="D28" s="322" t="s">
        <v>155</v>
      </c>
      <c r="E28" s="343" t="s">
        <v>169</v>
      </c>
      <c r="F28" s="397">
        <v>10</v>
      </c>
      <c r="G28" s="336"/>
      <c r="H28" s="327"/>
      <c r="I28" s="327"/>
      <c r="J28" s="337"/>
      <c r="K28" s="336"/>
      <c r="L28" s="327"/>
      <c r="M28" s="327"/>
      <c r="N28" s="337"/>
      <c r="O28" s="336"/>
      <c r="P28" s="327"/>
      <c r="Q28" s="327"/>
      <c r="R28" s="337"/>
      <c r="S28" s="336"/>
      <c r="T28" s="327"/>
      <c r="U28" s="327"/>
      <c r="V28" s="337"/>
      <c r="W28" s="336"/>
      <c r="X28" s="327"/>
      <c r="Y28" s="327"/>
      <c r="Z28" s="337"/>
      <c r="AA28" s="336"/>
      <c r="AB28" s="327"/>
      <c r="AC28" s="327"/>
      <c r="AD28" s="337"/>
      <c r="AE28" s="336"/>
      <c r="AF28" s="327"/>
      <c r="AG28" s="327"/>
      <c r="AH28" s="337"/>
      <c r="AI28" s="336"/>
      <c r="AJ28" s="327"/>
      <c r="AK28" s="327"/>
      <c r="AL28" s="337"/>
      <c r="AM28" s="336"/>
      <c r="AN28" s="327"/>
      <c r="AO28" s="327"/>
      <c r="AP28" s="337" t="s">
        <v>32</v>
      </c>
      <c r="AQ28" s="336"/>
      <c r="AR28" s="327"/>
      <c r="AS28" s="327"/>
      <c r="AT28" s="337"/>
      <c r="AU28" s="336"/>
      <c r="AV28" s="327"/>
      <c r="AW28" s="327"/>
      <c r="AX28" s="337"/>
      <c r="AY28" s="336"/>
      <c r="AZ28" s="327"/>
      <c r="BA28" s="327"/>
      <c r="BB28" s="337"/>
      <c r="BC28" s="425"/>
    </row>
    <row r="29" spans="1:55" ht="27.95" customHeight="1" x14ac:dyDescent="0.2">
      <c r="A29" s="173"/>
      <c r="B29" s="383" t="s">
        <v>174</v>
      </c>
      <c r="C29" s="322" t="s">
        <v>224</v>
      </c>
      <c r="D29" s="322" t="s">
        <v>155</v>
      </c>
      <c r="E29" s="343" t="s">
        <v>170</v>
      </c>
      <c r="F29" s="397">
        <v>54</v>
      </c>
      <c r="G29" s="336"/>
      <c r="H29" s="327"/>
      <c r="I29" s="327"/>
      <c r="J29" s="337"/>
      <c r="K29" s="336"/>
      <c r="L29" s="327"/>
      <c r="M29" s="327"/>
      <c r="N29" s="337"/>
      <c r="O29" s="336"/>
      <c r="P29" s="327"/>
      <c r="Q29" s="327"/>
      <c r="R29" s="337"/>
      <c r="S29" s="336"/>
      <c r="T29" s="327"/>
      <c r="U29" s="327"/>
      <c r="V29" s="337"/>
      <c r="W29" s="336"/>
      <c r="X29" s="327"/>
      <c r="Y29" s="327"/>
      <c r="Z29" s="337"/>
      <c r="AA29" s="336"/>
      <c r="AB29" s="327"/>
      <c r="AC29" s="327"/>
      <c r="AD29" s="337"/>
      <c r="AE29" s="336"/>
      <c r="AF29" s="327"/>
      <c r="AG29" s="327"/>
      <c r="AH29" s="337"/>
      <c r="AI29" s="336"/>
      <c r="AJ29" s="327"/>
      <c r="AK29" s="327" t="s">
        <v>32</v>
      </c>
      <c r="AL29" s="337"/>
      <c r="AM29" s="336"/>
      <c r="AN29" s="327"/>
      <c r="AO29" s="327"/>
      <c r="AP29" s="337"/>
      <c r="AQ29" s="336"/>
      <c r="AR29" s="327"/>
      <c r="AS29" s="327"/>
      <c r="AT29" s="337"/>
      <c r="AU29" s="336"/>
      <c r="AV29" s="327"/>
      <c r="AW29" s="327"/>
      <c r="AX29" s="337"/>
      <c r="AY29" s="336"/>
      <c r="AZ29" s="327"/>
      <c r="BA29" s="327"/>
      <c r="BB29" s="337"/>
      <c r="BC29" s="425"/>
    </row>
    <row r="30" spans="1:55" ht="32.450000000000003" customHeight="1" x14ac:dyDescent="0.2">
      <c r="A30" s="173"/>
      <c r="B30" s="383" t="s">
        <v>174</v>
      </c>
      <c r="C30" s="322" t="s">
        <v>224</v>
      </c>
      <c r="D30" s="322" t="s">
        <v>155</v>
      </c>
      <c r="E30" s="343" t="s">
        <v>164</v>
      </c>
      <c r="F30" s="397">
        <v>125</v>
      </c>
      <c r="G30" s="336"/>
      <c r="H30" s="327"/>
      <c r="I30" s="327"/>
      <c r="J30" s="337"/>
      <c r="K30" s="336"/>
      <c r="L30" s="327"/>
      <c r="M30" s="327"/>
      <c r="N30" s="337"/>
      <c r="O30" s="336"/>
      <c r="P30" s="327"/>
      <c r="Q30" s="327"/>
      <c r="R30" s="337"/>
      <c r="S30" s="336"/>
      <c r="T30" s="327"/>
      <c r="U30" s="327"/>
      <c r="V30" s="337"/>
      <c r="W30" s="336"/>
      <c r="X30" s="327"/>
      <c r="Y30" s="327"/>
      <c r="Z30" s="337"/>
      <c r="AA30" s="336"/>
      <c r="AB30" s="327"/>
      <c r="AC30" s="327"/>
      <c r="AD30" s="337"/>
      <c r="AE30" s="336"/>
      <c r="AF30" s="327"/>
      <c r="AG30" s="327"/>
      <c r="AH30" s="337"/>
      <c r="AI30" s="336"/>
      <c r="AJ30" s="327"/>
      <c r="AK30" s="327"/>
      <c r="AL30" s="337"/>
      <c r="AM30" s="336" t="s">
        <v>32</v>
      </c>
      <c r="AN30" s="327"/>
      <c r="AO30" s="327"/>
      <c r="AP30" s="337"/>
      <c r="AQ30" s="336"/>
      <c r="AR30" s="327"/>
      <c r="AS30" s="327"/>
      <c r="AT30" s="337"/>
      <c r="AU30" s="336"/>
      <c r="AV30" s="327"/>
      <c r="AW30" s="327"/>
      <c r="AX30" s="337"/>
      <c r="AY30" s="336"/>
      <c r="AZ30" s="327"/>
      <c r="BA30" s="327"/>
      <c r="BB30" s="337"/>
      <c r="BC30" s="425"/>
    </row>
    <row r="31" spans="1:55" ht="39" customHeight="1" x14ac:dyDescent="0.2">
      <c r="A31" s="173"/>
      <c r="B31" s="383" t="s">
        <v>174</v>
      </c>
      <c r="C31" s="322" t="s">
        <v>224</v>
      </c>
      <c r="D31" s="322" t="s">
        <v>155</v>
      </c>
      <c r="E31" s="343" t="s">
        <v>225</v>
      </c>
      <c r="F31" s="397">
        <v>11</v>
      </c>
      <c r="G31" s="336"/>
      <c r="H31" s="327"/>
      <c r="I31" s="327"/>
      <c r="J31" s="337"/>
      <c r="K31" s="336"/>
      <c r="L31" s="327"/>
      <c r="M31" s="327"/>
      <c r="N31" s="337"/>
      <c r="O31" s="336"/>
      <c r="P31" s="327"/>
      <c r="Q31" s="327"/>
      <c r="R31" s="337"/>
      <c r="S31" s="336"/>
      <c r="T31" s="327"/>
      <c r="U31" s="327"/>
      <c r="V31" s="337"/>
      <c r="W31" s="336"/>
      <c r="X31" s="327"/>
      <c r="Y31" s="327"/>
      <c r="Z31" s="337"/>
      <c r="AA31" s="336"/>
      <c r="AB31" s="327"/>
      <c r="AC31" s="327"/>
      <c r="AD31" s="337"/>
      <c r="AE31" s="336"/>
      <c r="AF31" s="327"/>
      <c r="AG31" s="327"/>
      <c r="AH31" s="337"/>
      <c r="AI31" s="336"/>
      <c r="AJ31" s="327"/>
      <c r="AK31" s="327"/>
      <c r="AL31" s="337"/>
      <c r="AM31" s="336"/>
      <c r="AN31" s="327" t="s">
        <v>32</v>
      </c>
      <c r="AO31" s="327"/>
      <c r="AP31" s="337"/>
      <c r="AQ31" s="336"/>
      <c r="AR31" s="327"/>
      <c r="AS31" s="327"/>
      <c r="AT31" s="337"/>
      <c r="AU31" s="336"/>
      <c r="AV31" s="327"/>
      <c r="AW31" s="327"/>
      <c r="AX31" s="337"/>
      <c r="AY31" s="336"/>
      <c r="AZ31" s="327"/>
      <c r="BA31" s="327"/>
      <c r="BB31" s="337"/>
      <c r="BC31" s="425"/>
    </row>
    <row r="32" spans="1:55" ht="32.1" customHeight="1" x14ac:dyDescent="0.2">
      <c r="A32" s="173"/>
      <c r="B32" s="383" t="s">
        <v>174</v>
      </c>
      <c r="C32" s="322" t="s">
        <v>224</v>
      </c>
      <c r="D32" s="322" t="s">
        <v>155</v>
      </c>
      <c r="E32" s="343" t="s">
        <v>163</v>
      </c>
      <c r="F32" s="397">
        <v>9</v>
      </c>
      <c r="G32" s="336"/>
      <c r="H32" s="327"/>
      <c r="I32" s="327"/>
      <c r="J32" s="337"/>
      <c r="K32" s="336"/>
      <c r="L32" s="327"/>
      <c r="M32" s="327"/>
      <c r="N32" s="337"/>
      <c r="O32" s="336"/>
      <c r="P32" s="327"/>
      <c r="Q32" s="327"/>
      <c r="R32" s="337"/>
      <c r="S32" s="336"/>
      <c r="T32" s="327"/>
      <c r="U32" s="327"/>
      <c r="V32" s="337"/>
      <c r="W32" s="336"/>
      <c r="X32" s="327"/>
      <c r="Y32" s="327"/>
      <c r="Z32" s="337"/>
      <c r="AA32" s="336"/>
      <c r="AB32" s="327"/>
      <c r="AC32" s="327"/>
      <c r="AD32" s="337"/>
      <c r="AE32" s="336"/>
      <c r="AF32" s="327"/>
      <c r="AG32" s="327"/>
      <c r="AH32" s="337"/>
      <c r="AI32" s="336"/>
      <c r="AJ32" s="327"/>
      <c r="AK32" s="327"/>
      <c r="AL32" s="337"/>
      <c r="AM32" s="336"/>
      <c r="AN32" s="327"/>
      <c r="AO32" s="327" t="s">
        <v>32</v>
      </c>
      <c r="AP32" s="337"/>
      <c r="AQ32" s="336"/>
      <c r="AR32" s="327"/>
      <c r="AS32" s="327"/>
      <c r="AT32" s="337"/>
      <c r="AU32" s="336"/>
      <c r="AV32" s="327"/>
      <c r="AW32" s="327"/>
      <c r="AX32" s="337"/>
      <c r="AY32" s="336"/>
      <c r="AZ32" s="327"/>
      <c r="BA32" s="327"/>
      <c r="BB32" s="337"/>
      <c r="BC32" s="425"/>
    </row>
    <row r="33" spans="1:55" ht="33" customHeight="1" x14ac:dyDescent="0.2">
      <c r="A33" s="173"/>
      <c r="B33" s="383" t="s">
        <v>174</v>
      </c>
      <c r="C33" s="322" t="s">
        <v>224</v>
      </c>
      <c r="D33" s="322" t="s">
        <v>155</v>
      </c>
      <c r="E33" s="325" t="s">
        <v>405</v>
      </c>
      <c r="F33" s="397">
        <v>44</v>
      </c>
      <c r="G33" s="336"/>
      <c r="H33" s="327"/>
      <c r="I33" s="327"/>
      <c r="J33" s="337"/>
      <c r="K33" s="336"/>
      <c r="L33" s="327"/>
      <c r="M33" s="327"/>
      <c r="N33" s="337"/>
      <c r="O33" s="336"/>
      <c r="P33" s="327"/>
      <c r="Q33" s="327"/>
      <c r="R33" s="337"/>
      <c r="S33" s="336"/>
      <c r="T33" s="327"/>
      <c r="U33" s="327"/>
      <c r="V33" s="337"/>
      <c r="W33" s="336"/>
      <c r="X33" s="327"/>
      <c r="Y33" s="327"/>
      <c r="Z33" s="337"/>
      <c r="AA33" s="336"/>
      <c r="AB33" s="327"/>
      <c r="AC33" s="327"/>
      <c r="AD33" s="337"/>
      <c r="AE33" s="336"/>
      <c r="AF33" s="327"/>
      <c r="AG33" s="327"/>
      <c r="AH33" s="337"/>
      <c r="AI33" s="336"/>
      <c r="AJ33" s="327"/>
      <c r="AK33" s="327"/>
      <c r="AL33" s="337"/>
      <c r="AM33" s="336"/>
      <c r="AN33" s="327"/>
      <c r="AO33" s="327"/>
      <c r="AP33" s="337"/>
      <c r="AQ33" s="336" t="s">
        <v>32</v>
      </c>
      <c r="AR33" s="327"/>
      <c r="AS33" s="327"/>
      <c r="AT33" s="337"/>
      <c r="AU33" s="336"/>
      <c r="AV33" s="327"/>
      <c r="AW33" s="327"/>
      <c r="AX33" s="337"/>
      <c r="AY33" s="336"/>
      <c r="AZ33" s="327"/>
      <c r="BA33" s="327"/>
      <c r="BB33" s="337"/>
      <c r="BC33" s="425"/>
    </row>
    <row r="34" spans="1:55" ht="51" customHeight="1" x14ac:dyDescent="0.2">
      <c r="A34" s="173"/>
      <c r="B34" s="383" t="s">
        <v>174</v>
      </c>
      <c r="C34" s="322" t="s">
        <v>259</v>
      </c>
      <c r="D34" s="322" t="s">
        <v>155</v>
      </c>
      <c r="E34" s="322" t="s">
        <v>223</v>
      </c>
      <c r="F34" s="397">
        <v>22</v>
      </c>
      <c r="G34" s="336"/>
      <c r="H34" s="327"/>
      <c r="I34" s="327"/>
      <c r="J34" s="337"/>
      <c r="K34" s="336"/>
      <c r="L34" s="327"/>
      <c r="M34" s="327"/>
      <c r="N34" s="337"/>
      <c r="O34" s="336"/>
      <c r="P34" s="327"/>
      <c r="Q34" s="327"/>
      <c r="R34" s="337"/>
      <c r="S34" s="336"/>
      <c r="T34" s="327"/>
      <c r="U34" s="327"/>
      <c r="V34" s="337"/>
      <c r="W34" s="336"/>
      <c r="X34" s="327"/>
      <c r="Y34" s="327"/>
      <c r="Z34" s="337"/>
      <c r="AA34" s="336"/>
      <c r="AB34" s="327"/>
      <c r="AC34" s="327"/>
      <c r="AD34" s="337"/>
      <c r="AE34" s="336"/>
      <c r="AF34" s="327"/>
      <c r="AG34" s="327"/>
      <c r="AH34" s="337"/>
      <c r="AI34" s="336"/>
      <c r="AJ34" s="327"/>
      <c r="AK34" s="327"/>
      <c r="AL34" s="337"/>
      <c r="AM34" s="336"/>
      <c r="AN34" s="327"/>
      <c r="AO34" s="327"/>
      <c r="AP34" s="337"/>
      <c r="AQ34" s="336"/>
      <c r="AR34" s="327" t="s">
        <v>406</v>
      </c>
      <c r="AS34" s="327"/>
      <c r="AT34" s="337"/>
      <c r="AU34" s="336"/>
      <c r="AV34" s="327"/>
      <c r="AW34" s="327"/>
      <c r="AX34" s="337"/>
      <c r="AY34" s="336"/>
      <c r="AZ34" s="327"/>
      <c r="BA34" s="327"/>
      <c r="BB34" s="337"/>
      <c r="BC34" s="425"/>
    </row>
    <row r="35" spans="1:55" ht="33" customHeight="1" x14ac:dyDescent="0.2">
      <c r="A35" s="173"/>
      <c r="B35" s="383" t="s">
        <v>174</v>
      </c>
      <c r="C35" s="322" t="s">
        <v>260</v>
      </c>
      <c r="D35" s="322" t="s">
        <v>155</v>
      </c>
      <c r="E35" s="344" t="s">
        <v>222</v>
      </c>
      <c r="F35" s="397" t="s">
        <v>161</v>
      </c>
      <c r="G35" s="336"/>
      <c r="H35" s="327"/>
      <c r="I35" s="327"/>
      <c r="J35" s="337"/>
      <c r="K35" s="336"/>
      <c r="L35" s="327"/>
      <c r="M35" s="327"/>
      <c r="N35" s="337"/>
      <c r="O35" s="336"/>
      <c r="P35" s="327"/>
      <c r="Q35" s="327"/>
      <c r="R35" s="337" t="s">
        <v>32</v>
      </c>
      <c r="S35" s="336"/>
      <c r="T35" s="327"/>
      <c r="U35" s="327"/>
      <c r="V35" s="337"/>
      <c r="W35" s="336"/>
      <c r="X35" s="327"/>
      <c r="Y35" s="327"/>
      <c r="Z35" s="337"/>
      <c r="AA35" s="336"/>
      <c r="AB35" s="327"/>
      <c r="AC35" s="327"/>
      <c r="AD35" s="337" t="s">
        <v>32</v>
      </c>
      <c r="AE35" s="336"/>
      <c r="AF35" s="327"/>
      <c r="AG35" s="327"/>
      <c r="AH35" s="337"/>
      <c r="AI35" s="336"/>
      <c r="AJ35" s="327"/>
      <c r="AK35" s="327"/>
      <c r="AL35" s="337"/>
      <c r="AM35" s="336"/>
      <c r="AN35" s="327"/>
      <c r="AO35" s="327"/>
      <c r="AP35" s="337" t="s">
        <v>32</v>
      </c>
      <c r="AQ35" s="336"/>
      <c r="AR35" s="327"/>
      <c r="AS35" s="327"/>
      <c r="AT35" s="337"/>
      <c r="AU35" s="336"/>
      <c r="AV35" s="327"/>
      <c r="AW35" s="327"/>
      <c r="AX35" s="337"/>
      <c r="AY35" s="336"/>
      <c r="AZ35" s="327" t="s">
        <v>32</v>
      </c>
      <c r="BA35" s="327"/>
      <c r="BB35" s="337"/>
      <c r="BC35" s="425"/>
    </row>
    <row r="36" spans="1:55" ht="36.950000000000003" customHeight="1" x14ac:dyDescent="0.2">
      <c r="A36" s="173"/>
      <c r="B36" s="393" t="s">
        <v>174</v>
      </c>
      <c r="C36" s="325" t="s">
        <v>221</v>
      </c>
      <c r="D36" s="322" t="s">
        <v>155</v>
      </c>
      <c r="E36" s="325" t="s">
        <v>215</v>
      </c>
      <c r="F36" s="397" t="s">
        <v>161</v>
      </c>
      <c r="G36" s="336"/>
      <c r="H36" s="327"/>
      <c r="I36" s="327"/>
      <c r="J36" s="337"/>
      <c r="K36" s="336"/>
      <c r="L36" s="327"/>
      <c r="M36" s="327"/>
      <c r="N36" s="337"/>
      <c r="O36" s="336"/>
      <c r="P36" s="327"/>
      <c r="Q36" s="327"/>
      <c r="R36" s="337"/>
      <c r="S36" s="336"/>
      <c r="T36" s="327"/>
      <c r="U36" s="327"/>
      <c r="V36" s="337"/>
      <c r="W36" s="336"/>
      <c r="X36" s="327"/>
      <c r="Y36" s="327"/>
      <c r="Z36" s="337"/>
      <c r="AA36" s="336"/>
      <c r="AB36" s="327"/>
      <c r="AC36" s="327"/>
      <c r="AD36" s="337"/>
      <c r="AE36" s="336"/>
      <c r="AF36" s="327"/>
      <c r="AG36" s="327"/>
      <c r="AH36" s="337"/>
      <c r="AI36" s="336"/>
      <c r="AJ36" s="327"/>
      <c r="AK36" s="327"/>
      <c r="AL36" s="337"/>
      <c r="AM36" s="336"/>
      <c r="AN36" s="327"/>
      <c r="AO36" s="327"/>
      <c r="AP36" s="337"/>
      <c r="AQ36" s="336"/>
      <c r="AR36" s="327"/>
      <c r="AS36" s="327"/>
      <c r="AT36" s="337"/>
      <c r="AU36" s="336"/>
      <c r="AV36" s="327"/>
      <c r="AW36" s="327"/>
      <c r="AX36" s="337"/>
      <c r="AY36" s="336"/>
      <c r="AZ36" s="327"/>
      <c r="BA36" s="327"/>
      <c r="BB36" s="337"/>
      <c r="BC36" s="425"/>
    </row>
    <row r="37" spans="1:55" ht="36.950000000000003" customHeight="1" x14ac:dyDescent="0.2">
      <c r="A37" s="173"/>
      <c r="B37" s="383" t="s">
        <v>174</v>
      </c>
      <c r="C37" s="322" t="s">
        <v>220</v>
      </c>
      <c r="D37" s="323" t="s">
        <v>407</v>
      </c>
      <c r="E37" s="345" t="s">
        <v>215</v>
      </c>
      <c r="F37" s="397">
        <v>383</v>
      </c>
      <c r="G37" s="336"/>
      <c r="H37" s="327"/>
      <c r="I37" s="327"/>
      <c r="J37" s="337"/>
      <c r="K37" s="336"/>
      <c r="L37" s="327"/>
      <c r="M37" s="327"/>
      <c r="N37" s="337"/>
      <c r="O37" s="336"/>
      <c r="P37" s="327"/>
      <c r="Q37" s="327"/>
      <c r="R37" s="337"/>
      <c r="S37" s="336"/>
      <c r="T37" s="327"/>
      <c r="U37" s="327"/>
      <c r="V37" s="337"/>
      <c r="W37" s="336"/>
      <c r="X37" s="327"/>
      <c r="Y37" s="327"/>
      <c r="Z37" s="337"/>
      <c r="AA37" s="336"/>
      <c r="AB37" s="327"/>
      <c r="AC37" s="327"/>
      <c r="AD37" s="337"/>
      <c r="AE37" s="336"/>
      <c r="AF37" s="327"/>
      <c r="AG37" s="327"/>
      <c r="AH37" s="337"/>
      <c r="AI37" s="336"/>
      <c r="AJ37" s="327"/>
      <c r="AK37" s="327"/>
      <c r="AL37" s="337"/>
      <c r="AM37" s="336"/>
      <c r="AN37" s="327"/>
      <c r="AO37" s="327"/>
      <c r="AP37" s="337"/>
      <c r="AQ37" s="336"/>
      <c r="AR37" s="327"/>
      <c r="AS37" s="327"/>
      <c r="AT37" s="337"/>
      <c r="AU37" s="336"/>
      <c r="AV37" s="327"/>
      <c r="AW37" s="327"/>
      <c r="AX37" s="337"/>
      <c r="AY37" s="336"/>
      <c r="AZ37" s="327"/>
      <c r="BA37" s="327"/>
      <c r="BB37" s="337"/>
      <c r="BC37" s="425"/>
    </row>
    <row r="38" spans="1:55" ht="24.95" customHeight="1" thickBot="1" x14ac:dyDescent="0.25">
      <c r="A38" s="173"/>
      <c r="B38" s="384" t="s">
        <v>174</v>
      </c>
      <c r="C38" s="395" t="s">
        <v>261</v>
      </c>
      <c r="D38" s="394" t="s">
        <v>155</v>
      </c>
      <c r="E38" s="408" t="s">
        <v>215</v>
      </c>
      <c r="F38" s="399" t="s">
        <v>161</v>
      </c>
      <c r="G38" s="340"/>
      <c r="H38" s="341"/>
      <c r="I38" s="341"/>
      <c r="J38" s="342"/>
      <c r="K38" s="340"/>
      <c r="L38" s="341"/>
      <c r="M38" s="341"/>
      <c r="N38" s="342"/>
      <c r="O38" s="340"/>
      <c r="P38" s="341"/>
      <c r="Q38" s="341"/>
      <c r="R38" s="342" t="s">
        <v>32</v>
      </c>
      <c r="S38" s="340"/>
      <c r="T38" s="341"/>
      <c r="U38" s="341"/>
      <c r="V38" s="342"/>
      <c r="W38" s="340"/>
      <c r="X38" s="341"/>
      <c r="Y38" s="341"/>
      <c r="Z38" s="342"/>
      <c r="AA38" s="340"/>
      <c r="AB38" s="341"/>
      <c r="AC38" s="341"/>
      <c r="AD38" s="342" t="s">
        <v>32</v>
      </c>
      <c r="AE38" s="340"/>
      <c r="AF38" s="341"/>
      <c r="AG38" s="341"/>
      <c r="AH38" s="342"/>
      <c r="AI38" s="340"/>
      <c r="AJ38" s="341"/>
      <c r="AK38" s="341"/>
      <c r="AL38" s="342"/>
      <c r="AM38" s="340"/>
      <c r="AN38" s="341"/>
      <c r="AO38" s="341"/>
      <c r="AP38" s="342" t="s">
        <v>32</v>
      </c>
      <c r="AQ38" s="340"/>
      <c r="AR38" s="341"/>
      <c r="AS38" s="341"/>
      <c r="AT38" s="342"/>
      <c r="AU38" s="340"/>
      <c r="AV38" s="341"/>
      <c r="AW38" s="341"/>
      <c r="AX38" s="342"/>
      <c r="AY38" s="340"/>
      <c r="AZ38" s="341" t="s">
        <v>32</v>
      </c>
      <c r="BA38" s="341"/>
      <c r="BB38" s="342"/>
      <c r="BC38" s="425"/>
    </row>
    <row r="39" spans="1:55" ht="39" customHeight="1" thickBot="1" x14ac:dyDescent="0.25">
      <c r="A39" s="173"/>
      <c r="B39" s="519" t="s">
        <v>40</v>
      </c>
      <c r="C39" s="520"/>
      <c r="D39" s="520"/>
      <c r="E39" s="530"/>
      <c r="F39" s="444"/>
      <c r="G39" s="443"/>
      <c r="H39" s="347"/>
      <c r="I39" s="347"/>
      <c r="J39" s="347"/>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424"/>
    </row>
    <row r="40" spans="1:55" ht="39" customHeight="1" x14ac:dyDescent="0.2">
      <c r="A40" s="173"/>
      <c r="B40" s="329" t="s">
        <v>174</v>
      </c>
      <c r="C40" s="324" t="s">
        <v>263</v>
      </c>
      <c r="D40" s="324" t="s">
        <v>155</v>
      </c>
      <c r="E40" s="419" t="s">
        <v>215</v>
      </c>
      <c r="F40" s="396" t="s">
        <v>161</v>
      </c>
      <c r="G40" s="331"/>
      <c r="H40" s="326"/>
      <c r="I40" s="326"/>
      <c r="J40" s="332"/>
      <c r="K40" s="331"/>
      <c r="L40" s="326"/>
      <c r="M40" s="326"/>
      <c r="N40" s="332"/>
      <c r="O40" s="331"/>
      <c r="P40" s="326"/>
      <c r="Q40" s="326"/>
      <c r="R40" s="332" t="s">
        <v>32</v>
      </c>
      <c r="S40" s="331"/>
      <c r="T40" s="326"/>
      <c r="U40" s="326"/>
      <c r="V40" s="332"/>
      <c r="W40" s="331"/>
      <c r="X40" s="326"/>
      <c r="Y40" s="326"/>
      <c r="Z40" s="332"/>
      <c r="AA40" s="331"/>
      <c r="AB40" s="326"/>
      <c r="AC40" s="326"/>
      <c r="AD40" s="332" t="s">
        <v>32</v>
      </c>
      <c r="AE40" s="331"/>
      <c r="AF40" s="326"/>
      <c r="AG40" s="326"/>
      <c r="AH40" s="332"/>
      <c r="AI40" s="331"/>
      <c r="AJ40" s="326"/>
      <c r="AK40" s="326"/>
      <c r="AL40" s="332"/>
      <c r="AM40" s="331"/>
      <c r="AN40" s="326"/>
      <c r="AO40" s="326"/>
      <c r="AP40" s="332" t="s">
        <v>32</v>
      </c>
      <c r="AQ40" s="331"/>
      <c r="AR40" s="326"/>
      <c r="AS40" s="326"/>
      <c r="AT40" s="332"/>
      <c r="AU40" s="331"/>
      <c r="AV40" s="326"/>
      <c r="AW40" s="326"/>
      <c r="AX40" s="332"/>
      <c r="AY40" s="331"/>
      <c r="AZ40" s="326" t="s">
        <v>32</v>
      </c>
      <c r="BA40" s="326"/>
      <c r="BB40" s="332"/>
      <c r="BC40" s="337"/>
    </row>
    <row r="41" spans="1:55" ht="50.1" customHeight="1" x14ac:dyDescent="0.2">
      <c r="A41" s="173"/>
      <c r="B41" s="330" t="s">
        <v>174</v>
      </c>
      <c r="C41" s="323" t="s">
        <v>263</v>
      </c>
      <c r="D41" s="323" t="s">
        <v>155</v>
      </c>
      <c r="E41" s="344" t="s">
        <v>169</v>
      </c>
      <c r="F41" s="397" t="s">
        <v>161</v>
      </c>
      <c r="G41" s="336"/>
      <c r="H41" s="327"/>
      <c r="I41" s="327"/>
      <c r="J41" s="337"/>
      <c r="K41" s="336"/>
      <c r="L41" s="327"/>
      <c r="M41" s="327"/>
      <c r="N41" s="337"/>
      <c r="O41" s="336" t="s">
        <v>32</v>
      </c>
      <c r="P41" s="327"/>
      <c r="Q41" s="327"/>
      <c r="R41" s="337"/>
      <c r="S41" s="336"/>
      <c r="T41" s="327"/>
      <c r="U41" s="327"/>
      <c r="V41" s="337"/>
      <c r="W41" s="336"/>
      <c r="X41" s="327"/>
      <c r="Y41" s="327"/>
      <c r="Z41" s="337"/>
      <c r="AA41" s="336"/>
      <c r="AB41" s="327"/>
      <c r="AC41" s="327"/>
      <c r="AD41" s="337"/>
      <c r="AE41" s="336"/>
      <c r="AF41" s="327"/>
      <c r="AG41" s="327"/>
      <c r="AH41" s="337"/>
      <c r="AI41" s="336"/>
      <c r="AJ41" s="327"/>
      <c r="AK41" s="327"/>
      <c r="AL41" s="337"/>
      <c r="AM41" s="336"/>
      <c r="AN41" s="327"/>
      <c r="AO41" s="327"/>
      <c r="AP41" s="337" t="s">
        <v>32</v>
      </c>
      <c r="AQ41" s="336"/>
      <c r="AR41" s="327"/>
      <c r="AS41" s="327"/>
      <c r="AT41" s="337"/>
      <c r="AU41" s="336"/>
      <c r="AV41" s="327"/>
      <c r="AW41" s="327"/>
      <c r="AX41" s="337"/>
      <c r="AY41" s="336"/>
      <c r="AZ41" s="327"/>
      <c r="BA41" s="327"/>
      <c r="BB41" s="337"/>
      <c r="BC41" s="337"/>
    </row>
    <row r="42" spans="1:55" ht="28.5" customHeight="1" x14ac:dyDescent="0.2">
      <c r="A42" s="173"/>
      <c r="B42" s="420" t="s">
        <v>174</v>
      </c>
      <c r="C42" s="348" t="s">
        <v>264</v>
      </c>
      <c r="D42" s="323" t="s">
        <v>155</v>
      </c>
      <c r="E42" s="349" t="s">
        <v>169</v>
      </c>
      <c r="F42" s="397" t="s">
        <v>161</v>
      </c>
      <c r="G42" s="336"/>
      <c r="H42" s="327"/>
      <c r="I42" s="327"/>
      <c r="J42" s="337"/>
      <c r="K42" s="336"/>
      <c r="L42" s="327"/>
      <c r="M42" s="327"/>
      <c r="N42" s="337"/>
      <c r="O42" s="336"/>
      <c r="P42" s="327"/>
      <c r="Q42" s="327" t="s">
        <v>32</v>
      </c>
      <c r="R42" s="337"/>
      <c r="S42" s="336"/>
      <c r="T42" s="327"/>
      <c r="U42" s="327"/>
      <c r="V42" s="337"/>
      <c r="W42" s="336"/>
      <c r="X42" s="327"/>
      <c r="Y42" s="327"/>
      <c r="Z42" s="337"/>
      <c r="AA42" s="336"/>
      <c r="AB42" s="327"/>
      <c r="AC42" s="327"/>
      <c r="AD42" s="337"/>
      <c r="AE42" s="336"/>
      <c r="AF42" s="327"/>
      <c r="AG42" s="327"/>
      <c r="AH42" s="337"/>
      <c r="AI42" s="336"/>
      <c r="AJ42" s="327"/>
      <c r="AK42" s="327"/>
      <c r="AL42" s="337"/>
      <c r="AM42" s="336"/>
      <c r="AN42" s="327"/>
      <c r="AO42" s="327"/>
      <c r="AP42" s="337"/>
      <c r="AQ42" s="336"/>
      <c r="AR42" s="327"/>
      <c r="AS42" s="327"/>
      <c r="AT42" s="337"/>
      <c r="AU42" s="336"/>
      <c r="AV42" s="327"/>
      <c r="AW42" s="327"/>
      <c r="AX42" s="337"/>
      <c r="AY42" s="336"/>
      <c r="AZ42" s="327"/>
      <c r="BA42" s="327"/>
      <c r="BB42" s="337"/>
      <c r="BC42" s="337"/>
    </row>
    <row r="43" spans="1:55" ht="24.95" customHeight="1" x14ac:dyDescent="0.2">
      <c r="A43" s="173"/>
      <c r="B43" s="420" t="s">
        <v>174</v>
      </c>
      <c r="C43" s="348" t="s">
        <v>265</v>
      </c>
      <c r="D43" s="322" t="s">
        <v>266</v>
      </c>
      <c r="E43" s="349" t="s">
        <v>215</v>
      </c>
      <c r="F43" s="397" t="s">
        <v>161</v>
      </c>
      <c r="G43" s="336"/>
      <c r="H43" s="327"/>
      <c r="I43" s="327"/>
      <c r="J43" s="337"/>
      <c r="K43" s="336"/>
      <c r="L43" s="327"/>
      <c r="M43" s="327"/>
      <c r="N43" s="337"/>
      <c r="O43" s="336"/>
      <c r="P43" s="327"/>
      <c r="Q43" s="327"/>
      <c r="R43" s="337"/>
      <c r="S43" s="336"/>
      <c r="T43" s="327"/>
      <c r="U43" s="327"/>
      <c r="V43" s="337"/>
      <c r="W43" s="336"/>
      <c r="X43" s="327"/>
      <c r="Y43" s="327"/>
      <c r="Z43" s="337"/>
      <c r="AA43" s="336" t="s">
        <v>32</v>
      </c>
      <c r="AB43" s="327"/>
      <c r="AC43" s="327"/>
      <c r="AD43" s="337"/>
      <c r="AE43" s="336"/>
      <c r="AF43" s="327"/>
      <c r="AG43" s="327"/>
      <c r="AH43" s="337"/>
      <c r="AI43" s="336"/>
      <c r="AJ43" s="327"/>
      <c r="AK43" s="327"/>
      <c r="AL43" s="337"/>
      <c r="AM43" s="336"/>
      <c r="AN43" s="327"/>
      <c r="AO43" s="327"/>
      <c r="AP43" s="337"/>
      <c r="AQ43" s="336"/>
      <c r="AR43" s="327"/>
      <c r="AS43" s="327"/>
      <c r="AT43" s="337"/>
      <c r="AU43" s="336"/>
      <c r="AV43" s="327"/>
      <c r="AW43" s="327"/>
      <c r="AX43" s="337"/>
      <c r="AY43" s="336"/>
      <c r="AZ43" s="327"/>
      <c r="BA43" s="327"/>
      <c r="BB43" s="337"/>
      <c r="BC43" s="337"/>
    </row>
    <row r="44" spans="1:55" ht="24.95" customHeight="1" x14ac:dyDescent="0.2">
      <c r="A44" s="173"/>
      <c r="B44" s="383" t="s">
        <v>174</v>
      </c>
      <c r="C44" s="349" t="s">
        <v>267</v>
      </c>
      <c r="D44" s="323" t="s">
        <v>155</v>
      </c>
      <c r="E44" s="349" t="s">
        <v>219</v>
      </c>
      <c r="F44" s="397" t="s">
        <v>161</v>
      </c>
      <c r="G44" s="336"/>
      <c r="H44" s="327"/>
      <c r="I44" s="327"/>
      <c r="J44" s="337"/>
      <c r="K44" s="336"/>
      <c r="L44" s="327"/>
      <c r="M44" s="327"/>
      <c r="N44" s="337"/>
      <c r="O44" s="336"/>
      <c r="P44" s="327"/>
      <c r="Q44" s="327"/>
      <c r="R44" s="337"/>
      <c r="S44" s="336"/>
      <c r="T44" s="327"/>
      <c r="U44" s="327"/>
      <c r="V44" s="337"/>
      <c r="W44" s="336"/>
      <c r="X44" s="327"/>
      <c r="Y44" s="327"/>
      <c r="Z44" s="337"/>
      <c r="AA44" s="336"/>
      <c r="AB44" s="327"/>
      <c r="AC44" s="327"/>
      <c r="AD44" s="337"/>
      <c r="AE44" s="336"/>
      <c r="AF44" s="327"/>
      <c r="AG44" s="327"/>
      <c r="AH44" s="337"/>
      <c r="AI44" s="336"/>
      <c r="AJ44" s="327"/>
      <c r="AK44" s="327"/>
      <c r="AL44" s="337"/>
      <c r="AM44" s="336"/>
      <c r="AN44" s="327"/>
      <c r="AO44" s="327"/>
      <c r="AP44" s="337"/>
      <c r="AQ44" s="336"/>
      <c r="AR44" s="327"/>
      <c r="AS44" s="327" t="s">
        <v>32</v>
      </c>
      <c r="AT44" s="337"/>
      <c r="AU44" s="336"/>
      <c r="AV44" s="327"/>
      <c r="AW44" s="327"/>
      <c r="AX44" s="337"/>
      <c r="AY44" s="336"/>
      <c r="AZ44" s="327"/>
      <c r="BA44" s="327"/>
      <c r="BB44" s="337"/>
      <c r="BC44" s="337"/>
    </row>
    <row r="45" spans="1:55" ht="33.950000000000003" customHeight="1" x14ac:dyDescent="0.2">
      <c r="A45" s="173"/>
      <c r="B45" s="383" t="s">
        <v>174</v>
      </c>
      <c r="C45" s="349" t="s">
        <v>267</v>
      </c>
      <c r="D45" s="323" t="s">
        <v>155</v>
      </c>
      <c r="E45" s="349" t="s">
        <v>215</v>
      </c>
      <c r="F45" s="397" t="s">
        <v>161</v>
      </c>
      <c r="G45" s="336"/>
      <c r="H45" s="327"/>
      <c r="I45" s="327"/>
      <c r="J45" s="337"/>
      <c r="K45" s="336"/>
      <c r="L45" s="327"/>
      <c r="M45" s="327"/>
      <c r="N45" s="337"/>
      <c r="O45" s="336"/>
      <c r="P45" s="327"/>
      <c r="Q45" s="327"/>
      <c r="R45" s="337"/>
      <c r="S45" s="336"/>
      <c r="T45" s="327"/>
      <c r="U45" s="327"/>
      <c r="V45" s="337"/>
      <c r="W45" s="336"/>
      <c r="X45" s="327"/>
      <c r="Y45" s="327"/>
      <c r="Z45" s="337"/>
      <c r="AA45" s="336"/>
      <c r="AB45" s="327"/>
      <c r="AC45" s="327"/>
      <c r="AD45" s="337"/>
      <c r="AE45" s="336"/>
      <c r="AF45" s="327"/>
      <c r="AG45" s="327"/>
      <c r="AH45" s="337"/>
      <c r="AI45" s="336"/>
      <c r="AJ45" s="327"/>
      <c r="AK45" s="327"/>
      <c r="AL45" s="337"/>
      <c r="AM45" s="336"/>
      <c r="AN45" s="327"/>
      <c r="AO45" s="327"/>
      <c r="AP45" s="337"/>
      <c r="AQ45" s="336"/>
      <c r="AR45" s="327"/>
      <c r="AS45" s="327"/>
      <c r="AT45" s="337"/>
      <c r="AU45" s="336"/>
      <c r="AV45" s="327" t="s">
        <v>32</v>
      </c>
      <c r="AW45" s="327"/>
      <c r="AX45" s="337"/>
      <c r="AY45" s="336"/>
      <c r="AZ45" s="327"/>
      <c r="BA45" s="327"/>
      <c r="BB45" s="337"/>
      <c r="BC45" s="337"/>
    </row>
    <row r="46" spans="1:55" ht="45" customHeight="1" x14ac:dyDescent="0.2">
      <c r="A46" s="173"/>
      <c r="B46" s="383" t="s">
        <v>174</v>
      </c>
      <c r="C46" s="322" t="s">
        <v>269</v>
      </c>
      <c r="D46" s="323" t="s">
        <v>270</v>
      </c>
      <c r="E46" s="349" t="s">
        <v>212</v>
      </c>
      <c r="F46" s="397" t="s">
        <v>161</v>
      </c>
      <c r="G46" s="336"/>
      <c r="H46" s="327"/>
      <c r="I46" s="327"/>
      <c r="J46" s="337"/>
      <c r="K46" s="336"/>
      <c r="L46" s="327"/>
      <c r="M46" s="327"/>
      <c r="N46" s="337"/>
      <c r="O46" s="336"/>
      <c r="P46" s="327"/>
      <c r="Q46" s="327"/>
      <c r="R46" s="337"/>
      <c r="S46" s="336"/>
      <c r="T46" s="327"/>
      <c r="U46" s="327"/>
      <c r="V46" s="337"/>
      <c r="W46" s="336"/>
      <c r="X46" s="327"/>
      <c r="Y46" s="327"/>
      <c r="Z46" s="337"/>
      <c r="AA46" s="336"/>
      <c r="AB46" s="327"/>
      <c r="AC46" s="327"/>
      <c r="AD46" s="337"/>
      <c r="AE46" s="336"/>
      <c r="AF46" s="327"/>
      <c r="AG46" s="327"/>
      <c r="AH46" s="337"/>
      <c r="AI46" s="336"/>
      <c r="AJ46" s="327"/>
      <c r="AK46" s="327"/>
      <c r="AL46" s="337"/>
      <c r="AM46" s="336"/>
      <c r="AN46" s="327"/>
      <c r="AO46" s="327"/>
      <c r="AP46" s="337"/>
      <c r="AQ46" s="336"/>
      <c r="AR46" s="327"/>
      <c r="AS46" s="327"/>
      <c r="AT46" s="337"/>
      <c r="AU46" s="336"/>
      <c r="AV46" s="327"/>
      <c r="AW46" s="327"/>
      <c r="AX46" s="337"/>
      <c r="AY46" s="336"/>
      <c r="AZ46" s="327"/>
      <c r="BA46" s="327"/>
      <c r="BB46" s="337"/>
      <c r="BC46" s="337"/>
    </row>
    <row r="47" spans="1:55" ht="27" customHeight="1" thickBot="1" x14ac:dyDescent="0.25">
      <c r="A47" s="173"/>
      <c r="B47" s="384" t="s">
        <v>174</v>
      </c>
      <c r="C47" s="395" t="s">
        <v>271</v>
      </c>
      <c r="D47" s="394" t="s">
        <v>155</v>
      </c>
      <c r="E47" s="421" t="s">
        <v>215</v>
      </c>
      <c r="F47" s="399" t="s">
        <v>161</v>
      </c>
      <c r="G47" s="340"/>
      <c r="H47" s="341"/>
      <c r="I47" s="341"/>
      <c r="J47" s="342"/>
      <c r="K47" s="340"/>
      <c r="L47" s="341"/>
      <c r="M47" s="341"/>
      <c r="N47" s="342"/>
      <c r="O47" s="340"/>
      <c r="P47" s="341"/>
      <c r="Q47" s="341" t="s">
        <v>32</v>
      </c>
      <c r="R47" s="342"/>
      <c r="S47" s="340"/>
      <c r="T47" s="341"/>
      <c r="U47" s="341"/>
      <c r="V47" s="342"/>
      <c r="W47" s="340"/>
      <c r="X47" s="341"/>
      <c r="Y47" s="341"/>
      <c r="Z47" s="342"/>
      <c r="AA47" s="340"/>
      <c r="AB47" s="341"/>
      <c r="AC47" s="341" t="s">
        <v>32</v>
      </c>
      <c r="AD47" s="342"/>
      <c r="AE47" s="340"/>
      <c r="AF47" s="341"/>
      <c r="AG47" s="341"/>
      <c r="AH47" s="342"/>
      <c r="AI47" s="340"/>
      <c r="AJ47" s="341"/>
      <c r="AK47" s="341"/>
      <c r="AL47" s="342"/>
      <c r="AM47" s="340"/>
      <c r="AN47" s="341"/>
      <c r="AO47" s="341" t="s">
        <v>32</v>
      </c>
      <c r="AP47" s="342"/>
      <c r="AQ47" s="340"/>
      <c r="AR47" s="341"/>
      <c r="AS47" s="341"/>
      <c r="AT47" s="342"/>
      <c r="AU47" s="340"/>
      <c r="AV47" s="341"/>
      <c r="AW47" s="341"/>
      <c r="AX47" s="342"/>
      <c r="AY47" s="340"/>
      <c r="AZ47" s="341" t="s">
        <v>32</v>
      </c>
      <c r="BA47" s="341"/>
      <c r="BB47" s="342"/>
      <c r="BC47" s="337"/>
    </row>
    <row r="48" spans="1:55" ht="24.95" customHeight="1" thickBot="1" x14ac:dyDescent="0.25">
      <c r="A48" s="173"/>
      <c r="B48" s="525" t="s">
        <v>42</v>
      </c>
      <c r="C48" s="526"/>
      <c r="D48" s="526"/>
      <c r="E48" s="526"/>
      <c r="F48" s="526"/>
      <c r="G48" s="526"/>
      <c r="H48" s="526"/>
      <c r="I48" s="526"/>
      <c r="J48" s="526"/>
      <c r="K48" s="526"/>
      <c r="L48" s="526"/>
      <c r="M48" s="526"/>
      <c r="N48" s="526"/>
      <c r="O48" s="526"/>
      <c r="P48" s="526"/>
      <c r="Q48" s="526"/>
      <c r="R48" s="526"/>
      <c r="S48" s="526"/>
      <c r="T48" s="526"/>
      <c r="U48" s="526"/>
      <c r="V48" s="526"/>
      <c r="W48" s="526"/>
      <c r="X48" s="526"/>
      <c r="Y48" s="526"/>
      <c r="Z48" s="526"/>
      <c r="AA48" s="526"/>
      <c r="AB48" s="526"/>
      <c r="AC48" s="526"/>
      <c r="AD48" s="526"/>
      <c r="AE48" s="526"/>
      <c r="AF48" s="526"/>
      <c r="AG48" s="526"/>
      <c r="AH48" s="526"/>
      <c r="AI48" s="526"/>
      <c r="AJ48" s="526"/>
      <c r="AK48" s="526"/>
      <c r="AL48" s="526"/>
      <c r="AM48" s="526"/>
      <c r="AN48" s="526"/>
      <c r="AO48" s="526"/>
      <c r="AP48" s="526"/>
      <c r="AQ48" s="526"/>
      <c r="AR48" s="526"/>
      <c r="AS48" s="526"/>
      <c r="AT48" s="526"/>
      <c r="AU48" s="526"/>
      <c r="AV48" s="526"/>
      <c r="AW48" s="526"/>
      <c r="AX48" s="526"/>
      <c r="AY48" s="526"/>
      <c r="AZ48" s="526"/>
      <c r="BA48" s="526"/>
      <c r="BB48" s="526"/>
      <c r="BC48" s="531"/>
    </row>
    <row r="49" spans="1:55" ht="33.950000000000003" customHeight="1" x14ac:dyDescent="0.2">
      <c r="A49" s="173"/>
      <c r="B49" s="333" t="s">
        <v>175</v>
      </c>
      <c r="C49" s="334" t="s">
        <v>182</v>
      </c>
      <c r="D49" s="381" t="s">
        <v>436</v>
      </c>
      <c r="E49" s="406" t="s">
        <v>408</v>
      </c>
      <c r="F49" s="391">
        <v>7</v>
      </c>
      <c r="G49" s="350"/>
      <c r="H49" s="351"/>
      <c r="I49" s="351"/>
      <c r="J49" s="352"/>
      <c r="K49" s="350"/>
      <c r="L49" s="351"/>
      <c r="M49" s="351"/>
      <c r="N49" s="352" t="s">
        <v>32</v>
      </c>
      <c r="O49" s="350"/>
      <c r="P49" s="351"/>
      <c r="Q49" s="351"/>
      <c r="R49" s="352"/>
      <c r="S49" s="350"/>
      <c r="T49" s="351"/>
      <c r="U49" s="351"/>
      <c r="V49" s="352"/>
      <c r="W49" s="350"/>
      <c r="X49" s="351"/>
      <c r="Y49" s="351"/>
      <c r="Z49" s="352"/>
      <c r="AA49" s="350"/>
      <c r="AB49" s="351"/>
      <c r="AC49" s="351"/>
      <c r="AD49" s="352"/>
      <c r="AE49" s="350"/>
      <c r="AF49" s="351"/>
      <c r="AG49" s="351"/>
      <c r="AH49" s="352"/>
      <c r="AI49" s="350"/>
      <c r="AJ49" s="351"/>
      <c r="AK49" s="351"/>
      <c r="AL49" s="352"/>
      <c r="AM49" s="350"/>
      <c r="AN49" s="351"/>
      <c r="AO49" s="351"/>
      <c r="AP49" s="352"/>
      <c r="AQ49" s="350"/>
      <c r="AR49" s="351"/>
      <c r="AS49" s="351"/>
      <c r="AT49" s="352"/>
      <c r="AU49" s="350"/>
      <c r="AV49" s="351"/>
      <c r="AW49" s="351"/>
      <c r="AX49" s="352"/>
      <c r="AY49" s="350"/>
      <c r="AZ49" s="351"/>
      <c r="BA49" s="351"/>
      <c r="BB49" s="352"/>
      <c r="BC49" s="337"/>
    </row>
    <row r="50" spans="1:55" ht="48.6" customHeight="1" x14ac:dyDescent="0.2">
      <c r="A50" s="173"/>
      <c r="B50" s="330" t="s">
        <v>175</v>
      </c>
      <c r="C50" s="323" t="s">
        <v>272</v>
      </c>
      <c r="D50" s="455" t="s">
        <v>273</v>
      </c>
      <c r="E50" s="344" t="s">
        <v>409</v>
      </c>
      <c r="F50" s="392"/>
      <c r="G50" s="353"/>
      <c r="H50" s="354"/>
      <c r="I50" s="354"/>
      <c r="J50" s="355"/>
      <c r="K50" s="353"/>
      <c r="L50" s="354"/>
      <c r="M50" s="354"/>
      <c r="N50" s="355"/>
      <c r="O50" s="353"/>
      <c r="P50" s="354"/>
      <c r="Q50" s="354"/>
      <c r="R50" s="355"/>
      <c r="S50" s="353"/>
      <c r="T50" s="354"/>
      <c r="U50" s="354"/>
      <c r="V50" s="355"/>
      <c r="W50" s="353"/>
      <c r="X50" s="354"/>
      <c r="Y50" s="354"/>
      <c r="Z50" s="355"/>
      <c r="AA50" s="353"/>
      <c r="AB50" s="354"/>
      <c r="AC50" s="354"/>
      <c r="AD50" s="355"/>
      <c r="AE50" s="353"/>
      <c r="AF50" s="354"/>
      <c r="AG50" s="354"/>
      <c r="AH50" s="355"/>
      <c r="AI50" s="353"/>
      <c r="AJ50" s="354"/>
      <c r="AK50" s="354"/>
      <c r="AL50" s="355"/>
      <c r="AM50" s="353"/>
      <c r="AN50" s="354"/>
      <c r="AO50" s="354"/>
      <c r="AP50" s="355"/>
      <c r="AQ50" s="353"/>
      <c r="AR50" s="354"/>
      <c r="AS50" s="354"/>
      <c r="AT50" s="355"/>
      <c r="AU50" s="353"/>
      <c r="AV50" s="354"/>
      <c r="AW50" s="354"/>
      <c r="AX50" s="355"/>
      <c r="AY50" s="353"/>
      <c r="AZ50" s="354"/>
      <c r="BA50" s="354"/>
      <c r="BB50" s="355"/>
      <c r="BC50" s="337"/>
    </row>
    <row r="51" spans="1:55" ht="42" customHeight="1" x14ac:dyDescent="0.2">
      <c r="A51" s="173"/>
      <c r="B51" s="330" t="s">
        <v>174</v>
      </c>
      <c r="C51" s="323" t="s">
        <v>274</v>
      </c>
      <c r="D51" s="455" t="s">
        <v>155</v>
      </c>
      <c r="E51" s="344" t="s">
        <v>410</v>
      </c>
      <c r="F51" s="410"/>
      <c r="G51" s="353"/>
      <c r="H51" s="354"/>
      <c r="I51" s="354"/>
      <c r="J51" s="355"/>
      <c r="K51" s="353"/>
      <c r="L51" s="354"/>
      <c r="M51" s="354"/>
      <c r="N51" s="355"/>
      <c r="O51" s="353"/>
      <c r="P51" s="354"/>
      <c r="Q51" s="354"/>
      <c r="R51" s="355"/>
      <c r="S51" s="353"/>
      <c r="T51" s="354"/>
      <c r="U51" s="354"/>
      <c r="V51" s="355"/>
      <c r="W51" s="353"/>
      <c r="X51" s="354"/>
      <c r="Y51" s="354"/>
      <c r="Z51" s="355"/>
      <c r="AA51" s="353"/>
      <c r="AB51" s="354"/>
      <c r="AC51" s="354"/>
      <c r="AD51" s="355"/>
      <c r="AE51" s="353"/>
      <c r="AF51" s="354"/>
      <c r="AG51" s="354"/>
      <c r="AH51" s="355"/>
      <c r="AI51" s="353"/>
      <c r="AJ51" s="354"/>
      <c r="AK51" s="354"/>
      <c r="AL51" s="355"/>
      <c r="AM51" s="353"/>
      <c r="AN51" s="354"/>
      <c r="AO51" s="354"/>
      <c r="AP51" s="355"/>
      <c r="AQ51" s="353"/>
      <c r="AR51" s="354"/>
      <c r="AS51" s="354"/>
      <c r="AT51" s="355"/>
      <c r="AU51" s="353"/>
      <c r="AV51" s="354"/>
      <c r="AW51" s="354"/>
      <c r="AX51" s="355"/>
      <c r="AY51" s="353"/>
      <c r="AZ51" s="354"/>
      <c r="BA51" s="354"/>
      <c r="BB51" s="355"/>
      <c r="BC51" s="337"/>
    </row>
    <row r="52" spans="1:55" ht="38.450000000000003" customHeight="1" thickBot="1" x14ac:dyDescent="0.25">
      <c r="A52" s="173"/>
      <c r="B52" s="584" t="s">
        <v>175</v>
      </c>
      <c r="C52" s="179" t="s">
        <v>218</v>
      </c>
      <c r="D52" s="179" t="s">
        <v>155</v>
      </c>
      <c r="E52" s="320" t="s">
        <v>409</v>
      </c>
      <c r="F52" s="437"/>
      <c r="G52" s="456"/>
      <c r="H52" s="438"/>
      <c r="I52" s="438"/>
      <c r="J52" s="439"/>
      <c r="K52" s="456"/>
      <c r="L52" s="438"/>
      <c r="M52" s="438"/>
      <c r="N52" s="439"/>
      <c r="O52" s="456"/>
      <c r="P52" s="438"/>
      <c r="Q52" s="438"/>
      <c r="R52" s="439"/>
      <c r="S52" s="456"/>
      <c r="T52" s="438"/>
      <c r="U52" s="438"/>
      <c r="V52" s="439"/>
      <c r="W52" s="456"/>
      <c r="X52" s="438"/>
      <c r="Y52" s="438"/>
      <c r="Z52" s="439"/>
      <c r="AA52" s="456"/>
      <c r="AB52" s="438"/>
      <c r="AC52" s="438"/>
      <c r="AD52" s="439"/>
      <c r="AE52" s="456"/>
      <c r="AF52" s="438"/>
      <c r="AG52" s="438"/>
      <c r="AH52" s="439"/>
      <c r="AI52" s="456"/>
      <c r="AJ52" s="438"/>
      <c r="AK52" s="438"/>
      <c r="AL52" s="439"/>
      <c r="AM52" s="456"/>
      <c r="AN52" s="438"/>
      <c r="AO52" s="438"/>
      <c r="AP52" s="439"/>
      <c r="AQ52" s="456"/>
      <c r="AR52" s="438"/>
      <c r="AS52" s="438"/>
      <c r="AT52" s="439"/>
      <c r="AU52" s="456"/>
      <c r="AV52" s="438"/>
      <c r="AW52" s="438"/>
      <c r="AX52" s="439"/>
      <c r="AY52" s="456"/>
      <c r="AZ52" s="438"/>
      <c r="BA52" s="438"/>
      <c r="BB52" s="439"/>
      <c r="BC52" s="365"/>
    </row>
    <row r="53" spans="1:55" ht="24.95" customHeight="1" thickBot="1" x14ac:dyDescent="0.25">
      <c r="A53" s="173"/>
      <c r="B53" s="519" t="s">
        <v>45</v>
      </c>
      <c r="C53" s="520"/>
      <c r="D53" s="520"/>
      <c r="E53" s="520"/>
      <c r="F53" s="520"/>
      <c r="G53" s="520"/>
      <c r="H53" s="520"/>
      <c r="I53" s="520"/>
      <c r="J53" s="520"/>
      <c r="K53" s="520"/>
      <c r="L53" s="520"/>
      <c r="M53" s="520"/>
      <c r="N53" s="520"/>
      <c r="O53" s="520"/>
      <c r="P53" s="520"/>
      <c r="Q53" s="520"/>
      <c r="R53" s="520"/>
      <c r="S53" s="520"/>
      <c r="T53" s="520"/>
      <c r="U53" s="520"/>
      <c r="V53" s="520"/>
      <c r="W53" s="520"/>
      <c r="X53" s="520"/>
      <c r="Y53" s="520"/>
      <c r="Z53" s="520"/>
      <c r="AA53" s="520"/>
      <c r="AB53" s="520"/>
      <c r="AC53" s="520"/>
      <c r="AD53" s="520"/>
      <c r="AE53" s="520"/>
      <c r="AF53" s="520"/>
      <c r="AG53" s="520"/>
      <c r="AH53" s="520"/>
      <c r="AI53" s="520"/>
      <c r="AJ53" s="520"/>
      <c r="AK53" s="520"/>
      <c r="AL53" s="520"/>
      <c r="AM53" s="520"/>
      <c r="AN53" s="520"/>
      <c r="AO53" s="520"/>
      <c r="AP53" s="520"/>
      <c r="AQ53" s="520"/>
      <c r="AR53" s="520"/>
      <c r="AS53" s="520"/>
      <c r="AT53" s="520"/>
      <c r="AU53" s="520"/>
      <c r="AV53" s="520"/>
      <c r="AW53" s="520"/>
      <c r="AX53" s="520"/>
      <c r="AY53" s="520"/>
      <c r="AZ53" s="520"/>
      <c r="BA53" s="520"/>
      <c r="BB53" s="520"/>
      <c r="BC53" s="521"/>
    </row>
    <row r="54" spans="1:55" ht="48" customHeight="1" x14ac:dyDescent="0.2">
      <c r="A54" s="173"/>
      <c r="B54" s="440" t="s">
        <v>175</v>
      </c>
      <c r="C54" s="430" t="s">
        <v>181</v>
      </c>
      <c r="D54" s="328" t="s">
        <v>275</v>
      </c>
      <c r="E54" s="441" t="s">
        <v>408</v>
      </c>
      <c r="F54" s="442">
        <v>7</v>
      </c>
      <c r="G54" s="366"/>
      <c r="H54" s="367"/>
      <c r="I54" s="367"/>
      <c r="J54" s="368"/>
      <c r="K54" s="366"/>
      <c r="L54" s="367"/>
      <c r="M54" s="367"/>
      <c r="N54" s="368" t="s">
        <v>32</v>
      </c>
      <c r="O54" s="366"/>
      <c r="P54" s="367"/>
      <c r="Q54" s="367"/>
      <c r="R54" s="368"/>
      <c r="S54" s="366"/>
      <c r="T54" s="367"/>
      <c r="U54" s="367"/>
      <c r="V54" s="368"/>
      <c r="W54" s="366"/>
      <c r="X54" s="367"/>
      <c r="Y54" s="367"/>
      <c r="Z54" s="368"/>
      <c r="AA54" s="366"/>
      <c r="AB54" s="367"/>
      <c r="AC54" s="367"/>
      <c r="AD54" s="368"/>
      <c r="AE54" s="366"/>
      <c r="AF54" s="367"/>
      <c r="AG54" s="367"/>
      <c r="AH54" s="368"/>
      <c r="AI54" s="366"/>
      <c r="AJ54" s="367"/>
      <c r="AK54" s="367"/>
      <c r="AL54" s="368"/>
      <c r="AM54" s="366"/>
      <c r="AN54" s="367"/>
      <c r="AO54" s="367"/>
      <c r="AP54" s="368"/>
      <c r="AQ54" s="366"/>
      <c r="AR54" s="367"/>
      <c r="AS54" s="367"/>
      <c r="AT54" s="368"/>
      <c r="AU54" s="366"/>
      <c r="AV54" s="367"/>
      <c r="AW54" s="367"/>
      <c r="AX54" s="368"/>
      <c r="AY54" s="366"/>
      <c r="AZ54" s="367"/>
      <c r="BA54" s="367"/>
      <c r="BB54" s="368"/>
      <c r="BC54" s="380"/>
    </row>
    <row r="55" spans="1:55" ht="48" customHeight="1" x14ac:dyDescent="0.2">
      <c r="A55" s="173"/>
      <c r="B55" s="330" t="s">
        <v>175</v>
      </c>
      <c r="C55" s="323" t="s">
        <v>276</v>
      </c>
      <c r="D55" s="323" t="s">
        <v>155</v>
      </c>
      <c r="E55" s="344" t="s">
        <v>411</v>
      </c>
      <c r="F55" s="410"/>
      <c r="G55" s="353"/>
      <c r="H55" s="354"/>
      <c r="I55" s="354"/>
      <c r="J55" s="355"/>
      <c r="K55" s="353"/>
      <c r="L55" s="354"/>
      <c r="M55" s="354"/>
      <c r="N55" s="355" t="s">
        <v>32</v>
      </c>
      <c r="O55" s="353"/>
      <c r="P55" s="354"/>
      <c r="Q55" s="354"/>
      <c r="R55" s="355"/>
      <c r="S55" s="353"/>
      <c r="T55" s="354"/>
      <c r="U55" s="354"/>
      <c r="V55" s="355"/>
      <c r="W55" s="353"/>
      <c r="X55" s="354"/>
      <c r="Y55" s="354"/>
      <c r="Z55" s="355"/>
      <c r="AA55" s="353"/>
      <c r="AB55" s="354"/>
      <c r="AC55" s="354"/>
      <c r="AD55" s="355"/>
      <c r="AE55" s="353"/>
      <c r="AF55" s="354"/>
      <c r="AG55" s="354"/>
      <c r="AH55" s="355"/>
      <c r="AI55" s="353"/>
      <c r="AJ55" s="354"/>
      <c r="AK55" s="354"/>
      <c r="AL55" s="355"/>
      <c r="AM55" s="353"/>
      <c r="AN55" s="354"/>
      <c r="AO55" s="354"/>
      <c r="AP55" s="355"/>
      <c r="AQ55" s="353"/>
      <c r="AR55" s="354"/>
      <c r="AS55" s="354"/>
      <c r="AT55" s="355"/>
      <c r="AU55" s="353"/>
      <c r="AV55" s="354"/>
      <c r="AW55" s="354"/>
      <c r="AX55" s="355"/>
      <c r="AY55" s="353"/>
      <c r="AZ55" s="354"/>
      <c r="BA55" s="354"/>
      <c r="BB55" s="355"/>
      <c r="BC55" s="337"/>
    </row>
    <row r="56" spans="1:55" ht="48" customHeight="1" x14ac:dyDescent="0.2">
      <c r="A56" s="173"/>
      <c r="B56" s="330" t="s">
        <v>174</v>
      </c>
      <c r="C56" s="323" t="s">
        <v>277</v>
      </c>
      <c r="D56" s="323" t="s">
        <v>412</v>
      </c>
      <c r="E56" s="344" t="s">
        <v>411</v>
      </c>
      <c r="F56" s="410"/>
      <c r="G56" s="353"/>
      <c r="H56" s="354"/>
      <c r="I56" s="354"/>
      <c r="J56" s="355"/>
      <c r="K56" s="353"/>
      <c r="L56" s="354"/>
      <c r="M56" s="354"/>
      <c r="N56" s="355"/>
      <c r="O56" s="353"/>
      <c r="P56" s="354" t="s">
        <v>32</v>
      </c>
      <c r="Q56" s="354"/>
      <c r="R56" s="355"/>
      <c r="S56" s="353"/>
      <c r="T56" s="354"/>
      <c r="U56" s="354"/>
      <c r="V56" s="355"/>
      <c r="W56" s="353"/>
      <c r="X56" s="354"/>
      <c r="Y56" s="354"/>
      <c r="Z56" s="355"/>
      <c r="AA56" s="353"/>
      <c r="AB56" s="354"/>
      <c r="AC56" s="354"/>
      <c r="AD56" s="355"/>
      <c r="AE56" s="353"/>
      <c r="AF56" s="354"/>
      <c r="AG56" s="354"/>
      <c r="AH56" s="355"/>
      <c r="AI56" s="353"/>
      <c r="AJ56" s="354"/>
      <c r="AK56" s="354"/>
      <c r="AL56" s="355"/>
      <c r="AM56" s="353"/>
      <c r="AN56" s="354"/>
      <c r="AO56" s="354" t="s">
        <v>32</v>
      </c>
      <c r="AP56" s="355"/>
      <c r="AQ56" s="353"/>
      <c r="AR56" s="354"/>
      <c r="AS56" s="354"/>
      <c r="AT56" s="355"/>
      <c r="AU56" s="353"/>
      <c r="AV56" s="354"/>
      <c r="AW56" s="354"/>
      <c r="AX56" s="355"/>
      <c r="AY56" s="353"/>
      <c r="AZ56" s="354"/>
      <c r="BA56" s="354"/>
      <c r="BB56" s="355"/>
      <c r="BC56" s="337"/>
    </row>
    <row r="57" spans="1:55" ht="48" customHeight="1" thickBot="1" x14ac:dyDescent="0.25">
      <c r="A57" s="173"/>
      <c r="B57" s="214" t="s">
        <v>174</v>
      </c>
      <c r="C57" s="394" t="s">
        <v>278</v>
      </c>
      <c r="D57" s="394" t="s">
        <v>155</v>
      </c>
      <c r="E57" s="585" t="s">
        <v>411</v>
      </c>
      <c r="F57" s="414"/>
      <c r="G57" s="356"/>
      <c r="H57" s="357"/>
      <c r="I57" s="357"/>
      <c r="J57" s="358"/>
      <c r="K57" s="356"/>
      <c r="L57" s="357"/>
      <c r="M57" s="357"/>
      <c r="N57" s="358"/>
      <c r="O57" s="356"/>
      <c r="P57" s="357"/>
      <c r="Q57" s="357"/>
      <c r="R57" s="358"/>
      <c r="S57" s="356"/>
      <c r="T57" s="357"/>
      <c r="U57" s="357"/>
      <c r="V57" s="358"/>
      <c r="W57" s="356"/>
      <c r="X57" s="357"/>
      <c r="Y57" s="357"/>
      <c r="Z57" s="358"/>
      <c r="AA57" s="356"/>
      <c r="AB57" s="357"/>
      <c r="AC57" s="357"/>
      <c r="AD57" s="358"/>
      <c r="AE57" s="356" t="s">
        <v>32</v>
      </c>
      <c r="AF57" s="357"/>
      <c r="AG57" s="357"/>
      <c r="AH57" s="358"/>
      <c r="AI57" s="356"/>
      <c r="AJ57" s="357"/>
      <c r="AK57" s="357"/>
      <c r="AL57" s="358"/>
      <c r="AM57" s="356"/>
      <c r="AN57" s="357"/>
      <c r="AO57" s="357"/>
      <c r="AP57" s="358"/>
      <c r="AQ57" s="356"/>
      <c r="AR57" s="357"/>
      <c r="AS57" s="357"/>
      <c r="AT57" s="358"/>
      <c r="AU57" s="356"/>
      <c r="AV57" s="357"/>
      <c r="AW57" s="357"/>
      <c r="AX57" s="358"/>
      <c r="AY57" s="356"/>
      <c r="AZ57" s="357"/>
      <c r="BA57" s="357"/>
      <c r="BB57" s="358"/>
      <c r="BC57" s="337"/>
    </row>
    <row r="58" spans="1:55" ht="24.95" customHeight="1" thickBot="1" x14ac:dyDescent="0.25">
      <c r="A58" s="173"/>
      <c r="B58" s="525" t="s">
        <v>46</v>
      </c>
      <c r="C58" s="526"/>
      <c r="D58" s="526"/>
      <c r="E58" s="526"/>
      <c r="F58" s="526"/>
      <c r="G58" s="526"/>
      <c r="H58" s="526"/>
      <c r="I58" s="526"/>
      <c r="J58" s="526"/>
      <c r="K58" s="532"/>
      <c r="L58" s="532"/>
      <c r="M58" s="532"/>
      <c r="N58" s="532"/>
      <c r="O58" s="532"/>
      <c r="P58" s="532"/>
      <c r="Q58" s="532"/>
      <c r="R58" s="532"/>
      <c r="S58" s="532"/>
      <c r="T58" s="532"/>
      <c r="U58" s="532"/>
      <c r="V58" s="532"/>
      <c r="W58" s="532"/>
      <c r="X58" s="532"/>
      <c r="Y58" s="532"/>
      <c r="Z58" s="532"/>
      <c r="AA58" s="532"/>
      <c r="AB58" s="532"/>
      <c r="AC58" s="532"/>
      <c r="AD58" s="532"/>
      <c r="AE58" s="532"/>
      <c r="AF58" s="532"/>
      <c r="AG58" s="532"/>
      <c r="AH58" s="532"/>
      <c r="AI58" s="532"/>
      <c r="AJ58" s="532"/>
      <c r="AK58" s="532"/>
      <c r="AL58" s="532"/>
      <c r="AM58" s="532"/>
      <c r="AN58" s="532"/>
      <c r="AO58" s="532"/>
      <c r="AP58" s="532"/>
      <c r="AQ58" s="532"/>
      <c r="AR58" s="532"/>
      <c r="AS58" s="532"/>
      <c r="AT58" s="532"/>
      <c r="AU58" s="532"/>
      <c r="AV58" s="532"/>
      <c r="AW58" s="532"/>
      <c r="AX58" s="532"/>
      <c r="AY58" s="532"/>
      <c r="AZ58" s="532"/>
      <c r="BA58" s="532"/>
      <c r="BB58" s="532"/>
      <c r="BC58" s="533"/>
    </row>
    <row r="59" spans="1:55" ht="53.25" customHeight="1" thickBot="1" x14ac:dyDescent="0.25">
      <c r="A59" s="173"/>
      <c r="B59" s="415" t="s">
        <v>175</v>
      </c>
      <c r="C59" s="416" t="s">
        <v>217</v>
      </c>
      <c r="D59" s="417" t="s">
        <v>413</v>
      </c>
      <c r="E59" s="417" t="s">
        <v>212</v>
      </c>
      <c r="F59" s="418">
        <v>382</v>
      </c>
      <c r="G59" s="359"/>
      <c r="H59" s="360"/>
      <c r="I59" s="360"/>
      <c r="J59" s="361"/>
      <c r="K59" s="359"/>
      <c r="L59" s="360"/>
      <c r="M59" s="360"/>
      <c r="N59" s="361"/>
      <c r="O59" s="359"/>
      <c r="P59" s="360"/>
      <c r="Q59" s="360"/>
      <c r="R59" s="361"/>
      <c r="S59" s="359"/>
      <c r="T59" s="360" t="s">
        <v>32</v>
      </c>
      <c r="U59" s="360"/>
      <c r="V59" s="361"/>
      <c r="W59" s="359"/>
      <c r="X59" s="360"/>
      <c r="Y59" s="360"/>
      <c r="Z59" s="361"/>
      <c r="AA59" s="359"/>
      <c r="AB59" s="360"/>
      <c r="AC59" s="360"/>
      <c r="AD59" s="361"/>
      <c r="AE59" s="359"/>
      <c r="AF59" s="360"/>
      <c r="AG59" s="360"/>
      <c r="AH59" s="361"/>
      <c r="AI59" s="359"/>
      <c r="AJ59" s="360"/>
      <c r="AK59" s="360"/>
      <c r="AL59" s="361" t="s">
        <v>32</v>
      </c>
      <c r="AM59" s="359"/>
      <c r="AN59" s="360"/>
      <c r="AO59" s="360"/>
      <c r="AP59" s="361"/>
      <c r="AQ59" s="359"/>
      <c r="AR59" s="360"/>
      <c r="AS59" s="360"/>
      <c r="AT59" s="361"/>
      <c r="AU59" s="359"/>
      <c r="AV59" s="360"/>
      <c r="AW59" s="360"/>
      <c r="AX59" s="361"/>
      <c r="AY59" s="359"/>
      <c r="AZ59" s="360"/>
      <c r="BA59" s="360"/>
      <c r="BB59" s="361"/>
      <c r="BC59" s="337"/>
    </row>
    <row r="60" spans="1:55" ht="24.95" customHeight="1" thickBot="1" x14ac:dyDescent="0.25">
      <c r="A60" s="173"/>
      <c r="B60" s="525" t="s">
        <v>47</v>
      </c>
      <c r="C60" s="526"/>
      <c r="D60" s="526"/>
      <c r="E60" s="526"/>
      <c r="F60" s="526"/>
      <c r="G60" s="526"/>
      <c r="H60" s="526"/>
      <c r="I60" s="526"/>
      <c r="J60" s="526"/>
      <c r="K60" s="527"/>
      <c r="L60" s="527"/>
      <c r="M60" s="527"/>
      <c r="N60" s="527"/>
      <c r="O60" s="527"/>
      <c r="P60" s="527"/>
      <c r="Q60" s="527"/>
      <c r="R60" s="527"/>
      <c r="S60" s="527"/>
      <c r="T60" s="527"/>
      <c r="U60" s="527"/>
      <c r="V60" s="527"/>
      <c r="W60" s="527"/>
      <c r="X60" s="527"/>
      <c r="Y60" s="527"/>
      <c r="Z60" s="527"/>
      <c r="AA60" s="527"/>
      <c r="AB60" s="527"/>
      <c r="AC60" s="527"/>
      <c r="AD60" s="527"/>
      <c r="AE60" s="527"/>
      <c r="AF60" s="527"/>
      <c r="AG60" s="527"/>
      <c r="AH60" s="527"/>
      <c r="AI60" s="527"/>
      <c r="AJ60" s="527"/>
      <c r="AK60" s="527"/>
      <c r="AL60" s="527"/>
      <c r="AM60" s="527"/>
      <c r="AN60" s="527"/>
      <c r="AO60" s="527"/>
      <c r="AP60" s="527"/>
      <c r="AQ60" s="527"/>
      <c r="AR60" s="527"/>
      <c r="AS60" s="527"/>
      <c r="AT60" s="527"/>
      <c r="AU60" s="527"/>
      <c r="AV60" s="527"/>
      <c r="AW60" s="527"/>
      <c r="AX60" s="527"/>
      <c r="AY60" s="527"/>
      <c r="AZ60" s="527"/>
      <c r="BA60" s="527"/>
      <c r="BB60" s="527"/>
      <c r="BC60" s="528"/>
    </row>
    <row r="61" spans="1:55" ht="30" customHeight="1" x14ac:dyDescent="0.2">
      <c r="A61" s="177"/>
      <c r="B61" s="333" t="s">
        <v>174</v>
      </c>
      <c r="C61" s="381" t="s">
        <v>279</v>
      </c>
      <c r="D61" s="324" t="s">
        <v>155</v>
      </c>
      <c r="E61" s="406" t="s">
        <v>268</v>
      </c>
      <c r="F61" s="409" t="s">
        <v>161</v>
      </c>
      <c r="G61" s="331"/>
      <c r="H61" s="326"/>
      <c r="I61" s="326"/>
      <c r="J61" s="332"/>
      <c r="K61" s="331"/>
      <c r="L61" s="326"/>
      <c r="M61" s="326"/>
      <c r="N61" s="332"/>
      <c r="O61" s="331"/>
      <c r="P61" s="326"/>
      <c r="Q61" s="326"/>
      <c r="R61" s="332"/>
      <c r="S61" s="331"/>
      <c r="T61" s="326"/>
      <c r="U61" s="326"/>
      <c r="V61" s="332"/>
      <c r="W61" s="331"/>
      <c r="X61" s="326"/>
      <c r="Y61" s="326"/>
      <c r="Z61" s="332"/>
      <c r="AA61" s="331"/>
      <c r="AB61" s="326"/>
      <c r="AC61" s="326"/>
      <c r="AD61" s="332"/>
      <c r="AE61" s="331"/>
      <c r="AF61" s="326"/>
      <c r="AG61" s="326"/>
      <c r="AH61" s="332"/>
      <c r="AI61" s="331"/>
      <c r="AJ61" s="326"/>
      <c r="AK61" s="326"/>
      <c r="AL61" s="332"/>
      <c r="AM61" s="331"/>
      <c r="AN61" s="326"/>
      <c r="AO61" s="326"/>
      <c r="AP61" s="332"/>
      <c r="AQ61" s="331" t="s">
        <v>32</v>
      </c>
      <c r="AR61" s="326"/>
      <c r="AS61" s="326"/>
      <c r="AT61" s="332"/>
      <c r="AU61" s="331"/>
      <c r="AV61" s="326"/>
      <c r="AW61" s="326"/>
      <c r="AX61" s="332"/>
      <c r="AY61" s="331"/>
      <c r="AZ61" s="326"/>
      <c r="BA61" s="326"/>
      <c r="BB61" s="332"/>
      <c r="BC61" s="425"/>
    </row>
    <row r="62" spans="1:55" ht="34.5" customHeight="1" x14ac:dyDescent="0.2">
      <c r="A62" s="177"/>
      <c r="B62" s="383" t="s">
        <v>175</v>
      </c>
      <c r="C62" s="325" t="s">
        <v>280</v>
      </c>
      <c r="D62" s="323" t="s">
        <v>155</v>
      </c>
      <c r="E62" s="345" t="s">
        <v>268</v>
      </c>
      <c r="F62" s="410" t="s">
        <v>161</v>
      </c>
      <c r="G62" s="336"/>
      <c r="H62" s="327"/>
      <c r="I62" s="327"/>
      <c r="J62" s="337"/>
      <c r="K62" s="336"/>
      <c r="L62" s="327"/>
      <c r="M62" s="327"/>
      <c r="N62" s="337"/>
      <c r="O62" s="336"/>
      <c r="P62" s="327"/>
      <c r="Q62" s="327"/>
      <c r="R62" s="337"/>
      <c r="S62" s="336"/>
      <c r="T62" s="327"/>
      <c r="U62" s="327"/>
      <c r="V62" s="337"/>
      <c r="W62" s="336"/>
      <c r="X62" s="327"/>
      <c r="Y62" s="327"/>
      <c r="Z62" s="337"/>
      <c r="AA62" s="336"/>
      <c r="AB62" s="327"/>
      <c r="AC62" s="327"/>
      <c r="AD62" s="337"/>
      <c r="AE62" s="336"/>
      <c r="AF62" s="327"/>
      <c r="AG62" s="327"/>
      <c r="AH62" s="337"/>
      <c r="AI62" s="336"/>
      <c r="AJ62" s="327"/>
      <c r="AK62" s="327"/>
      <c r="AL62" s="337"/>
      <c r="AM62" s="336"/>
      <c r="AN62" s="327"/>
      <c r="AO62" s="327"/>
      <c r="AP62" s="337"/>
      <c r="AQ62" s="336"/>
      <c r="AR62" s="327"/>
      <c r="AS62" s="327" t="s">
        <v>32</v>
      </c>
      <c r="AT62" s="337"/>
      <c r="AU62" s="336"/>
      <c r="AV62" s="327"/>
      <c r="AW62" s="327"/>
      <c r="AX62" s="337"/>
      <c r="AY62" s="336"/>
      <c r="AZ62" s="327"/>
      <c r="BA62" s="327"/>
      <c r="BB62" s="337"/>
      <c r="BC62" s="425"/>
    </row>
    <row r="63" spans="1:55" ht="24.95" customHeight="1" x14ac:dyDescent="0.2">
      <c r="A63" s="177"/>
      <c r="B63" s="330" t="s">
        <v>175</v>
      </c>
      <c r="C63" s="455" t="s">
        <v>281</v>
      </c>
      <c r="D63" s="323" t="s">
        <v>155</v>
      </c>
      <c r="E63" s="345" t="s">
        <v>212</v>
      </c>
      <c r="F63" s="410" t="s">
        <v>161</v>
      </c>
      <c r="G63" s="336"/>
      <c r="H63" s="327"/>
      <c r="I63" s="327"/>
      <c r="J63" s="337"/>
      <c r="K63" s="336" t="s">
        <v>32</v>
      </c>
      <c r="L63" s="327"/>
      <c r="M63" s="327"/>
      <c r="N63" s="337"/>
      <c r="O63" s="336"/>
      <c r="P63" s="327"/>
      <c r="Q63" s="327"/>
      <c r="R63" s="337"/>
      <c r="S63" s="336"/>
      <c r="T63" s="327"/>
      <c r="U63" s="327"/>
      <c r="V63" s="337"/>
      <c r="W63" s="336"/>
      <c r="X63" s="327"/>
      <c r="Y63" s="327"/>
      <c r="Z63" s="337"/>
      <c r="AA63" s="336"/>
      <c r="AB63" s="327"/>
      <c r="AC63" s="327"/>
      <c r="AD63" s="337"/>
      <c r="AE63" s="336"/>
      <c r="AF63" s="327"/>
      <c r="AG63" s="327"/>
      <c r="AH63" s="337"/>
      <c r="AI63" s="336"/>
      <c r="AJ63" s="327"/>
      <c r="AK63" s="327"/>
      <c r="AL63" s="337"/>
      <c r="AM63" s="336"/>
      <c r="AN63" s="327"/>
      <c r="AO63" s="327"/>
      <c r="AP63" s="337"/>
      <c r="AQ63" s="336"/>
      <c r="AR63" s="327"/>
      <c r="AS63" s="327"/>
      <c r="AT63" s="337"/>
      <c r="AU63" s="336"/>
      <c r="AV63" s="327"/>
      <c r="AW63" s="327"/>
      <c r="AX63" s="337"/>
      <c r="AY63" s="336"/>
      <c r="AZ63" s="327"/>
      <c r="BA63" s="327"/>
      <c r="BB63" s="337"/>
      <c r="BC63" s="425"/>
    </row>
    <row r="64" spans="1:55" ht="26.45" customHeight="1" x14ac:dyDescent="0.2">
      <c r="A64" s="173"/>
      <c r="B64" s="407" t="s">
        <v>175</v>
      </c>
      <c r="C64" s="325" t="s">
        <v>282</v>
      </c>
      <c r="D64" s="323" t="s">
        <v>414</v>
      </c>
      <c r="E64" s="345" t="s">
        <v>212</v>
      </c>
      <c r="F64" s="410" t="s">
        <v>161</v>
      </c>
      <c r="G64" s="336"/>
      <c r="H64" s="327"/>
      <c r="I64" s="327"/>
      <c r="J64" s="337"/>
      <c r="K64" s="336"/>
      <c r="L64" s="327"/>
      <c r="M64" s="327"/>
      <c r="N64" s="337"/>
      <c r="O64" s="336"/>
      <c r="P64" s="327"/>
      <c r="Q64" s="327"/>
      <c r="R64" s="337"/>
      <c r="S64" s="336"/>
      <c r="T64" s="327"/>
      <c r="U64" s="327"/>
      <c r="V64" s="337"/>
      <c r="W64" s="336"/>
      <c r="X64" s="327"/>
      <c r="Y64" s="327"/>
      <c r="Z64" s="337"/>
      <c r="AA64" s="336"/>
      <c r="AB64" s="327"/>
      <c r="AC64" s="327"/>
      <c r="AD64" s="337"/>
      <c r="AE64" s="336"/>
      <c r="AF64" s="327"/>
      <c r="AG64" s="327"/>
      <c r="AH64" s="337"/>
      <c r="AI64" s="336"/>
      <c r="AJ64" s="327"/>
      <c r="AK64" s="327"/>
      <c r="AL64" s="337"/>
      <c r="AM64" s="336"/>
      <c r="AN64" s="327"/>
      <c r="AO64" s="327"/>
      <c r="AP64" s="337"/>
      <c r="AQ64" s="336"/>
      <c r="AR64" s="327" t="s">
        <v>32</v>
      </c>
      <c r="AS64" s="327"/>
      <c r="AT64" s="337"/>
      <c r="AU64" s="336"/>
      <c r="AV64" s="327"/>
      <c r="AW64" s="327"/>
      <c r="AX64" s="337"/>
      <c r="AY64" s="336"/>
      <c r="AZ64" s="327"/>
      <c r="BA64" s="327"/>
      <c r="BB64" s="337"/>
      <c r="BC64" s="337"/>
    </row>
    <row r="65" spans="1:55" ht="26.1" customHeight="1" x14ac:dyDescent="0.2">
      <c r="A65" s="173"/>
      <c r="B65" s="411" t="s">
        <v>175</v>
      </c>
      <c r="C65" s="343" t="s">
        <v>283</v>
      </c>
      <c r="D65" s="323" t="s">
        <v>284</v>
      </c>
      <c r="E65" s="345" t="s">
        <v>212</v>
      </c>
      <c r="F65" s="410" t="s">
        <v>161</v>
      </c>
      <c r="G65" s="336"/>
      <c r="H65" s="327"/>
      <c r="I65" s="327"/>
      <c r="J65" s="337"/>
      <c r="K65" s="336"/>
      <c r="L65" s="327"/>
      <c r="M65" s="327"/>
      <c r="N65" s="337"/>
      <c r="O65" s="336"/>
      <c r="P65" s="327"/>
      <c r="Q65" s="327"/>
      <c r="R65" s="337"/>
      <c r="S65" s="336"/>
      <c r="T65" s="327"/>
      <c r="U65" s="327"/>
      <c r="V65" s="337"/>
      <c r="W65" s="336"/>
      <c r="X65" s="327"/>
      <c r="Y65" s="327"/>
      <c r="Z65" s="337" t="s">
        <v>32</v>
      </c>
      <c r="AA65" s="336"/>
      <c r="AB65" s="327"/>
      <c r="AC65" s="327"/>
      <c r="AD65" s="337"/>
      <c r="AE65" s="336"/>
      <c r="AF65" s="327"/>
      <c r="AG65" s="327"/>
      <c r="AH65" s="337"/>
      <c r="AI65" s="336"/>
      <c r="AJ65" s="327"/>
      <c r="AK65" s="327"/>
      <c r="AL65" s="337"/>
      <c r="AM65" s="336"/>
      <c r="AN65" s="327"/>
      <c r="AO65" s="327"/>
      <c r="AP65" s="337"/>
      <c r="AQ65" s="336"/>
      <c r="AR65" s="327"/>
      <c r="AS65" s="327"/>
      <c r="AT65" s="337"/>
      <c r="AU65" s="336"/>
      <c r="AV65" s="327"/>
      <c r="AW65" s="327"/>
      <c r="AX65" s="337"/>
      <c r="AY65" s="336"/>
      <c r="AZ65" s="327"/>
      <c r="BA65" s="327"/>
      <c r="BB65" s="337"/>
      <c r="BC65" s="337"/>
    </row>
    <row r="66" spans="1:55" ht="43.5" customHeight="1" thickBot="1" x14ac:dyDescent="0.25">
      <c r="A66" s="173"/>
      <c r="B66" s="412" t="s">
        <v>175</v>
      </c>
      <c r="C66" s="413" t="s">
        <v>285</v>
      </c>
      <c r="D66" s="394" t="s">
        <v>155</v>
      </c>
      <c r="E66" s="408" t="s">
        <v>286</v>
      </c>
      <c r="F66" s="414" t="s">
        <v>161</v>
      </c>
      <c r="G66" s="340"/>
      <c r="H66" s="341"/>
      <c r="I66" s="341"/>
      <c r="J66" s="342"/>
      <c r="K66" s="340"/>
      <c r="L66" s="341"/>
      <c r="M66" s="341"/>
      <c r="N66" s="342"/>
      <c r="O66" s="340"/>
      <c r="P66" s="341"/>
      <c r="Q66" s="341"/>
      <c r="R66" s="342"/>
      <c r="S66" s="340"/>
      <c r="T66" s="341"/>
      <c r="U66" s="341"/>
      <c r="V66" s="342" t="s">
        <v>32</v>
      </c>
      <c r="W66" s="340"/>
      <c r="X66" s="341"/>
      <c r="Y66" s="341"/>
      <c r="Z66" s="342"/>
      <c r="AA66" s="340"/>
      <c r="AB66" s="341"/>
      <c r="AC66" s="341"/>
      <c r="AD66" s="342"/>
      <c r="AE66" s="340"/>
      <c r="AF66" s="341"/>
      <c r="AG66" s="341"/>
      <c r="AH66" s="342"/>
      <c r="AI66" s="340"/>
      <c r="AJ66" s="341"/>
      <c r="AK66" s="341"/>
      <c r="AL66" s="342"/>
      <c r="AM66" s="340"/>
      <c r="AN66" s="341"/>
      <c r="AO66" s="341"/>
      <c r="AP66" s="342"/>
      <c r="AQ66" s="340"/>
      <c r="AR66" s="341"/>
      <c r="AS66" s="341"/>
      <c r="AT66" s="342"/>
      <c r="AU66" s="340"/>
      <c r="AV66" s="341"/>
      <c r="AW66" s="341"/>
      <c r="AX66" s="342"/>
      <c r="AY66" s="340"/>
      <c r="AZ66" s="341"/>
      <c r="BA66" s="341"/>
      <c r="BB66" s="342"/>
      <c r="BC66" s="337"/>
    </row>
    <row r="67" spans="1:55" ht="24.95" customHeight="1" thickBot="1" x14ac:dyDescent="0.25">
      <c r="A67" s="173"/>
      <c r="B67" s="525" t="s">
        <v>51</v>
      </c>
      <c r="C67" s="526"/>
      <c r="D67" s="526"/>
      <c r="E67" s="526"/>
      <c r="F67" s="526"/>
      <c r="G67" s="526"/>
      <c r="H67" s="526"/>
      <c r="I67" s="526"/>
      <c r="J67" s="526"/>
      <c r="K67" s="527"/>
      <c r="L67" s="527"/>
      <c r="M67" s="527"/>
      <c r="N67" s="527"/>
      <c r="O67" s="527"/>
      <c r="P67" s="527"/>
      <c r="Q67" s="527"/>
      <c r="R67" s="527"/>
      <c r="S67" s="527"/>
      <c r="T67" s="527"/>
      <c r="U67" s="527"/>
      <c r="V67" s="527"/>
      <c r="W67" s="527"/>
      <c r="X67" s="527"/>
      <c r="Y67" s="527"/>
      <c r="Z67" s="527"/>
      <c r="AA67" s="527"/>
      <c r="AB67" s="527"/>
      <c r="AC67" s="527"/>
      <c r="AD67" s="527"/>
      <c r="AE67" s="527"/>
      <c r="AF67" s="527"/>
      <c r="AG67" s="527"/>
      <c r="AH67" s="527"/>
      <c r="AI67" s="527"/>
      <c r="AJ67" s="527"/>
      <c r="AK67" s="527"/>
      <c r="AL67" s="527"/>
      <c r="AM67" s="527"/>
      <c r="AN67" s="527"/>
      <c r="AO67" s="527"/>
      <c r="AP67" s="527"/>
      <c r="AQ67" s="527"/>
      <c r="AR67" s="527"/>
      <c r="AS67" s="527"/>
      <c r="AT67" s="527"/>
      <c r="AU67" s="527"/>
      <c r="AV67" s="527"/>
      <c r="AW67" s="527"/>
      <c r="AX67" s="527"/>
      <c r="AY67" s="527"/>
      <c r="AZ67" s="527"/>
      <c r="BA67" s="527"/>
      <c r="BB67" s="527"/>
      <c r="BC67" s="528"/>
    </row>
    <row r="68" spans="1:55" ht="32.1" customHeight="1" x14ac:dyDescent="0.2">
      <c r="A68" s="173"/>
      <c r="B68" s="586" t="s">
        <v>175</v>
      </c>
      <c r="C68" s="324" t="s">
        <v>287</v>
      </c>
      <c r="D68" s="324" t="s">
        <v>384</v>
      </c>
      <c r="E68" s="419" t="s">
        <v>288</v>
      </c>
      <c r="F68" s="396">
        <v>30</v>
      </c>
      <c r="G68" s="331"/>
      <c r="H68" s="326"/>
      <c r="I68" s="326"/>
      <c r="J68" s="332"/>
      <c r="K68" s="331"/>
      <c r="L68" s="326"/>
      <c r="M68" s="326"/>
      <c r="N68" s="332"/>
      <c r="O68" s="331"/>
      <c r="P68" s="326"/>
      <c r="Q68" s="326"/>
      <c r="R68" s="332"/>
      <c r="S68" s="331"/>
      <c r="T68" s="326"/>
      <c r="U68" s="326"/>
      <c r="V68" s="332"/>
      <c r="W68" s="331"/>
      <c r="X68" s="326"/>
      <c r="Y68" s="326"/>
      <c r="Z68" s="332"/>
      <c r="AA68" s="331"/>
      <c r="AB68" s="326"/>
      <c r="AC68" s="326"/>
      <c r="AD68" s="332"/>
      <c r="AE68" s="331"/>
      <c r="AF68" s="326"/>
      <c r="AG68" s="326"/>
      <c r="AH68" s="332"/>
      <c r="AI68" s="331"/>
      <c r="AJ68" s="326"/>
      <c r="AK68" s="326"/>
      <c r="AL68" s="332"/>
      <c r="AM68" s="331"/>
      <c r="AN68" s="326"/>
      <c r="AO68" s="326"/>
      <c r="AP68" s="332"/>
      <c r="AQ68" s="331"/>
      <c r="AR68" s="326"/>
      <c r="AS68" s="326"/>
      <c r="AT68" s="332"/>
      <c r="AU68" s="331"/>
      <c r="AV68" s="326"/>
      <c r="AW68" s="326"/>
      <c r="AX68" s="332"/>
      <c r="AY68" s="331"/>
      <c r="AZ68" s="326"/>
      <c r="BA68" s="326"/>
      <c r="BB68" s="332"/>
      <c r="BC68" s="337"/>
    </row>
    <row r="69" spans="1:55" ht="32.1" customHeight="1" x14ac:dyDescent="0.2">
      <c r="A69" s="173"/>
      <c r="B69" s="587" t="s">
        <v>175</v>
      </c>
      <c r="C69" s="323" t="s">
        <v>289</v>
      </c>
      <c r="D69" s="323" t="s">
        <v>385</v>
      </c>
      <c r="E69" s="344" t="s">
        <v>288</v>
      </c>
      <c r="F69" s="397">
        <v>30</v>
      </c>
      <c r="G69" s="336"/>
      <c r="H69" s="327"/>
      <c r="I69" s="327"/>
      <c r="J69" s="337"/>
      <c r="K69" s="336"/>
      <c r="L69" s="327"/>
      <c r="M69" s="327"/>
      <c r="N69" s="337"/>
      <c r="O69" s="336"/>
      <c r="P69" s="327"/>
      <c r="Q69" s="327"/>
      <c r="R69" s="337"/>
      <c r="S69" s="336"/>
      <c r="T69" s="327"/>
      <c r="U69" s="327"/>
      <c r="V69" s="337"/>
      <c r="W69" s="336"/>
      <c r="X69" s="327"/>
      <c r="Y69" s="327"/>
      <c r="Z69" s="337"/>
      <c r="AA69" s="336"/>
      <c r="AB69" s="327"/>
      <c r="AC69" s="327"/>
      <c r="AD69" s="337"/>
      <c r="AE69" s="336"/>
      <c r="AF69" s="327"/>
      <c r="AG69" s="327"/>
      <c r="AH69" s="337"/>
      <c r="AI69" s="336"/>
      <c r="AJ69" s="327"/>
      <c r="AK69" s="327"/>
      <c r="AL69" s="337"/>
      <c r="AM69" s="336"/>
      <c r="AN69" s="327"/>
      <c r="AO69" s="327"/>
      <c r="AP69" s="337"/>
      <c r="AQ69" s="336"/>
      <c r="AR69" s="327"/>
      <c r="AS69" s="327"/>
      <c r="AT69" s="337"/>
      <c r="AU69" s="336"/>
      <c r="AV69" s="327"/>
      <c r="AW69" s="327"/>
      <c r="AX69" s="337"/>
      <c r="AY69" s="336"/>
      <c r="AZ69" s="327"/>
      <c r="BA69" s="327"/>
      <c r="BB69" s="337"/>
      <c r="BC69" s="337"/>
    </row>
    <row r="70" spans="1:55" ht="32.1" customHeight="1" x14ac:dyDescent="0.2">
      <c r="A70" s="173"/>
      <c r="B70" s="587" t="s">
        <v>175</v>
      </c>
      <c r="C70" s="179" t="s">
        <v>386</v>
      </c>
      <c r="D70" s="179" t="s">
        <v>384</v>
      </c>
      <c r="E70" s="344" t="s">
        <v>288</v>
      </c>
      <c r="F70" s="397">
        <v>30</v>
      </c>
      <c r="G70" s="363"/>
      <c r="H70" s="364"/>
      <c r="I70" s="364"/>
      <c r="J70" s="365"/>
      <c r="K70" s="363"/>
      <c r="L70" s="364"/>
      <c r="M70" s="364"/>
      <c r="N70" s="365"/>
      <c r="O70" s="363"/>
      <c r="P70" s="364"/>
      <c r="Q70" s="364"/>
      <c r="R70" s="365"/>
      <c r="S70" s="363"/>
      <c r="T70" s="364"/>
      <c r="U70" s="364"/>
      <c r="V70" s="365"/>
      <c r="W70" s="363"/>
      <c r="X70" s="364"/>
      <c r="Y70" s="364"/>
      <c r="Z70" s="365"/>
      <c r="AA70" s="363"/>
      <c r="AB70" s="364"/>
      <c r="AC70" s="364"/>
      <c r="AD70" s="365"/>
      <c r="AE70" s="363"/>
      <c r="AF70" s="364"/>
      <c r="AG70" s="364"/>
      <c r="AH70" s="365"/>
      <c r="AI70" s="363"/>
      <c r="AJ70" s="364"/>
      <c r="AK70" s="364"/>
      <c r="AL70" s="365"/>
      <c r="AM70" s="363"/>
      <c r="AN70" s="364"/>
      <c r="AO70" s="364"/>
      <c r="AP70" s="365"/>
      <c r="AQ70" s="363"/>
      <c r="AR70" s="364"/>
      <c r="AS70" s="364"/>
      <c r="AT70" s="365"/>
      <c r="AU70" s="363"/>
      <c r="AV70" s="364"/>
      <c r="AW70" s="364"/>
      <c r="AX70" s="365"/>
      <c r="AY70" s="363"/>
      <c r="AZ70" s="364"/>
      <c r="BA70" s="364"/>
      <c r="BB70" s="365"/>
      <c r="BC70" s="337"/>
    </row>
    <row r="71" spans="1:55" ht="32.1" customHeight="1" thickBot="1" x14ac:dyDescent="0.25">
      <c r="A71" s="173"/>
      <c r="B71" s="588" t="s">
        <v>175</v>
      </c>
      <c r="C71" s="394" t="s">
        <v>290</v>
      </c>
      <c r="D71" s="394" t="s">
        <v>319</v>
      </c>
      <c r="E71" s="585" t="s">
        <v>291</v>
      </c>
      <c r="F71" s="399">
        <v>30</v>
      </c>
      <c r="G71" s="340"/>
      <c r="H71" s="341"/>
      <c r="I71" s="341"/>
      <c r="J71" s="342"/>
      <c r="K71" s="340"/>
      <c r="L71" s="341"/>
      <c r="M71" s="341"/>
      <c r="N71" s="342"/>
      <c r="O71" s="340"/>
      <c r="P71" s="341"/>
      <c r="Q71" s="341"/>
      <c r="R71" s="342"/>
      <c r="S71" s="340"/>
      <c r="T71" s="341"/>
      <c r="U71" s="341"/>
      <c r="V71" s="342"/>
      <c r="W71" s="340"/>
      <c r="X71" s="341"/>
      <c r="Y71" s="341"/>
      <c r="Z71" s="342"/>
      <c r="AA71" s="340"/>
      <c r="AB71" s="341"/>
      <c r="AC71" s="341"/>
      <c r="AD71" s="342"/>
      <c r="AE71" s="340"/>
      <c r="AF71" s="341"/>
      <c r="AG71" s="341"/>
      <c r="AH71" s="342"/>
      <c r="AI71" s="340"/>
      <c r="AJ71" s="341"/>
      <c r="AK71" s="341"/>
      <c r="AL71" s="342"/>
      <c r="AM71" s="340"/>
      <c r="AN71" s="341"/>
      <c r="AO71" s="341"/>
      <c r="AP71" s="342"/>
      <c r="AQ71" s="340"/>
      <c r="AR71" s="341"/>
      <c r="AS71" s="341"/>
      <c r="AT71" s="342"/>
      <c r="AU71" s="340"/>
      <c r="AV71" s="341"/>
      <c r="AW71" s="341"/>
      <c r="AX71" s="342"/>
      <c r="AY71" s="340"/>
      <c r="AZ71" s="341"/>
      <c r="BA71" s="341"/>
      <c r="BB71" s="342"/>
      <c r="BC71" s="337"/>
    </row>
    <row r="72" spans="1:55" ht="24.95" customHeight="1" thickBot="1" x14ac:dyDescent="0.25">
      <c r="A72" s="173"/>
      <c r="B72" s="525" t="s">
        <v>54</v>
      </c>
      <c r="C72" s="526"/>
      <c r="D72" s="526"/>
      <c r="E72" s="526"/>
      <c r="F72" s="526"/>
      <c r="G72" s="526"/>
      <c r="H72" s="526"/>
      <c r="I72" s="526"/>
      <c r="J72" s="526"/>
      <c r="K72" s="527"/>
      <c r="L72" s="527"/>
      <c r="M72" s="527"/>
      <c r="N72" s="527"/>
      <c r="O72" s="527"/>
      <c r="P72" s="527"/>
      <c r="Q72" s="527"/>
      <c r="R72" s="527"/>
      <c r="S72" s="527"/>
      <c r="T72" s="527"/>
      <c r="U72" s="527"/>
      <c r="V72" s="527"/>
      <c r="W72" s="527"/>
      <c r="X72" s="527"/>
      <c r="Y72" s="527"/>
      <c r="Z72" s="527"/>
      <c r="AA72" s="527"/>
      <c r="AB72" s="527"/>
      <c r="AC72" s="527"/>
      <c r="AD72" s="527"/>
      <c r="AE72" s="527"/>
      <c r="AF72" s="527"/>
      <c r="AG72" s="527"/>
      <c r="AH72" s="527"/>
      <c r="AI72" s="527"/>
      <c r="AJ72" s="527"/>
      <c r="AK72" s="527"/>
      <c r="AL72" s="527"/>
      <c r="AM72" s="527"/>
      <c r="AN72" s="527"/>
      <c r="AO72" s="527"/>
      <c r="AP72" s="527"/>
      <c r="AQ72" s="527"/>
      <c r="AR72" s="527"/>
      <c r="AS72" s="527"/>
      <c r="AT72" s="527"/>
      <c r="AU72" s="527"/>
      <c r="AV72" s="527"/>
      <c r="AW72" s="527"/>
      <c r="AX72" s="527"/>
      <c r="AY72" s="527"/>
      <c r="AZ72" s="527"/>
      <c r="BA72" s="527"/>
      <c r="BB72" s="527"/>
      <c r="BC72" s="528"/>
    </row>
    <row r="73" spans="1:55" ht="45.75" customHeight="1" thickBot="1" x14ac:dyDescent="0.25">
      <c r="A73" s="173"/>
      <c r="B73" s="402" t="s">
        <v>176</v>
      </c>
      <c r="C73" s="403" t="s">
        <v>292</v>
      </c>
      <c r="D73" s="403" t="s">
        <v>293</v>
      </c>
      <c r="E73" s="404" t="s">
        <v>212</v>
      </c>
      <c r="F73" s="405">
        <v>382</v>
      </c>
      <c r="G73" s="359"/>
      <c r="H73" s="360"/>
      <c r="I73" s="360"/>
      <c r="J73" s="361"/>
      <c r="K73" s="359"/>
      <c r="L73" s="360"/>
      <c r="M73" s="360"/>
      <c r="N73" s="361"/>
      <c r="O73" s="359"/>
      <c r="P73" s="360"/>
      <c r="Q73" s="360"/>
      <c r="R73" s="361"/>
      <c r="S73" s="359"/>
      <c r="T73" s="360"/>
      <c r="U73" s="360"/>
      <c r="V73" s="361"/>
      <c r="W73" s="359"/>
      <c r="X73" s="360"/>
      <c r="Y73" s="360"/>
      <c r="Z73" s="361"/>
      <c r="AA73" s="359"/>
      <c r="AB73" s="360"/>
      <c r="AC73" s="360"/>
      <c r="AD73" s="361"/>
      <c r="AE73" s="359"/>
      <c r="AF73" s="360"/>
      <c r="AG73" s="360"/>
      <c r="AH73" s="361" t="s">
        <v>32</v>
      </c>
      <c r="AI73" s="359"/>
      <c r="AJ73" s="360"/>
      <c r="AK73" s="360"/>
      <c r="AL73" s="361" t="s">
        <v>32</v>
      </c>
      <c r="AM73" s="359"/>
      <c r="AN73" s="360"/>
      <c r="AO73" s="360"/>
      <c r="AP73" s="361" t="s">
        <v>32</v>
      </c>
      <c r="AQ73" s="359"/>
      <c r="AR73" s="360"/>
      <c r="AS73" s="360"/>
      <c r="AT73" s="361" t="s">
        <v>32</v>
      </c>
      <c r="AU73" s="359"/>
      <c r="AV73" s="360"/>
      <c r="AW73" s="360"/>
      <c r="AX73" s="361" t="s">
        <v>32</v>
      </c>
      <c r="AY73" s="359"/>
      <c r="AZ73" s="360"/>
      <c r="BA73" s="360"/>
      <c r="BB73" s="361"/>
      <c r="BC73" s="337"/>
    </row>
    <row r="74" spans="1:55" ht="24.95" customHeight="1" thickBot="1" x14ac:dyDescent="0.25">
      <c r="A74" s="173"/>
      <c r="B74" s="525" t="s">
        <v>57</v>
      </c>
      <c r="C74" s="526"/>
      <c r="D74" s="526"/>
      <c r="E74" s="526"/>
      <c r="F74" s="526"/>
      <c r="G74" s="526"/>
      <c r="H74" s="526"/>
      <c r="I74" s="526"/>
      <c r="J74" s="526"/>
      <c r="K74" s="527"/>
      <c r="L74" s="527"/>
      <c r="M74" s="527"/>
      <c r="N74" s="527"/>
      <c r="O74" s="527"/>
      <c r="P74" s="527"/>
      <c r="Q74" s="527"/>
      <c r="R74" s="527"/>
      <c r="S74" s="527"/>
      <c r="T74" s="527"/>
      <c r="U74" s="527"/>
      <c r="V74" s="527"/>
      <c r="W74" s="527"/>
      <c r="X74" s="527"/>
      <c r="Y74" s="527"/>
      <c r="Z74" s="527"/>
      <c r="AA74" s="527"/>
      <c r="AB74" s="527"/>
      <c r="AC74" s="527"/>
      <c r="AD74" s="527"/>
      <c r="AE74" s="527"/>
      <c r="AF74" s="527"/>
      <c r="AG74" s="527"/>
      <c r="AH74" s="527"/>
      <c r="AI74" s="527"/>
      <c r="AJ74" s="527"/>
      <c r="AK74" s="527"/>
      <c r="AL74" s="527"/>
      <c r="AM74" s="527"/>
      <c r="AN74" s="527"/>
      <c r="AO74" s="527"/>
      <c r="AP74" s="527"/>
      <c r="AQ74" s="527"/>
      <c r="AR74" s="527"/>
      <c r="AS74" s="527"/>
      <c r="AT74" s="527"/>
      <c r="AU74" s="527"/>
      <c r="AV74" s="527"/>
      <c r="AW74" s="527"/>
      <c r="AX74" s="527"/>
      <c r="AY74" s="527"/>
      <c r="AZ74" s="527"/>
      <c r="BA74" s="527"/>
      <c r="BB74" s="527"/>
      <c r="BC74" s="528"/>
    </row>
    <row r="75" spans="1:55" ht="42.95" customHeight="1" x14ac:dyDescent="0.2">
      <c r="A75" s="173"/>
      <c r="B75" s="333" t="s">
        <v>176</v>
      </c>
      <c r="C75" s="334" t="s">
        <v>294</v>
      </c>
      <c r="D75" s="334" t="s">
        <v>295</v>
      </c>
      <c r="E75" s="400" t="s">
        <v>215</v>
      </c>
      <c r="F75" s="382" t="s">
        <v>161</v>
      </c>
      <c r="G75" s="331"/>
      <c r="H75" s="326"/>
      <c r="I75" s="326"/>
      <c r="J75" s="332"/>
      <c r="K75" s="331"/>
      <c r="L75" s="326"/>
      <c r="M75" s="326"/>
      <c r="N75" s="332"/>
      <c r="O75" s="331"/>
      <c r="P75" s="326"/>
      <c r="Q75" s="326"/>
      <c r="R75" s="332"/>
      <c r="S75" s="331"/>
      <c r="T75" s="326"/>
      <c r="U75" s="326"/>
      <c r="V75" s="332"/>
      <c r="W75" s="331"/>
      <c r="X75" s="326"/>
      <c r="Y75" s="326"/>
      <c r="Z75" s="332"/>
      <c r="AA75" s="331"/>
      <c r="AB75" s="326"/>
      <c r="AC75" s="326"/>
      <c r="AD75" s="332"/>
      <c r="AE75" s="331"/>
      <c r="AF75" s="326"/>
      <c r="AG75" s="326"/>
      <c r="AH75" s="332"/>
      <c r="AI75" s="331"/>
      <c r="AJ75" s="326"/>
      <c r="AK75" s="326"/>
      <c r="AL75" s="332"/>
      <c r="AM75" s="331"/>
      <c r="AN75" s="326"/>
      <c r="AO75" s="326"/>
      <c r="AP75" s="332"/>
      <c r="AQ75" s="331"/>
      <c r="AR75" s="326"/>
      <c r="AS75" s="326"/>
      <c r="AT75" s="332"/>
      <c r="AU75" s="331"/>
      <c r="AV75" s="326"/>
      <c r="AW75" s="326"/>
      <c r="AX75" s="332"/>
      <c r="AY75" s="331"/>
      <c r="AZ75" s="326"/>
      <c r="BA75" s="326"/>
      <c r="BB75" s="332"/>
      <c r="BC75" s="337"/>
    </row>
    <row r="76" spans="1:55" ht="45" customHeight="1" x14ac:dyDescent="0.2">
      <c r="A76" s="173"/>
      <c r="B76" s="383" t="s">
        <v>174</v>
      </c>
      <c r="C76" s="322" t="s">
        <v>216</v>
      </c>
      <c r="D76" s="323" t="s">
        <v>296</v>
      </c>
      <c r="E76" s="362" t="s">
        <v>215</v>
      </c>
      <c r="F76" s="388" t="s">
        <v>161</v>
      </c>
      <c r="G76" s="336"/>
      <c r="H76" s="327"/>
      <c r="I76" s="327"/>
      <c r="J76" s="337"/>
      <c r="K76" s="336"/>
      <c r="L76" s="327"/>
      <c r="M76" s="327"/>
      <c r="N76" s="337"/>
      <c r="O76" s="336"/>
      <c r="P76" s="327"/>
      <c r="Q76" s="327"/>
      <c r="R76" s="337"/>
      <c r="S76" s="336"/>
      <c r="T76" s="327"/>
      <c r="U76" s="327"/>
      <c r="V76" s="337"/>
      <c r="W76" s="336"/>
      <c r="X76" s="327"/>
      <c r="Y76" s="327"/>
      <c r="Z76" s="337"/>
      <c r="AA76" s="336"/>
      <c r="AB76" s="327"/>
      <c r="AC76" s="327"/>
      <c r="AD76" s="337"/>
      <c r="AE76" s="336"/>
      <c r="AF76" s="327"/>
      <c r="AG76" s="327"/>
      <c r="AH76" s="337"/>
      <c r="AI76" s="336"/>
      <c r="AJ76" s="327"/>
      <c r="AK76" s="327"/>
      <c r="AL76" s="337"/>
      <c r="AM76" s="336"/>
      <c r="AN76" s="327"/>
      <c r="AO76" s="327"/>
      <c r="AP76" s="337"/>
      <c r="AQ76" s="336"/>
      <c r="AR76" s="327"/>
      <c r="AS76" s="327"/>
      <c r="AT76" s="337"/>
      <c r="AU76" s="336"/>
      <c r="AV76" s="327"/>
      <c r="AW76" s="327"/>
      <c r="AX76" s="337"/>
      <c r="AY76" s="336"/>
      <c r="AZ76" s="327"/>
      <c r="BA76" s="327"/>
      <c r="BB76" s="337"/>
      <c r="BC76" s="337"/>
    </row>
    <row r="77" spans="1:55" ht="35.1" customHeight="1" thickBot="1" x14ac:dyDescent="0.25">
      <c r="A77" s="173"/>
      <c r="B77" s="384" t="s">
        <v>174</v>
      </c>
      <c r="C77" s="395" t="s">
        <v>297</v>
      </c>
      <c r="D77" s="394" t="s">
        <v>262</v>
      </c>
      <c r="E77" s="401" t="s">
        <v>212</v>
      </c>
      <c r="F77" s="390">
        <v>382</v>
      </c>
      <c r="G77" s="340"/>
      <c r="H77" s="341"/>
      <c r="I77" s="341"/>
      <c r="J77" s="342"/>
      <c r="K77" s="340"/>
      <c r="L77" s="341"/>
      <c r="M77" s="341"/>
      <c r="N77" s="342"/>
      <c r="O77" s="340"/>
      <c r="P77" s="341"/>
      <c r="Q77" s="341"/>
      <c r="R77" s="342"/>
      <c r="S77" s="340"/>
      <c r="T77" s="341"/>
      <c r="U77" s="341"/>
      <c r="V77" s="342"/>
      <c r="W77" s="340"/>
      <c r="X77" s="341"/>
      <c r="Y77" s="341"/>
      <c r="Z77" s="342"/>
      <c r="AA77" s="340"/>
      <c r="AB77" s="341"/>
      <c r="AC77" s="341"/>
      <c r="AD77" s="342" t="s">
        <v>32</v>
      </c>
      <c r="AE77" s="340"/>
      <c r="AF77" s="341"/>
      <c r="AG77" s="341"/>
      <c r="AH77" s="342"/>
      <c r="AI77" s="340"/>
      <c r="AJ77" s="341"/>
      <c r="AK77" s="341"/>
      <c r="AL77" s="342"/>
      <c r="AM77" s="340"/>
      <c r="AN77" s="341"/>
      <c r="AO77" s="341"/>
      <c r="AP77" s="342"/>
      <c r="AQ77" s="340"/>
      <c r="AR77" s="341"/>
      <c r="AS77" s="341"/>
      <c r="AT77" s="342"/>
      <c r="AU77" s="340"/>
      <c r="AV77" s="341"/>
      <c r="AW77" s="341"/>
      <c r="AX77" s="342"/>
      <c r="AY77" s="340"/>
      <c r="AZ77" s="341"/>
      <c r="BA77" s="341"/>
      <c r="BB77" s="342"/>
      <c r="BC77" s="337"/>
    </row>
    <row r="78" spans="1:55" ht="32.1" customHeight="1" thickBot="1" x14ac:dyDescent="0.25">
      <c r="A78" s="173"/>
      <c r="B78" s="525" t="s">
        <v>59</v>
      </c>
      <c r="C78" s="526"/>
      <c r="D78" s="526"/>
      <c r="E78" s="526"/>
      <c r="F78" s="526"/>
      <c r="G78" s="526"/>
      <c r="H78" s="526"/>
      <c r="I78" s="526"/>
      <c r="J78" s="526"/>
      <c r="K78" s="527"/>
      <c r="L78" s="527"/>
      <c r="M78" s="527"/>
      <c r="N78" s="527"/>
      <c r="O78" s="527"/>
      <c r="P78" s="527"/>
      <c r="Q78" s="527"/>
      <c r="R78" s="527"/>
      <c r="S78" s="527"/>
      <c r="T78" s="527"/>
      <c r="U78" s="527"/>
      <c r="V78" s="527"/>
      <c r="W78" s="527"/>
      <c r="X78" s="527"/>
      <c r="Y78" s="527"/>
      <c r="Z78" s="527"/>
      <c r="AA78" s="527"/>
      <c r="AB78" s="527"/>
      <c r="AC78" s="527"/>
      <c r="AD78" s="527"/>
      <c r="AE78" s="527"/>
      <c r="AF78" s="527"/>
      <c r="AG78" s="527"/>
      <c r="AH78" s="527"/>
      <c r="AI78" s="527"/>
      <c r="AJ78" s="527"/>
      <c r="AK78" s="527"/>
      <c r="AL78" s="527"/>
      <c r="AM78" s="527"/>
      <c r="AN78" s="527"/>
      <c r="AO78" s="527"/>
      <c r="AP78" s="527"/>
      <c r="AQ78" s="527"/>
      <c r="AR78" s="527"/>
      <c r="AS78" s="527"/>
      <c r="AT78" s="527"/>
      <c r="AU78" s="527"/>
      <c r="AV78" s="527"/>
      <c r="AW78" s="527"/>
      <c r="AX78" s="527"/>
      <c r="AY78" s="527"/>
      <c r="AZ78" s="527"/>
      <c r="BA78" s="527"/>
      <c r="BB78" s="527"/>
      <c r="BC78" s="528"/>
    </row>
    <row r="79" spans="1:55" ht="47.1" customHeight="1" x14ac:dyDescent="0.2">
      <c r="A79" s="173"/>
      <c r="B79" s="581" t="s">
        <v>175</v>
      </c>
      <c r="C79" s="582" t="s">
        <v>298</v>
      </c>
      <c r="D79" s="582" t="s">
        <v>415</v>
      </c>
      <c r="E79" s="582" t="s">
        <v>212</v>
      </c>
      <c r="F79" s="396">
        <v>382</v>
      </c>
      <c r="G79" s="331"/>
      <c r="H79" s="326"/>
      <c r="I79" s="326"/>
      <c r="J79" s="332"/>
      <c r="K79" s="331"/>
      <c r="L79" s="326"/>
      <c r="M79" s="326"/>
      <c r="N79" s="332"/>
      <c r="O79" s="331"/>
      <c r="P79" s="326"/>
      <c r="Q79" s="326"/>
      <c r="R79" s="332"/>
      <c r="S79" s="331"/>
      <c r="T79" s="326"/>
      <c r="U79" s="326"/>
      <c r="V79" s="332"/>
      <c r="W79" s="331"/>
      <c r="X79" s="326"/>
      <c r="Y79" s="326"/>
      <c r="Z79" s="332"/>
      <c r="AA79" s="331"/>
      <c r="AB79" s="326"/>
      <c r="AC79" s="326"/>
      <c r="AD79" s="332"/>
      <c r="AE79" s="331"/>
      <c r="AF79" s="326"/>
      <c r="AG79" s="326"/>
      <c r="AH79" s="332"/>
      <c r="AI79" s="331"/>
      <c r="AJ79" s="326"/>
      <c r="AK79" s="326"/>
      <c r="AL79" s="332"/>
      <c r="AM79" s="331"/>
      <c r="AN79" s="326"/>
      <c r="AO79" s="326"/>
      <c r="AP79" s="332"/>
      <c r="AQ79" s="331"/>
      <c r="AR79" s="326"/>
      <c r="AS79" s="326"/>
      <c r="AT79" s="332"/>
      <c r="AU79" s="331"/>
      <c r="AV79" s="326"/>
      <c r="AW79" s="326"/>
      <c r="AX79" s="332"/>
      <c r="AY79" s="331"/>
      <c r="AZ79" s="326"/>
      <c r="BA79" s="326"/>
      <c r="BB79" s="332"/>
      <c r="BC79" s="425"/>
    </row>
    <row r="80" spans="1:55" ht="39.950000000000003" customHeight="1" x14ac:dyDescent="0.2">
      <c r="A80" s="173"/>
      <c r="B80" s="579" t="s">
        <v>176</v>
      </c>
      <c r="C80" s="323" t="s">
        <v>458</v>
      </c>
      <c r="D80" s="323" t="s">
        <v>416</v>
      </c>
      <c r="E80" s="323" t="s">
        <v>300</v>
      </c>
      <c r="F80" s="397">
        <v>3</v>
      </c>
      <c r="G80" s="363"/>
      <c r="H80" s="364"/>
      <c r="I80" s="364"/>
      <c r="J80" s="365"/>
      <c r="K80" s="363"/>
      <c r="L80" s="364"/>
      <c r="M80" s="364"/>
      <c r="N80" s="365"/>
      <c r="O80" s="363"/>
      <c r="P80" s="364"/>
      <c r="Q80" s="364"/>
      <c r="R80" s="365" t="s">
        <v>32</v>
      </c>
      <c r="S80" s="363"/>
      <c r="T80" s="364"/>
      <c r="U80" s="364"/>
      <c r="V80" s="365"/>
      <c r="W80" s="363"/>
      <c r="X80" s="364"/>
      <c r="Y80" s="364"/>
      <c r="Z80" s="365"/>
      <c r="AA80" s="363"/>
      <c r="AB80" s="364"/>
      <c r="AC80" s="364"/>
      <c r="AD80" s="365" t="s">
        <v>32</v>
      </c>
      <c r="AE80" s="363"/>
      <c r="AF80" s="364"/>
      <c r="AG80" s="364"/>
      <c r="AH80" s="365"/>
      <c r="AI80" s="363"/>
      <c r="AJ80" s="364"/>
      <c r="AK80" s="364"/>
      <c r="AL80" s="365"/>
      <c r="AM80" s="363"/>
      <c r="AN80" s="364"/>
      <c r="AO80" s="364"/>
      <c r="AP80" s="365" t="s">
        <v>32</v>
      </c>
      <c r="AQ80" s="363"/>
      <c r="AR80" s="364"/>
      <c r="AS80" s="364"/>
      <c r="AT80" s="365"/>
      <c r="AU80" s="363"/>
      <c r="AV80" s="364"/>
      <c r="AW80" s="364"/>
      <c r="AX80" s="365" t="s">
        <v>32</v>
      </c>
      <c r="AY80" s="363"/>
      <c r="AZ80" s="364"/>
      <c r="BA80" s="364"/>
      <c r="BB80" s="365"/>
      <c r="BC80" s="425"/>
    </row>
    <row r="81" spans="1:55" ht="39.950000000000003" customHeight="1" x14ac:dyDescent="0.2">
      <c r="A81" s="173"/>
      <c r="B81" s="579" t="s">
        <v>176</v>
      </c>
      <c r="C81" s="323" t="s">
        <v>299</v>
      </c>
      <c r="D81" s="323" t="s">
        <v>416</v>
      </c>
      <c r="E81" s="323" t="s">
        <v>300</v>
      </c>
      <c r="F81" s="437"/>
      <c r="G81" s="363"/>
      <c r="H81" s="364"/>
      <c r="I81" s="364"/>
      <c r="J81" s="365"/>
      <c r="K81" s="363"/>
      <c r="L81" s="364"/>
      <c r="M81" s="364"/>
      <c r="N81" s="365"/>
      <c r="O81" s="363"/>
      <c r="P81" s="364"/>
      <c r="Q81" s="364"/>
      <c r="R81" s="365"/>
      <c r="S81" s="363"/>
      <c r="T81" s="364"/>
      <c r="U81" s="364"/>
      <c r="V81" s="365"/>
      <c r="W81" s="363"/>
      <c r="X81" s="364"/>
      <c r="Y81" s="364"/>
      <c r="Z81" s="365"/>
      <c r="AA81" s="363"/>
      <c r="AB81" s="364"/>
      <c r="AC81" s="364"/>
      <c r="AD81" s="365"/>
      <c r="AE81" s="363"/>
      <c r="AF81" s="364"/>
      <c r="AG81" s="364"/>
      <c r="AH81" s="365"/>
      <c r="AI81" s="363"/>
      <c r="AJ81" s="364"/>
      <c r="AK81" s="364"/>
      <c r="AL81" s="365"/>
      <c r="AM81" s="363"/>
      <c r="AN81" s="364"/>
      <c r="AO81" s="364"/>
      <c r="AP81" s="365"/>
      <c r="AQ81" s="363"/>
      <c r="AR81" s="364"/>
      <c r="AS81" s="364"/>
      <c r="AT81" s="365"/>
      <c r="AU81" s="363"/>
      <c r="AV81" s="364"/>
      <c r="AW81" s="364"/>
      <c r="AX81" s="365"/>
      <c r="AY81" s="363"/>
      <c r="AZ81" s="364"/>
      <c r="BA81" s="364"/>
      <c r="BB81" s="365"/>
      <c r="BC81" s="425"/>
    </row>
    <row r="82" spans="1:55" ht="39.950000000000003" customHeight="1" thickBot="1" x14ac:dyDescent="0.25">
      <c r="A82" s="173"/>
      <c r="B82" s="580" t="s">
        <v>176</v>
      </c>
      <c r="C82" s="394" t="s">
        <v>301</v>
      </c>
      <c r="D82" s="394" t="s">
        <v>417</v>
      </c>
      <c r="E82" s="394" t="s">
        <v>212</v>
      </c>
      <c r="F82" s="399">
        <v>382</v>
      </c>
      <c r="G82" s="340"/>
      <c r="H82" s="341"/>
      <c r="I82" s="341"/>
      <c r="J82" s="342"/>
      <c r="K82" s="340"/>
      <c r="L82" s="341"/>
      <c r="M82" s="341"/>
      <c r="N82" s="342"/>
      <c r="O82" s="340"/>
      <c r="P82" s="341"/>
      <c r="Q82" s="341"/>
      <c r="R82" s="342" t="s">
        <v>32</v>
      </c>
      <c r="S82" s="340"/>
      <c r="T82" s="341"/>
      <c r="U82" s="341"/>
      <c r="V82" s="342"/>
      <c r="W82" s="340"/>
      <c r="X82" s="341"/>
      <c r="Y82" s="341"/>
      <c r="Z82" s="342"/>
      <c r="AA82" s="340"/>
      <c r="AB82" s="341"/>
      <c r="AC82" s="341"/>
      <c r="AD82" s="342" t="s">
        <v>32</v>
      </c>
      <c r="AE82" s="340"/>
      <c r="AF82" s="341"/>
      <c r="AG82" s="341"/>
      <c r="AH82" s="342"/>
      <c r="AI82" s="340"/>
      <c r="AJ82" s="341"/>
      <c r="AK82" s="341"/>
      <c r="AL82" s="342"/>
      <c r="AM82" s="340"/>
      <c r="AN82" s="341"/>
      <c r="AO82" s="341"/>
      <c r="AP82" s="342" t="s">
        <v>32</v>
      </c>
      <c r="AQ82" s="340"/>
      <c r="AR82" s="341"/>
      <c r="AS82" s="341"/>
      <c r="AT82" s="342"/>
      <c r="AU82" s="340"/>
      <c r="AV82" s="341"/>
      <c r="AW82" s="341"/>
      <c r="AX82" s="342" t="s">
        <v>32</v>
      </c>
      <c r="AY82" s="340"/>
      <c r="AZ82" s="341"/>
      <c r="BA82" s="341"/>
      <c r="BB82" s="342"/>
      <c r="BC82" s="425"/>
    </row>
    <row r="83" spans="1:55" ht="39.950000000000003" customHeight="1" thickBot="1" x14ac:dyDescent="0.25">
      <c r="A83" s="173"/>
      <c r="B83" s="525" t="s">
        <v>160</v>
      </c>
      <c r="C83" s="526"/>
      <c r="D83" s="526"/>
      <c r="E83" s="526"/>
      <c r="F83" s="526"/>
      <c r="G83" s="526"/>
      <c r="H83" s="526"/>
      <c r="I83" s="526"/>
      <c r="J83" s="526"/>
      <c r="K83" s="527"/>
      <c r="L83" s="527"/>
      <c r="M83" s="527"/>
      <c r="N83" s="527"/>
      <c r="O83" s="527"/>
      <c r="P83" s="527"/>
      <c r="Q83" s="527"/>
      <c r="R83" s="527"/>
      <c r="S83" s="527"/>
      <c r="T83" s="527"/>
      <c r="U83" s="527"/>
      <c r="V83" s="527"/>
      <c r="W83" s="527"/>
      <c r="X83" s="527"/>
      <c r="Y83" s="527"/>
      <c r="Z83" s="527"/>
      <c r="AA83" s="527"/>
      <c r="AB83" s="527"/>
      <c r="AC83" s="527"/>
      <c r="AD83" s="527"/>
      <c r="AE83" s="527"/>
      <c r="AF83" s="527"/>
      <c r="AG83" s="527"/>
      <c r="AH83" s="527"/>
      <c r="AI83" s="527"/>
      <c r="AJ83" s="527"/>
      <c r="AK83" s="527"/>
      <c r="AL83" s="527"/>
      <c r="AM83" s="527"/>
      <c r="AN83" s="527"/>
      <c r="AO83" s="527"/>
      <c r="AP83" s="527"/>
      <c r="AQ83" s="527"/>
      <c r="AR83" s="527"/>
      <c r="AS83" s="527"/>
      <c r="AT83" s="527"/>
      <c r="AU83" s="527"/>
      <c r="AV83" s="527"/>
      <c r="AW83" s="527"/>
      <c r="AX83" s="527"/>
      <c r="AY83" s="527"/>
      <c r="AZ83" s="527"/>
      <c r="BA83" s="527"/>
      <c r="BB83" s="527"/>
      <c r="BC83" s="528"/>
    </row>
    <row r="84" spans="1:55" ht="39.950000000000003" customHeight="1" x14ac:dyDescent="0.2">
      <c r="A84" s="173"/>
      <c r="B84" s="329" t="s">
        <v>176</v>
      </c>
      <c r="C84" s="324" t="s">
        <v>302</v>
      </c>
      <c r="D84" s="324" t="s">
        <v>418</v>
      </c>
      <c r="E84" s="324" t="s">
        <v>212</v>
      </c>
      <c r="F84" s="396"/>
      <c r="G84" s="331"/>
      <c r="H84" s="326"/>
      <c r="I84" s="326"/>
      <c r="J84" s="332"/>
      <c r="K84" s="331"/>
      <c r="L84" s="326"/>
      <c r="M84" s="326"/>
      <c r="N84" s="332"/>
      <c r="O84" s="331"/>
      <c r="P84" s="326"/>
      <c r="Q84" s="326"/>
      <c r="R84" s="332" t="s">
        <v>32</v>
      </c>
      <c r="S84" s="331"/>
      <c r="T84" s="326"/>
      <c r="U84" s="326"/>
      <c r="V84" s="332"/>
      <c r="W84" s="331"/>
      <c r="X84" s="326"/>
      <c r="Y84" s="326"/>
      <c r="Z84" s="332"/>
      <c r="AA84" s="331"/>
      <c r="AB84" s="326"/>
      <c r="AC84" s="326"/>
      <c r="AD84" s="332" t="s">
        <v>32</v>
      </c>
      <c r="AE84" s="331"/>
      <c r="AF84" s="326"/>
      <c r="AG84" s="326"/>
      <c r="AH84" s="332"/>
      <c r="AI84" s="331"/>
      <c r="AJ84" s="326"/>
      <c r="AK84" s="326"/>
      <c r="AL84" s="332"/>
      <c r="AM84" s="331"/>
      <c r="AN84" s="326"/>
      <c r="AO84" s="326"/>
      <c r="AP84" s="337" t="s">
        <v>32</v>
      </c>
      <c r="AQ84" s="331"/>
      <c r="AR84" s="326"/>
      <c r="AS84" s="326"/>
      <c r="AT84" s="332"/>
      <c r="AU84" s="331"/>
      <c r="AV84" s="326"/>
      <c r="AW84" s="326"/>
      <c r="AX84" s="337" t="s">
        <v>32</v>
      </c>
      <c r="AY84" s="331"/>
      <c r="AZ84" s="326"/>
      <c r="BA84" s="326"/>
      <c r="BB84" s="332"/>
      <c r="BC84" s="425"/>
    </row>
    <row r="85" spans="1:55" ht="42" customHeight="1" x14ac:dyDescent="0.2">
      <c r="A85" s="173"/>
      <c r="B85" s="330" t="s">
        <v>176</v>
      </c>
      <c r="C85" s="323" t="s">
        <v>359</v>
      </c>
      <c r="D85" s="323" t="s">
        <v>419</v>
      </c>
      <c r="E85" s="323" t="s">
        <v>212</v>
      </c>
      <c r="F85" s="397"/>
      <c r="G85" s="336"/>
      <c r="H85" s="327"/>
      <c r="I85" s="327"/>
      <c r="J85" s="337"/>
      <c r="K85" s="336"/>
      <c r="L85" s="327"/>
      <c r="M85" s="327"/>
      <c r="N85" s="337"/>
      <c r="O85" s="336"/>
      <c r="P85" s="327"/>
      <c r="Q85" s="327"/>
      <c r="R85" s="337" t="s">
        <v>32</v>
      </c>
      <c r="S85" s="336"/>
      <c r="T85" s="327"/>
      <c r="U85" s="327"/>
      <c r="V85" s="337"/>
      <c r="W85" s="336"/>
      <c r="X85" s="327"/>
      <c r="Y85" s="327"/>
      <c r="Z85" s="337"/>
      <c r="AA85" s="336"/>
      <c r="AB85" s="327"/>
      <c r="AC85" s="327"/>
      <c r="AD85" s="337" t="s">
        <v>32</v>
      </c>
      <c r="AE85" s="336"/>
      <c r="AF85" s="327"/>
      <c r="AG85" s="327"/>
      <c r="AH85" s="337"/>
      <c r="AI85" s="336"/>
      <c r="AJ85" s="327"/>
      <c r="AK85" s="327"/>
      <c r="AL85" s="337"/>
      <c r="AM85" s="336"/>
      <c r="AN85" s="327"/>
      <c r="AO85" s="327"/>
      <c r="AP85" s="337" t="s">
        <v>32</v>
      </c>
      <c r="AQ85" s="336"/>
      <c r="AR85" s="327"/>
      <c r="AS85" s="327"/>
      <c r="AT85" s="337"/>
      <c r="AU85" s="336"/>
      <c r="AV85" s="327"/>
      <c r="AW85" s="327"/>
      <c r="AX85" s="337" t="s">
        <v>32</v>
      </c>
      <c r="AY85" s="336"/>
      <c r="AZ85" s="327"/>
      <c r="BA85" s="327"/>
      <c r="BB85" s="337"/>
      <c r="BC85" s="425"/>
    </row>
    <row r="86" spans="1:55" ht="24.95" customHeight="1" x14ac:dyDescent="0.2">
      <c r="A86" s="173"/>
      <c r="B86" s="330" t="s">
        <v>175</v>
      </c>
      <c r="C86" s="323" t="s">
        <v>304</v>
      </c>
      <c r="D86" s="323" t="s">
        <v>420</v>
      </c>
      <c r="E86" s="323" t="s">
        <v>212</v>
      </c>
      <c r="F86" s="397">
        <v>382</v>
      </c>
      <c r="G86" s="336"/>
      <c r="H86" s="327"/>
      <c r="I86" s="327"/>
      <c r="J86" s="337"/>
      <c r="K86" s="336"/>
      <c r="L86" s="327"/>
      <c r="M86" s="327"/>
      <c r="N86" s="337"/>
      <c r="O86" s="336"/>
      <c r="P86" s="327"/>
      <c r="Q86" s="327"/>
      <c r="R86" s="337" t="s">
        <v>32</v>
      </c>
      <c r="S86" s="336"/>
      <c r="T86" s="327"/>
      <c r="U86" s="327"/>
      <c r="V86" s="337"/>
      <c r="W86" s="336"/>
      <c r="X86" s="327"/>
      <c r="Y86" s="327"/>
      <c r="Z86" s="337"/>
      <c r="AA86" s="336"/>
      <c r="AB86" s="327"/>
      <c r="AC86" s="327"/>
      <c r="AD86" s="337" t="s">
        <v>32</v>
      </c>
      <c r="AE86" s="336"/>
      <c r="AF86" s="327"/>
      <c r="AG86" s="327"/>
      <c r="AH86" s="337"/>
      <c r="AI86" s="336"/>
      <c r="AJ86" s="327"/>
      <c r="AK86" s="327"/>
      <c r="AL86" s="337"/>
      <c r="AM86" s="336"/>
      <c r="AN86" s="327"/>
      <c r="AO86" s="327"/>
      <c r="AP86" s="337" t="s">
        <v>32</v>
      </c>
      <c r="AQ86" s="336"/>
      <c r="AR86" s="327"/>
      <c r="AS86" s="327"/>
      <c r="AT86" s="337"/>
      <c r="AU86" s="336"/>
      <c r="AV86" s="327"/>
      <c r="AW86" s="327"/>
      <c r="AX86" s="337" t="s">
        <v>32</v>
      </c>
      <c r="AY86" s="336"/>
      <c r="AZ86" s="327"/>
      <c r="BA86" s="327"/>
      <c r="BB86" s="337"/>
      <c r="BC86" s="425"/>
    </row>
    <row r="87" spans="1:55" ht="65.25" customHeight="1" thickBot="1" x14ac:dyDescent="0.25">
      <c r="A87" s="173"/>
      <c r="B87" s="214" t="s">
        <v>174</v>
      </c>
      <c r="C87" s="583" t="s">
        <v>305</v>
      </c>
      <c r="D87" s="394" t="s">
        <v>421</v>
      </c>
      <c r="E87" s="394" t="s">
        <v>306</v>
      </c>
      <c r="F87" s="398"/>
      <c r="G87" s="340"/>
      <c r="H87" s="341"/>
      <c r="I87" s="341"/>
      <c r="J87" s="342"/>
      <c r="K87" s="340"/>
      <c r="L87" s="341"/>
      <c r="M87" s="341"/>
      <c r="N87" s="342"/>
      <c r="O87" s="340"/>
      <c r="P87" s="341"/>
      <c r="Q87" s="341"/>
      <c r="R87" s="342" t="s">
        <v>32</v>
      </c>
      <c r="S87" s="340"/>
      <c r="T87" s="341"/>
      <c r="U87" s="341"/>
      <c r="V87" s="342"/>
      <c r="W87" s="340"/>
      <c r="X87" s="341"/>
      <c r="Y87" s="341"/>
      <c r="Z87" s="342"/>
      <c r="AA87" s="340"/>
      <c r="AB87" s="341"/>
      <c r="AC87" s="341"/>
      <c r="AD87" s="342" t="s">
        <v>32</v>
      </c>
      <c r="AE87" s="340"/>
      <c r="AF87" s="341"/>
      <c r="AG87" s="341"/>
      <c r="AH87" s="342"/>
      <c r="AI87" s="340"/>
      <c r="AJ87" s="341"/>
      <c r="AK87" s="341"/>
      <c r="AL87" s="342"/>
      <c r="AM87" s="340"/>
      <c r="AN87" s="341"/>
      <c r="AO87" s="341"/>
      <c r="AP87" s="342" t="s">
        <v>32</v>
      </c>
      <c r="AQ87" s="340"/>
      <c r="AR87" s="341"/>
      <c r="AS87" s="341"/>
      <c r="AT87" s="342"/>
      <c r="AU87" s="340"/>
      <c r="AV87" s="341"/>
      <c r="AW87" s="341"/>
      <c r="AX87" s="342" t="s">
        <v>32</v>
      </c>
      <c r="AY87" s="340"/>
      <c r="AZ87" s="341"/>
      <c r="BA87" s="341"/>
      <c r="BB87" s="342"/>
      <c r="BC87" s="425"/>
    </row>
    <row r="88" spans="1:55" ht="27.95" customHeight="1" x14ac:dyDescent="0.2">
      <c r="A88" s="173"/>
      <c r="B88" s="330" t="s">
        <v>176</v>
      </c>
      <c r="C88" s="323" t="s">
        <v>359</v>
      </c>
      <c r="D88" s="323" t="s">
        <v>419</v>
      </c>
      <c r="E88" s="323" t="s">
        <v>212</v>
      </c>
      <c r="F88" s="397"/>
      <c r="G88" s="336"/>
      <c r="H88" s="327"/>
      <c r="I88" s="327"/>
      <c r="J88" s="337"/>
      <c r="K88" s="336"/>
      <c r="L88" s="327"/>
      <c r="M88" s="327"/>
      <c r="N88" s="337"/>
      <c r="O88" s="336"/>
      <c r="P88" s="327"/>
      <c r="Q88" s="327"/>
      <c r="R88" s="337" t="s">
        <v>32</v>
      </c>
      <c r="S88" s="336"/>
      <c r="T88" s="327"/>
      <c r="U88" s="327"/>
      <c r="V88" s="337"/>
      <c r="W88" s="336"/>
      <c r="X88" s="327"/>
      <c r="Y88" s="327"/>
      <c r="Z88" s="337"/>
      <c r="AA88" s="336"/>
      <c r="AB88" s="327"/>
      <c r="AC88" s="327"/>
      <c r="AD88" s="337" t="s">
        <v>32</v>
      </c>
      <c r="AE88" s="336"/>
      <c r="AF88" s="327"/>
      <c r="AG88" s="327"/>
      <c r="AH88" s="337"/>
      <c r="AI88" s="336"/>
      <c r="AJ88" s="327"/>
      <c r="AK88" s="327"/>
      <c r="AL88" s="337"/>
      <c r="AM88" s="336"/>
      <c r="AN88" s="327"/>
      <c r="AO88" s="327"/>
      <c r="AP88" s="337" t="s">
        <v>32</v>
      </c>
      <c r="AQ88" s="336"/>
      <c r="AR88" s="327"/>
      <c r="AS88" s="327"/>
      <c r="AT88" s="337"/>
      <c r="AU88" s="336"/>
      <c r="AV88" s="327"/>
      <c r="AW88" s="327"/>
      <c r="AX88" s="337" t="s">
        <v>32</v>
      </c>
      <c r="AY88" s="336"/>
      <c r="AZ88" s="327"/>
      <c r="BA88" s="327"/>
      <c r="BB88" s="337"/>
      <c r="BC88" s="425"/>
    </row>
    <row r="89" spans="1:55" ht="33.6" customHeight="1" x14ac:dyDescent="0.2">
      <c r="A89" s="173"/>
      <c r="B89" s="330" t="s">
        <v>175</v>
      </c>
      <c r="C89" s="323" t="s">
        <v>304</v>
      </c>
      <c r="D89" s="323" t="s">
        <v>420</v>
      </c>
      <c r="E89" s="323" t="s">
        <v>212</v>
      </c>
      <c r="F89" s="397">
        <v>382</v>
      </c>
      <c r="G89" s="336"/>
      <c r="H89" s="327"/>
      <c r="I89" s="327"/>
      <c r="J89" s="337"/>
      <c r="K89" s="336"/>
      <c r="L89" s="327"/>
      <c r="M89" s="327"/>
      <c r="N89" s="337"/>
      <c r="O89" s="336"/>
      <c r="P89" s="327"/>
      <c r="Q89" s="327"/>
      <c r="R89" s="337" t="s">
        <v>32</v>
      </c>
      <c r="S89" s="336"/>
      <c r="T89" s="327"/>
      <c r="U89" s="327"/>
      <c r="V89" s="337"/>
      <c r="W89" s="336"/>
      <c r="X89" s="327"/>
      <c r="Y89" s="327"/>
      <c r="Z89" s="337"/>
      <c r="AA89" s="336"/>
      <c r="AB89" s="327"/>
      <c r="AC89" s="327"/>
      <c r="AD89" s="337" t="s">
        <v>32</v>
      </c>
      <c r="AE89" s="336"/>
      <c r="AF89" s="327"/>
      <c r="AG89" s="327"/>
      <c r="AH89" s="337"/>
      <c r="AI89" s="336"/>
      <c r="AJ89" s="327"/>
      <c r="AK89" s="327"/>
      <c r="AL89" s="337"/>
      <c r="AM89" s="336"/>
      <c r="AN89" s="327"/>
      <c r="AO89" s="327"/>
      <c r="AP89" s="337" t="s">
        <v>32</v>
      </c>
      <c r="AQ89" s="336"/>
      <c r="AR89" s="327"/>
      <c r="AS89" s="327"/>
      <c r="AT89" s="337"/>
      <c r="AU89" s="336"/>
      <c r="AV89" s="327"/>
      <c r="AW89" s="327"/>
      <c r="AX89" s="337" t="s">
        <v>32</v>
      </c>
      <c r="AY89" s="336"/>
      <c r="AZ89" s="327"/>
      <c r="BA89" s="327"/>
      <c r="BB89" s="337"/>
      <c r="BC89" s="425"/>
    </row>
    <row r="90" spans="1:55" ht="50.1" customHeight="1" thickBot="1" x14ac:dyDescent="0.25">
      <c r="A90" s="173"/>
      <c r="B90" s="214" t="s">
        <v>174</v>
      </c>
      <c r="C90" s="583" t="s">
        <v>305</v>
      </c>
      <c r="D90" s="394" t="s">
        <v>421</v>
      </c>
      <c r="E90" s="394" t="s">
        <v>306</v>
      </c>
      <c r="F90" s="398"/>
      <c r="G90" s="340"/>
      <c r="H90" s="341"/>
      <c r="I90" s="341"/>
      <c r="J90" s="342"/>
      <c r="K90" s="340"/>
      <c r="L90" s="341"/>
      <c r="M90" s="341"/>
      <c r="N90" s="342"/>
      <c r="O90" s="340"/>
      <c r="P90" s="341"/>
      <c r="Q90" s="341"/>
      <c r="R90" s="342" t="s">
        <v>32</v>
      </c>
      <c r="S90" s="340"/>
      <c r="T90" s="341"/>
      <c r="U90" s="341"/>
      <c r="V90" s="342"/>
      <c r="W90" s="340"/>
      <c r="X90" s="341"/>
      <c r="Y90" s="341"/>
      <c r="Z90" s="342"/>
      <c r="AA90" s="340"/>
      <c r="AB90" s="341"/>
      <c r="AC90" s="341"/>
      <c r="AD90" s="342" t="s">
        <v>32</v>
      </c>
      <c r="AE90" s="340"/>
      <c r="AF90" s="341"/>
      <c r="AG90" s="341"/>
      <c r="AH90" s="342"/>
      <c r="AI90" s="340"/>
      <c r="AJ90" s="341"/>
      <c r="AK90" s="341"/>
      <c r="AL90" s="342"/>
      <c r="AM90" s="340"/>
      <c r="AN90" s="341"/>
      <c r="AO90" s="341"/>
      <c r="AP90" s="342" t="s">
        <v>32</v>
      </c>
      <c r="AQ90" s="340"/>
      <c r="AR90" s="341"/>
      <c r="AS90" s="341"/>
      <c r="AT90" s="342"/>
      <c r="AU90" s="340"/>
      <c r="AV90" s="341"/>
      <c r="AW90" s="341"/>
      <c r="AX90" s="342" t="s">
        <v>32</v>
      </c>
      <c r="AY90" s="340"/>
      <c r="AZ90" s="341"/>
      <c r="BA90" s="341"/>
      <c r="BB90" s="342"/>
      <c r="BC90" s="425"/>
    </row>
    <row r="91" spans="1:55" ht="24.95" customHeight="1" x14ac:dyDescent="0.2">
      <c r="A91" s="173"/>
      <c r="B91" s="525" t="s">
        <v>156</v>
      </c>
      <c r="C91" s="526"/>
      <c r="D91" s="526"/>
      <c r="E91" s="526"/>
      <c r="F91" s="526"/>
      <c r="G91" s="526"/>
      <c r="H91" s="526"/>
      <c r="I91" s="526"/>
      <c r="J91" s="526"/>
      <c r="K91" s="527"/>
      <c r="L91" s="527"/>
      <c r="M91" s="527"/>
      <c r="N91" s="527"/>
      <c r="O91" s="527"/>
      <c r="P91" s="527"/>
      <c r="Q91" s="527"/>
      <c r="R91" s="527"/>
      <c r="S91" s="527"/>
      <c r="T91" s="527"/>
      <c r="U91" s="527"/>
      <c r="V91" s="527"/>
      <c r="W91" s="527"/>
      <c r="X91" s="527"/>
      <c r="Y91" s="527"/>
      <c r="Z91" s="527"/>
      <c r="AA91" s="527"/>
      <c r="AB91" s="527"/>
      <c r="AC91" s="527"/>
      <c r="AD91" s="527"/>
      <c r="AE91" s="527"/>
      <c r="AF91" s="527"/>
      <c r="AG91" s="527"/>
      <c r="AH91" s="527"/>
      <c r="AI91" s="527"/>
      <c r="AJ91" s="527"/>
      <c r="AK91" s="527"/>
      <c r="AL91" s="527"/>
      <c r="AM91" s="527"/>
      <c r="AN91" s="527"/>
      <c r="AO91" s="527"/>
      <c r="AP91" s="527"/>
      <c r="AQ91" s="527"/>
      <c r="AR91" s="527"/>
      <c r="AS91" s="527"/>
      <c r="AT91" s="527"/>
      <c r="AU91" s="527"/>
      <c r="AV91" s="527"/>
      <c r="AW91" s="527"/>
      <c r="AX91" s="527"/>
      <c r="AY91" s="527"/>
      <c r="AZ91" s="527"/>
      <c r="BA91" s="527"/>
      <c r="BB91" s="527"/>
      <c r="BC91" s="528"/>
    </row>
    <row r="92" spans="1:55" ht="36.950000000000003" customHeight="1" x14ac:dyDescent="0.2">
      <c r="A92" s="246"/>
      <c r="B92" s="383" t="s">
        <v>175</v>
      </c>
      <c r="C92" s="335" t="s">
        <v>307</v>
      </c>
      <c r="D92" s="323" t="s">
        <v>437</v>
      </c>
      <c r="E92" s="322" t="s">
        <v>212</v>
      </c>
      <c r="F92" s="392">
        <v>382</v>
      </c>
      <c r="G92" s="366" t="s">
        <v>32</v>
      </c>
      <c r="H92" s="367"/>
      <c r="I92" s="367"/>
      <c r="J92" s="368"/>
      <c r="K92" s="366"/>
      <c r="L92" s="367"/>
      <c r="M92" s="367"/>
      <c r="N92" s="368"/>
      <c r="O92" s="366"/>
      <c r="P92" s="367"/>
      <c r="Q92" s="367"/>
      <c r="R92" s="368"/>
      <c r="S92" s="366"/>
      <c r="T92" s="367"/>
      <c r="U92" s="367"/>
      <c r="V92" s="368"/>
      <c r="W92" s="366"/>
      <c r="X92" s="367"/>
      <c r="Y92" s="367"/>
      <c r="Z92" s="368"/>
      <c r="AA92" s="366"/>
      <c r="AB92" s="367"/>
      <c r="AC92" s="367"/>
      <c r="AD92" s="368"/>
      <c r="AE92" s="366"/>
      <c r="AF92" s="367"/>
      <c r="AG92" s="367"/>
      <c r="AH92" s="368"/>
      <c r="AI92" s="366"/>
      <c r="AJ92" s="367"/>
      <c r="AK92" s="367"/>
      <c r="AL92" s="368"/>
      <c r="AM92" s="366"/>
      <c r="AN92" s="367"/>
      <c r="AO92" s="367"/>
      <c r="AP92" s="368"/>
      <c r="AQ92" s="366"/>
      <c r="AR92" s="367"/>
      <c r="AS92" s="367"/>
      <c r="AT92" s="368"/>
      <c r="AU92" s="366"/>
      <c r="AV92" s="367"/>
      <c r="AW92" s="367"/>
      <c r="AX92" s="368"/>
      <c r="AY92" s="366"/>
      <c r="AZ92" s="367"/>
      <c r="BA92" s="367"/>
      <c r="BB92" s="368"/>
      <c r="BC92" s="426"/>
    </row>
    <row r="93" spans="1:55" ht="36.950000000000003" customHeight="1" x14ac:dyDescent="0.2">
      <c r="A93" s="246"/>
      <c r="B93" s="383" t="s">
        <v>175</v>
      </c>
      <c r="C93" s="335" t="s">
        <v>308</v>
      </c>
      <c r="D93" s="323" t="s">
        <v>437</v>
      </c>
      <c r="E93" s="322" t="s">
        <v>212</v>
      </c>
      <c r="F93" s="392">
        <v>382</v>
      </c>
      <c r="G93" s="366"/>
      <c r="H93" s="367"/>
      <c r="I93" s="367"/>
      <c r="J93" s="368"/>
      <c r="K93" s="366"/>
      <c r="L93" s="367"/>
      <c r="M93" s="367"/>
      <c r="N93" s="368"/>
      <c r="O93" s="366"/>
      <c r="P93" s="367"/>
      <c r="Q93" s="367"/>
      <c r="R93" s="368"/>
      <c r="S93" s="366"/>
      <c r="T93" s="367"/>
      <c r="U93" s="367"/>
      <c r="V93" s="368"/>
      <c r="W93" s="366"/>
      <c r="X93" s="367"/>
      <c r="Y93" s="367"/>
      <c r="Z93" s="368"/>
      <c r="AA93" s="366"/>
      <c r="AB93" s="367"/>
      <c r="AC93" s="367"/>
      <c r="AD93" s="368"/>
      <c r="AE93" s="366"/>
      <c r="AF93" s="367"/>
      <c r="AG93" s="367"/>
      <c r="AH93" s="368"/>
      <c r="AI93" s="366"/>
      <c r="AJ93" s="367"/>
      <c r="AK93" s="367"/>
      <c r="AL93" s="368"/>
      <c r="AM93" s="366"/>
      <c r="AN93" s="367"/>
      <c r="AO93" s="367"/>
      <c r="AP93" s="368"/>
      <c r="AQ93" s="366"/>
      <c r="AR93" s="367"/>
      <c r="AS93" s="367"/>
      <c r="AT93" s="368"/>
      <c r="AU93" s="366"/>
      <c r="AV93" s="367"/>
      <c r="AW93" s="367"/>
      <c r="AX93" s="368"/>
      <c r="AY93" s="366"/>
      <c r="AZ93" s="367"/>
      <c r="BA93" s="367"/>
      <c r="BB93" s="368"/>
      <c r="BC93" s="426"/>
    </row>
    <row r="94" spans="1:55" ht="36.950000000000003" customHeight="1" x14ac:dyDescent="0.2">
      <c r="A94" s="246"/>
      <c r="B94" s="383" t="s">
        <v>175</v>
      </c>
      <c r="C94" s="335" t="s">
        <v>309</v>
      </c>
      <c r="D94" s="323" t="s">
        <v>437</v>
      </c>
      <c r="E94" s="322" t="s">
        <v>212</v>
      </c>
      <c r="F94" s="392">
        <v>382</v>
      </c>
      <c r="G94" s="353"/>
      <c r="H94" s="354"/>
      <c r="I94" s="354"/>
      <c r="J94" s="355"/>
      <c r="K94" s="353"/>
      <c r="L94" s="354"/>
      <c r="M94" s="354" t="s">
        <v>32</v>
      </c>
      <c r="N94" s="355"/>
      <c r="O94" s="353"/>
      <c r="P94" s="354"/>
      <c r="Q94" s="354"/>
      <c r="R94" s="355"/>
      <c r="S94" s="353"/>
      <c r="T94" s="354"/>
      <c r="U94" s="354"/>
      <c r="V94" s="355"/>
      <c r="W94" s="353"/>
      <c r="X94" s="354"/>
      <c r="Y94" s="354"/>
      <c r="Z94" s="355"/>
      <c r="AA94" s="353"/>
      <c r="AB94" s="354"/>
      <c r="AC94" s="354"/>
      <c r="AD94" s="355"/>
      <c r="AE94" s="353"/>
      <c r="AF94" s="354"/>
      <c r="AG94" s="354"/>
      <c r="AH94" s="355"/>
      <c r="AI94" s="353"/>
      <c r="AJ94" s="354"/>
      <c r="AK94" s="354"/>
      <c r="AL94" s="355"/>
      <c r="AM94" s="353"/>
      <c r="AN94" s="354"/>
      <c r="AO94" s="354"/>
      <c r="AP94" s="355"/>
      <c r="AQ94" s="353"/>
      <c r="AR94" s="354"/>
      <c r="AS94" s="354"/>
      <c r="AT94" s="355"/>
      <c r="AU94" s="353"/>
      <c r="AV94" s="354"/>
      <c r="AW94" s="354"/>
      <c r="AX94" s="355"/>
      <c r="AY94" s="353"/>
      <c r="AZ94" s="354"/>
      <c r="BA94" s="354"/>
      <c r="BB94" s="355"/>
      <c r="BC94" s="426"/>
    </row>
    <row r="95" spans="1:55" ht="33" customHeight="1" x14ac:dyDescent="0.2">
      <c r="A95" s="246"/>
      <c r="B95" s="383" t="s">
        <v>175</v>
      </c>
      <c r="C95" s="335" t="s">
        <v>310</v>
      </c>
      <c r="D95" s="323" t="s">
        <v>437</v>
      </c>
      <c r="E95" s="322" t="s">
        <v>212</v>
      </c>
      <c r="F95" s="392">
        <v>382</v>
      </c>
      <c r="G95" s="353"/>
      <c r="H95" s="354"/>
      <c r="I95" s="354"/>
      <c r="J95" s="355"/>
      <c r="K95" s="353"/>
      <c r="L95" s="354"/>
      <c r="M95" s="354"/>
      <c r="N95" s="355"/>
      <c r="O95" s="353" t="s">
        <v>32</v>
      </c>
      <c r="P95" s="354"/>
      <c r="Q95" s="354"/>
      <c r="R95" s="355"/>
      <c r="S95" s="353"/>
      <c r="T95" s="354"/>
      <c r="U95" s="354"/>
      <c r="V95" s="355"/>
      <c r="W95" s="353"/>
      <c r="X95" s="354"/>
      <c r="Y95" s="354"/>
      <c r="Z95" s="355"/>
      <c r="AA95" s="353"/>
      <c r="AB95" s="354"/>
      <c r="AC95" s="354"/>
      <c r="AD95" s="355"/>
      <c r="AE95" s="353"/>
      <c r="AF95" s="354"/>
      <c r="AG95" s="354"/>
      <c r="AH95" s="355"/>
      <c r="AI95" s="353"/>
      <c r="AJ95" s="354"/>
      <c r="AK95" s="354"/>
      <c r="AL95" s="355"/>
      <c r="AM95" s="353"/>
      <c r="AN95" s="354"/>
      <c r="AO95" s="354"/>
      <c r="AP95" s="355"/>
      <c r="AQ95" s="353"/>
      <c r="AR95" s="354"/>
      <c r="AS95" s="354"/>
      <c r="AT95" s="355"/>
      <c r="AU95" s="353"/>
      <c r="AV95" s="354"/>
      <c r="AW95" s="354"/>
      <c r="AX95" s="355"/>
      <c r="AY95" s="353"/>
      <c r="AZ95" s="354"/>
      <c r="BA95" s="354"/>
      <c r="BB95" s="355"/>
      <c r="BC95" s="426"/>
    </row>
    <row r="96" spans="1:55" ht="33.6" customHeight="1" x14ac:dyDescent="0.2">
      <c r="A96" s="246"/>
      <c r="B96" s="383" t="s">
        <v>175</v>
      </c>
      <c r="C96" s="335" t="s">
        <v>311</v>
      </c>
      <c r="D96" s="323" t="s">
        <v>437</v>
      </c>
      <c r="E96" s="322" t="s">
        <v>212</v>
      </c>
      <c r="F96" s="392">
        <v>382</v>
      </c>
      <c r="G96" s="353"/>
      <c r="H96" s="354"/>
      <c r="I96" s="354"/>
      <c r="J96" s="355"/>
      <c r="K96" s="353"/>
      <c r="L96" s="354"/>
      <c r="M96" s="354"/>
      <c r="N96" s="355"/>
      <c r="O96" s="353"/>
      <c r="P96" s="354"/>
      <c r="Q96" s="354"/>
      <c r="R96" s="355"/>
      <c r="S96" s="353"/>
      <c r="T96" s="354"/>
      <c r="U96" s="354"/>
      <c r="V96" s="355"/>
      <c r="W96" s="353"/>
      <c r="X96" s="354"/>
      <c r="Y96" s="354"/>
      <c r="Z96" s="355"/>
      <c r="AA96" s="353" t="s">
        <v>32</v>
      </c>
      <c r="AB96" s="354"/>
      <c r="AC96" s="354"/>
      <c r="AD96" s="355"/>
      <c r="AE96" s="353"/>
      <c r="AF96" s="354"/>
      <c r="AG96" s="354"/>
      <c r="AH96" s="355"/>
      <c r="AI96" s="353"/>
      <c r="AJ96" s="354"/>
      <c r="AK96" s="354"/>
      <c r="AL96" s="355"/>
      <c r="AM96" s="353"/>
      <c r="AN96" s="354"/>
      <c r="AO96" s="354"/>
      <c r="AP96" s="355"/>
      <c r="AQ96" s="353"/>
      <c r="AR96" s="354"/>
      <c r="AS96" s="354"/>
      <c r="AT96" s="355"/>
      <c r="AU96" s="353"/>
      <c r="AV96" s="354"/>
      <c r="AW96" s="354"/>
      <c r="AX96" s="355"/>
      <c r="AY96" s="353"/>
      <c r="AZ96" s="354"/>
      <c r="BA96" s="354"/>
      <c r="BB96" s="355"/>
      <c r="BC96" s="426"/>
    </row>
    <row r="97" spans="1:55" ht="33.6" customHeight="1" x14ac:dyDescent="0.2">
      <c r="A97" s="246"/>
      <c r="B97" s="383" t="s">
        <v>175</v>
      </c>
      <c r="C97" s="335" t="s">
        <v>312</v>
      </c>
      <c r="D97" s="323" t="s">
        <v>437</v>
      </c>
      <c r="E97" s="322" t="s">
        <v>212</v>
      </c>
      <c r="F97" s="392">
        <v>382</v>
      </c>
      <c r="G97" s="353"/>
      <c r="H97" s="354"/>
      <c r="I97" s="354"/>
      <c r="J97" s="355"/>
      <c r="K97" s="353"/>
      <c r="L97" s="354"/>
      <c r="M97" s="354"/>
      <c r="N97" s="355"/>
      <c r="O97" s="353"/>
      <c r="P97" s="354" t="s">
        <v>32</v>
      </c>
      <c r="Q97" s="354"/>
      <c r="R97" s="355"/>
      <c r="S97" s="353"/>
      <c r="T97" s="354"/>
      <c r="U97" s="354"/>
      <c r="V97" s="355"/>
      <c r="W97" s="353"/>
      <c r="X97" s="354"/>
      <c r="Y97" s="354"/>
      <c r="Z97" s="355"/>
      <c r="AA97" s="353"/>
      <c r="AB97" s="354"/>
      <c r="AC97" s="354"/>
      <c r="AD97" s="355"/>
      <c r="AE97" s="353"/>
      <c r="AF97" s="354"/>
      <c r="AG97" s="354"/>
      <c r="AH97" s="355"/>
      <c r="AI97" s="353"/>
      <c r="AJ97" s="354"/>
      <c r="AK97" s="354"/>
      <c r="AL97" s="355"/>
      <c r="AM97" s="353"/>
      <c r="AN97" s="354"/>
      <c r="AO97" s="354"/>
      <c r="AP97" s="355"/>
      <c r="AQ97" s="353"/>
      <c r="AR97" s="354"/>
      <c r="AS97" s="354"/>
      <c r="AT97" s="355"/>
      <c r="AU97" s="353"/>
      <c r="AV97" s="354"/>
      <c r="AW97" s="354"/>
      <c r="AX97" s="355"/>
      <c r="AY97" s="353"/>
      <c r="AZ97" s="354"/>
      <c r="BA97" s="354"/>
      <c r="BB97" s="355"/>
      <c r="BC97" s="426"/>
    </row>
    <row r="98" spans="1:55" ht="33.6" customHeight="1" x14ac:dyDescent="0.2">
      <c r="A98" s="246"/>
      <c r="B98" s="383" t="s">
        <v>175</v>
      </c>
      <c r="C98" s="335" t="s">
        <v>313</v>
      </c>
      <c r="D98" s="323" t="s">
        <v>437</v>
      </c>
      <c r="E98" s="322" t="s">
        <v>314</v>
      </c>
      <c r="F98" s="392">
        <v>300</v>
      </c>
      <c r="G98" s="353"/>
      <c r="H98" s="354"/>
      <c r="I98" s="354"/>
      <c r="J98" s="355"/>
      <c r="K98" s="353"/>
      <c r="L98" s="354"/>
      <c r="M98" s="354"/>
      <c r="N98" s="355"/>
      <c r="O98" s="353"/>
      <c r="P98" s="354"/>
      <c r="Q98" s="354" t="s">
        <v>32</v>
      </c>
      <c r="R98" s="355"/>
      <c r="S98" s="353"/>
      <c r="T98" s="354"/>
      <c r="U98" s="354"/>
      <c r="V98" s="355"/>
      <c r="W98" s="353"/>
      <c r="X98" s="354"/>
      <c r="Y98" s="354"/>
      <c r="Z98" s="355"/>
      <c r="AA98" s="353"/>
      <c r="AB98" s="354"/>
      <c r="AC98" s="354"/>
      <c r="AD98" s="355"/>
      <c r="AE98" s="353"/>
      <c r="AF98" s="354"/>
      <c r="AG98" s="354"/>
      <c r="AH98" s="355"/>
      <c r="AI98" s="353"/>
      <c r="AJ98" s="354"/>
      <c r="AK98" s="354"/>
      <c r="AL98" s="355"/>
      <c r="AM98" s="353"/>
      <c r="AN98" s="354"/>
      <c r="AO98" s="354"/>
      <c r="AP98" s="355"/>
      <c r="AQ98" s="353"/>
      <c r="AR98" s="354"/>
      <c r="AS98" s="354"/>
      <c r="AT98" s="355"/>
      <c r="AU98" s="353"/>
      <c r="AV98" s="354"/>
      <c r="AW98" s="354"/>
      <c r="AX98" s="355"/>
      <c r="AY98" s="353"/>
      <c r="AZ98" s="354"/>
      <c r="BA98" s="354"/>
      <c r="BB98" s="355"/>
      <c r="BC98" s="426"/>
    </row>
    <row r="99" spans="1:55" ht="44.25" customHeight="1" x14ac:dyDescent="0.2">
      <c r="A99" s="246"/>
      <c r="B99" s="383" t="s">
        <v>175</v>
      </c>
      <c r="C99" s="335" t="s">
        <v>315</v>
      </c>
      <c r="D99" s="323" t="s">
        <v>437</v>
      </c>
      <c r="E99" s="322" t="s">
        <v>212</v>
      </c>
      <c r="F99" s="392">
        <v>382</v>
      </c>
      <c r="G99" s="353"/>
      <c r="H99" s="354"/>
      <c r="I99" s="354"/>
      <c r="J99" s="355"/>
      <c r="K99" s="353"/>
      <c r="L99" s="354"/>
      <c r="M99" s="354"/>
      <c r="N99" s="355"/>
      <c r="O99" s="353"/>
      <c r="P99" s="354"/>
      <c r="Q99" s="354"/>
      <c r="R99" s="355"/>
      <c r="S99" s="353" t="s">
        <v>32</v>
      </c>
      <c r="T99" s="354"/>
      <c r="U99" s="354"/>
      <c r="V99" s="355"/>
      <c r="W99" s="353"/>
      <c r="X99" s="354"/>
      <c r="Y99" s="354"/>
      <c r="Z99" s="355"/>
      <c r="AA99" s="353"/>
      <c r="AB99" s="354"/>
      <c r="AC99" s="354"/>
      <c r="AD99" s="355"/>
      <c r="AE99" s="353"/>
      <c r="AF99" s="354"/>
      <c r="AG99" s="354"/>
      <c r="AH99" s="355"/>
      <c r="AI99" s="353"/>
      <c r="AJ99" s="354"/>
      <c r="AK99" s="354"/>
      <c r="AL99" s="355"/>
      <c r="AM99" s="353"/>
      <c r="AN99" s="354"/>
      <c r="AO99" s="354"/>
      <c r="AP99" s="355"/>
      <c r="AQ99" s="353"/>
      <c r="AR99" s="354"/>
      <c r="AS99" s="354"/>
      <c r="AT99" s="355"/>
      <c r="AU99" s="353"/>
      <c r="AV99" s="354"/>
      <c r="AW99" s="354"/>
      <c r="AX99" s="355"/>
      <c r="AY99" s="353"/>
      <c r="AZ99" s="354"/>
      <c r="BA99" s="354"/>
      <c r="BB99" s="355"/>
      <c r="BC99" s="426"/>
    </row>
    <row r="100" spans="1:55" ht="33" customHeight="1" x14ac:dyDescent="0.2">
      <c r="A100" s="246"/>
      <c r="B100" s="383" t="s">
        <v>175</v>
      </c>
      <c r="C100" s="335" t="s">
        <v>316</v>
      </c>
      <c r="D100" s="323" t="s">
        <v>437</v>
      </c>
      <c r="E100" s="322" t="s">
        <v>212</v>
      </c>
      <c r="F100" s="392">
        <v>382</v>
      </c>
      <c r="G100" s="353"/>
      <c r="H100" s="354"/>
      <c r="I100" s="354"/>
      <c r="J100" s="355"/>
      <c r="K100" s="353"/>
      <c r="L100" s="354"/>
      <c r="M100" s="354"/>
      <c r="N100" s="355"/>
      <c r="O100" s="353"/>
      <c r="P100" s="354"/>
      <c r="Q100" s="354"/>
      <c r="R100" s="355"/>
      <c r="S100" s="353"/>
      <c r="T100" s="354"/>
      <c r="U100" s="354"/>
      <c r="V100" s="355"/>
      <c r="W100" s="353"/>
      <c r="X100" s="354"/>
      <c r="Y100" s="354" t="s">
        <v>32</v>
      </c>
      <c r="Z100" s="355"/>
      <c r="AA100" s="353"/>
      <c r="AB100" s="354"/>
      <c r="AC100" s="354"/>
      <c r="AD100" s="355"/>
      <c r="AE100" s="353"/>
      <c r="AF100" s="354"/>
      <c r="AG100" s="354"/>
      <c r="AH100" s="355"/>
      <c r="AI100" s="353"/>
      <c r="AJ100" s="354"/>
      <c r="AK100" s="354"/>
      <c r="AL100" s="355"/>
      <c r="AM100" s="353"/>
      <c r="AN100" s="354"/>
      <c r="AO100" s="354"/>
      <c r="AP100" s="355"/>
      <c r="AQ100" s="353"/>
      <c r="AR100" s="354"/>
      <c r="AS100" s="354"/>
      <c r="AT100" s="355"/>
      <c r="AU100" s="353"/>
      <c r="AV100" s="354"/>
      <c r="AW100" s="354"/>
      <c r="AX100" s="355"/>
      <c r="AY100" s="353"/>
      <c r="AZ100" s="354"/>
      <c r="BA100" s="354"/>
      <c r="BB100" s="355"/>
      <c r="BC100" s="426"/>
    </row>
    <row r="101" spans="1:55" ht="39" customHeight="1" x14ac:dyDescent="0.2">
      <c r="A101" s="246"/>
      <c r="B101" s="383" t="s">
        <v>175</v>
      </c>
      <c r="C101" s="335" t="s">
        <v>317</v>
      </c>
      <c r="D101" s="323" t="s">
        <v>437</v>
      </c>
      <c r="E101" s="322" t="s">
        <v>212</v>
      </c>
      <c r="F101" s="392">
        <v>382</v>
      </c>
      <c r="G101" s="353"/>
      <c r="H101" s="354"/>
      <c r="I101" s="354"/>
      <c r="J101" s="355"/>
      <c r="K101" s="353"/>
      <c r="L101" s="354"/>
      <c r="M101" s="354"/>
      <c r="N101" s="355"/>
      <c r="O101" s="353"/>
      <c r="P101" s="354"/>
      <c r="Q101" s="354"/>
      <c r="R101" s="355"/>
      <c r="S101" s="353"/>
      <c r="T101" s="354"/>
      <c r="U101" s="354"/>
      <c r="V101" s="355"/>
      <c r="W101" s="353"/>
      <c r="X101" s="354"/>
      <c r="Y101" s="354"/>
      <c r="Z101" s="355" t="s">
        <v>32</v>
      </c>
      <c r="AA101" s="353"/>
      <c r="AB101" s="354"/>
      <c r="AC101" s="354"/>
      <c r="AD101" s="355"/>
      <c r="AE101" s="353"/>
      <c r="AF101" s="354"/>
      <c r="AG101" s="354"/>
      <c r="AH101" s="355"/>
      <c r="AI101" s="353"/>
      <c r="AJ101" s="354"/>
      <c r="AK101" s="354"/>
      <c r="AL101" s="355"/>
      <c r="AM101" s="353"/>
      <c r="AN101" s="354"/>
      <c r="AO101" s="354"/>
      <c r="AP101" s="355"/>
      <c r="AQ101" s="353"/>
      <c r="AR101" s="354"/>
      <c r="AS101" s="354"/>
      <c r="AT101" s="355"/>
      <c r="AU101" s="353"/>
      <c r="AV101" s="354"/>
      <c r="AW101" s="354"/>
      <c r="AX101" s="355"/>
      <c r="AY101" s="353"/>
      <c r="AZ101" s="354"/>
      <c r="BA101" s="354"/>
      <c r="BB101" s="355"/>
      <c r="BC101" s="426"/>
    </row>
    <row r="102" spans="1:55" ht="36" customHeight="1" x14ac:dyDescent="0.2">
      <c r="A102" s="246"/>
      <c r="B102" s="383" t="s">
        <v>175</v>
      </c>
      <c r="C102" s="335" t="s">
        <v>318</v>
      </c>
      <c r="D102" s="323" t="s">
        <v>437</v>
      </c>
      <c r="E102" s="322" t="s">
        <v>212</v>
      </c>
      <c r="F102" s="392">
        <v>382</v>
      </c>
      <c r="G102" s="353"/>
      <c r="H102" s="354"/>
      <c r="I102" s="354"/>
      <c r="J102" s="355"/>
      <c r="K102" s="353"/>
      <c r="L102" s="354"/>
      <c r="M102" s="354"/>
      <c r="N102" s="355"/>
      <c r="O102" s="353"/>
      <c r="P102" s="354"/>
      <c r="Q102" s="354"/>
      <c r="R102" s="355"/>
      <c r="S102" s="353"/>
      <c r="T102" s="354"/>
      <c r="U102" s="354"/>
      <c r="V102" s="355"/>
      <c r="W102" s="353"/>
      <c r="X102" s="354"/>
      <c r="Y102" s="354"/>
      <c r="Z102" s="355"/>
      <c r="AA102" s="353"/>
      <c r="AB102" s="354"/>
      <c r="AC102" s="354" t="s">
        <v>32</v>
      </c>
      <c r="AD102" s="355"/>
      <c r="AE102" s="353"/>
      <c r="AF102" s="354"/>
      <c r="AG102" s="354"/>
      <c r="AH102" s="355"/>
      <c r="AI102" s="353"/>
      <c r="AJ102" s="354"/>
      <c r="AK102" s="354"/>
      <c r="AL102" s="355"/>
      <c r="AM102" s="353"/>
      <c r="AN102" s="354"/>
      <c r="AO102" s="354"/>
      <c r="AP102" s="355"/>
      <c r="AQ102" s="353"/>
      <c r="AR102" s="354"/>
      <c r="AS102" s="354"/>
      <c r="AT102" s="355"/>
      <c r="AU102" s="353"/>
      <c r="AV102" s="354"/>
      <c r="AW102" s="354"/>
      <c r="AX102" s="355"/>
      <c r="AY102" s="353"/>
      <c r="AZ102" s="354"/>
      <c r="BA102" s="354"/>
      <c r="BB102" s="355"/>
      <c r="BC102" s="426"/>
    </row>
    <row r="103" spans="1:55" ht="35.1" customHeight="1" x14ac:dyDescent="0.2">
      <c r="A103" s="246"/>
      <c r="B103" s="383" t="s">
        <v>175</v>
      </c>
      <c r="C103" s="369" t="s">
        <v>214</v>
      </c>
      <c r="D103" s="323" t="s">
        <v>319</v>
      </c>
      <c r="E103" s="322" t="s">
        <v>212</v>
      </c>
      <c r="F103" s="392">
        <v>382</v>
      </c>
      <c r="G103" s="336"/>
      <c r="H103" s="327"/>
      <c r="I103" s="327"/>
      <c r="J103" s="337"/>
      <c r="K103" s="336"/>
      <c r="L103" s="327"/>
      <c r="M103" s="327"/>
      <c r="N103" s="337"/>
      <c r="O103" s="336"/>
      <c r="P103" s="327"/>
      <c r="Q103" s="327"/>
      <c r="R103" s="337"/>
      <c r="S103" s="336"/>
      <c r="T103" s="327"/>
      <c r="U103" s="327"/>
      <c r="V103" s="337"/>
      <c r="W103" s="336"/>
      <c r="X103" s="327"/>
      <c r="Y103" s="327"/>
      <c r="Z103" s="337"/>
      <c r="AA103" s="336"/>
      <c r="AB103" s="327"/>
      <c r="AC103" s="327"/>
      <c r="AD103" s="337"/>
      <c r="AE103" s="336"/>
      <c r="AF103" s="327"/>
      <c r="AG103" s="327"/>
      <c r="AH103" s="337" t="s">
        <v>32</v>
      </c>
      <c r="AI103" s="336"/>
      <c r="AJ103" s="327"/>
      <c r="AK103" s="327"/>
      <c r="AL103" s="337"/>
      <c r="AM103" s="336"/>
      <c r="AN103" s="327"/>
      <c r="AO103" s="327"/>
      <c r="AP103" s="337"/>
      <c r="AQ103" s="336"/>
      <c r="AR103" s="327"/>
      <c r="AS103" s="327"/>
      <c r="AT103" s="337"/>
      <c r="AU103" s="336"/>
      <c r="AV103" s="327"/>
      <c r="AW103" s="327"/>
      <c r="AX103" s="337"/>
      <c r="AY103" s="336"/>
      <c r="AZ103" s="327"/>
      <c r="BA103" s="327"/>
      <c r="BB103" s="337"/>
      <c r="BC103" s="337"/>
    </row>
    <row r="104" spans="1:55" ht="24.95" customHeight="1" x14ac:dyDescent="0.2">
      <c r="A104" s="173"/>
      <c r="B104" s="393" t="s">
        <v>175</v>
      </c>
      <c r="C104" s="349" t="s">
        <v>320</v>
      </c>
      <c r="D104" s="323" t="s">
        <v>437</v>
      </c>
      <c r="E104" s="322" t="s">
        <v>212</v>
      </c>
      <c r="F104" s="392">
        <v>382</v>
      </c>
      <c r="G104" s="336"/>
      <c r="H104" s="327"/>
      <c r="I104" s="327"/>
      <c r="J104" s="337"/>
      <c r="K104" s="336"/>
      <c r="L104" s="327"/>
      <c r="M104" s="327"/>
      <c r="N104" s="337"/>
      <c r="O104" s="336"/>
      <c r="P104" s="327"/>
      <c r="Q104" s="327"/>
      <c r="R104" s="337"/>
      <c r="S104" s="336"/>
      <c r="T104" s="327"/>
      <c r="U104" s="327"/>
      <c r="V104" s="337"/>
      <c r="W104" s="336"/>
      <c r="X104" s="327"/>
      <c r="Y104" s="327"/>
      <c r="Z104" s="337"/>
      <c r="AA104" s="336"/>
      <c r="AB104" s="327"/>
      <c r="AC104" s="327"/>
      <c r="AD104" s="337"/>
      <c r="AE104" s="336"/>
      <c r="AF104" s="327"/>
      <c r="AG104" s="327"/>
      <c r="AH104" s="337"/>
      <c r="AI104" s="336"/>
      <c r="AJ104" s="327"/>
      <c r="AK104" s="327"/>
      <c r="AL104" s="337"/>
      <c r="AM104" s="336"/>
      <c r="AN104" s="327"/>
      <c r="AO104" s="327" t="s">
        <v>32</v>
      </c>
      <c r="AP104" s="337"/>
      <c r="AQ104" s="336"/>
      <c r="AR104" s="327"/>
      <c r="AS104" s="327"/>
      <c r="AT104" s="337"/>
      <c r="AU104" s="336"/>
      <c r="AV104" s="327"/>
      <c r="AW104" s="327"/>
      <c r="AX104" s="337"/>
      <c r="AY104" s="336"/>
      <c r="AZ104" s="327"/>
      <c r="BA104" s="327"/>
      <c r="BB104" s="337"/>
      <c r="BC104" s="337"/>
    </row>
    <row r="105" spans="1:55" ht="33" customHeight="1" x14ac:dyDescent="0.2">
      <c r="A105" s="173"/>
      <c r="B105" s="383" t="s">
        <v>175</v>
      </c>
      <c r="C105" s="335" t="s">
        <v>321</v>
      </c>
      <c r="D105" s="323" t="s">
        <v>437</v>
      </c>
      <c r="E105" s="322" t="s">
        <v>212</v>
      </c>
      <c r="F105" s="392">
        <v>382</v>
      </c>
      <c r="G105" s="336"/>
      <c r="H105" s="327"/>
      <c r="I105" s="327"/>
      <c r="J105" s="337"/>
      <c r="K105" s="336"/>
      <c r="L105" s="327"/>
      <c r="M105" s="327"/>
      <c r="N105" s="337"/>
      <c r="O105" s="336"/>
      <c r="P105" s="327"/>
      <c r="Q105" s="327"/>
      <c r="R105" s="337"/>
      <c r="S105" s="336"/>
      <c r="T105" s="327"/>
      <c r="U105" s="327"/>
      <c r="V105" s="337"/>
      <c r="W105" s="336"/>
      <c r="X105" s="327"/>
      <c r="Y105" s="327"/>
      <c r="Z105" s="337"/>
      <c r="AA105" s="336"/>
      <c r="AB105" s="327"/>
      <c r="AC105" s="327"/>
      <c r="AD105" s="337"/>
      <c r="AE105" s="336"/>
      <c r="AF105" s="327"/>
      <c r="AG105" s="327"/>
      <c r="AH105" s="337"/>
      <c r="AI105" s="336"/>
      <c r="AJ105" s="327"/>
      <c r="AK105" s="327"/>
      <c r="AL105" s="337"/>
      <c r="AM105" s="336"/>
      <c r="AN105" s="327"/>
      <c r="AO105" s="327"/>
      <c r="AP105" s="337"/>
      <c r="AQ105" s="336"/>
      <c r="AR105" s="327" t="s">
        <v>32</v>
      </c>
      <c r="AS105" s="327"/>
      <c r="AT105" s="337"/>
      <c r="AU105" s="336"/>
      <c r="AV105" s="327"/>
      <c r="AW105" s="327"/>
      <c r="AX105" s="337"/>
      <c r="AY105" s="336"/>
      <c r="AZ105" s="327"/>
      <c r="BA105" s="327"/>
      <c r="BB105" s="337"/>
      <c r="BC105" s="337"/>
    </row>
    <row r="106" spans="1:55" ht="32.1" customHeight="1" x14ac:dyDescent="0.2">
      <c r="A106" s="173"/>
      <c r="B106" s="383" t="s">
        <v>175</v>
      </c>
      <c r="C106" s="335" t="s">
        <v>322</v>
      </c>
      <c r="D106" s="323" t="s">
        <v>437</v>
      </c>
      <c r="E106" s="322" t="s">
        <v>212</v>
      </c>
      <c r="F106" s="392">
        <v>382</v>
      </c>
      <c r="G106" s="336"/>
      <c r="H106" s="327"/>
      <c r="I106" s="327"/>
      <c r="J106" s="337"/>
      <c r="K106" s="336"/>
      <c r="L106" s="327"/>
      <c r="M106" s="327"/>
      <c r="N106" s="337"/>
      <c r="O106" s="336"/>
      <c r="P106" s="327"/>
      <c r="Q106" s="327"/>
      <c r="R106" s="337"/>
      <c r="S106" s="336"/>
      <c r="T106" s="327"/>
      <c r="U106" s="327"/>
      <c r="V106" s="337"/>
      <c r="W106" s="336"/>
      <c r="X106" s="327"/>
      <c r="Y106" s="327"/>
      <c r="Z106" s="337"/>
      <c r="AA106" s="336"/>
      <c r="AB106" s="327"/>
      <c r="AC106" s="327"/>
      <c r="AD106" s="337"/>
      <c r="AE106" s="336"/>
      <c r="AF106" s="327"/>
      <c r="AG106" s="327"/>
      <c r="AH106" s="337"/>
      <c r="AI106" s="336"/>
      <c r="AJ106" s="327"/>
      <c r="AK106" s="327"/>
      <c r="AL106" s="337"/>
      <c r="AM106" s="336"/>
      <c r="AN106" s="327"/>
      <c r="AO106" s="327"/>
      <c r="AP106" s="337"/>
      <c r="AQ106" s="336"/>
      <c r="AR106" s="327"/>
      <c r="AS106" s="327" t="s">
        <v>32</v>
      </c>
      <c r="AT106" s="337"/>
      <c r="AU106" s="336"/>
      <c r="AV106" s="327"/>
      <c r="AW106" s="327"/>
      <c r="AX106" s="337"/>
      <c r="AY106" s="336"/>
      <c r="AZ106" s="327"/>
      <c r="BA106" s="327"/>
      <c r="BB106" s="337"/>
      <c r="BC106" s="337"/>
    </row>
    <row r="107" spans="1:55" ht="39.75" customHeight="1" x14ac:dyDescent="0.2">
      <c r="A107" s="173"/>
      <c r="B107" s="383" t="s">
        <v>175</v>
      </c>
      <c r="C107" s="335" t="s">
        <v>323</v>
      </c>
      <c r="D107" s="323" t="s">
        <v>437</v>
      </c>
      <c r="E107" s="322" t="s">
        <v>212</v>
      </c>
      <c r="F107" s="392">
        <v>382</v>
      </c>
      <c r="G107" s="336"/>
      <c r="H107" s="327"/>
      <c r="I107" s="327"/>
      <c r="J107" s="337"/>
      <c r="K107" s="336"/>
      <c r="L107" s="327"/>
      <c r="M107" s="327"/>
      <c r="N107" s="337"/>
      <c r="O107" s="336"/>
      <c r="P107" s="327"/>
      <c r="Q107" s="327"/>
      <c r="R107" s="337"/>
      <c r="S107" s="336"/>
      <c r="T107" s="327"/>
      <c r="U107" s="327"/>
      <c r="V107" s="337"/>
      <c r="W107" s="336"/>
      <c r="X107" s="327"/>
      <c r="Y107" s="327"/>
      <c r="Z107" s="337"/>
      <c r="AA107" s="336"/>
      <c r="AB107" s="327"/>
      <c r="AC107" s="327"/>
      <c r="AD107" s="337"/>
      <c r="AE107" s="336"/>
      <c r="AF107" s="327"/>
      <c r="AG107" s="327"/>
      <c r="AH107" s="337"/>
      <c r="AI107" s="336"/>
      <c r="AJ107" s="327"/>
      <c r="AK107" s="327"/>
      <c r="AL107" s="337"/>
      <c r="AM107" s="336"/>
      <c r="AN107" s="327"/>
      <c r="AO107" s="327"/>
      <c r="AP107" s="337"/>
      <c r="AQ107" s="336"/>
      <c r="AR107" s="327"/>
      <c r="AS107" s="327"/>
      <c r="AT107" s="337"/>
      <c r="AU107" s="336"/>
      <c r="AV107" s="327" t="s">
        <v>32</v>
      </c>
      <c r="AW107" s="327"/>
      <c r="AX107" s="337"/>
      <c r="AY107" s="336"/>
      <c r="AZ107" s="327"/>
      <c r="BA107" s="327"/>
      <c r="BB107" s="337"/>
      <c r="BC107" s="337"/>
    </row>
    <row r="108" spans="1:55" ht="51" customHeight="1" thickBot="1" x14ac:dyDescent="0.25">
      <c r="A108" s="173"/>
      <c r="B108" s="383" t="s">
        <v>175</v>
      </c>
      <c r="C108" s="335" t="s">
        <v>324</v>
      </c>
      <c r="D108" s="323" t="s">
        <v>437</v>
      </c>
      <c r="E108" s="322" t="s">
        <v>212</v>
      </c>
      <c r="F108" s="392">
        <v>382</v>
      </c>
      <c r="G108" s="353"/>
      <c r="H108" s="354"/>
      <c r="I108" s="354"/>
      <c r="J108" s="355"/>
      <c r="K108" s="353"/>
      <c r="L108" s="354"/>
      <c r="M108" s="354"/>
      <c r="N108" s="355"/>
      <c r="O108" s="353"/>
      <c r="P108" s="354"/>
      <c r="Q108" s="354"/>
      <c r="R108" s="355"/>
      <c r="S108" s="353"/>
      <c r="T108" s="354"/>
      <c r="U108" s="354"/>
      <c r="V108" s="355"/>
      <c r="W108" s="353"/>
      <c r="X108" s="354"/>
      <c r="Y108" s="354"/>
      <c r="Z108" s="355"/>
      <c r="AA108" s="353"/>
      <c r="AB108" s="354"/>
      <c r="AC108" s="354"/>
      <c r="AD108" s="355"/>
      <c r="AE108" s="353"/>
      <c r="AF108" s="354"/>
      <c r="AG108" s="354"/>
      <c r="AH108" s="355"/>
      <c r="AI108" s="353"/>
      <c r="AJ108" s="354"/>
      <c r="AK108" s="354"/>
      <c r="AL108" s="355"/>
      <c r="AM108" s="353"/>
      <c r="AN108" s="354"/>
      <c r="AO108" s="354"/>
      <c r="AP108" s="355"/>
      <c r="AQ108" s="353"/>
      <c r="AR108" s="354"/>
      <c r="AS108" s="354"/>
      <c r="AT108" s="355" t="s">
        <v>32</v>
      </c>
      <c r="AU108" s="353"/>
      <c r="AV108" s="354"/>
      <c r="AW108" s="354"/>
      <c r="AX108" s="355"/>
      <c r="AY108" s="353"/>
      <c r="AZ108" s="354"/>
      <c r="BA108" s="354"/>
      <c r="BB108" s="355"/>
      <c r="BC108" s="426"/>
    </row>
    <row r="109" spans="1:55" ht="39" customHeight="1" thickBot="1" x14ac:dyDescent="0.25">
      <c r="A109" s="246"/>
      <c r="B109" s="519" t="s">
        <v>63</v>
      </c>
      <c r="C109" s="520"/>
      <c r="D109" s="520"/>
      <c r="E109" s="520"/>
      <c r="F109" s="520"/>
      <c r="G109" s="520"/>
      <c r="H109" s="520"/>
      <c r="I109" s="520"/>
      <c r="J109" s="520"/>
      <c r="K109" s="520"/>
      <c r="L109" s="520"/>
      <c r="M109" s="520"/>
      <c r="N109" s="520"/>
      <c r="O109" s="520"/>
      <c r="P109" s="520"/>
      <c r="Q109" s="520"/>
      <c r="R109" s="520"/>
      <c r="S109" s="520"/>
      <c r="T109" s="520"/>
      <c r="U109" s="520"/>
      <c r="V109" s="520"/>
      <c r="W109" s="520"/>
      <c r="X109" s="520"/>
      <c r="Y109" s="520"/>
      <c r="Z109" s="520"/>
      <c r="AA109" s="520"/>
      <c r="AB109" s="520"/>
      <c r="AC109" s="520"/>
      <c r="AD109" s="520"/>
      <c r="AE109" s="520"/>
      <c r="AF109" s="520"/>
      <c r="AG109" s="520"/>
      <c r="AH109" s="520"/>
      <c r="AI109" s="520"/>
      <c r="AJ109" s="520"/>
      <c r="AK109" s="520"/>
      <c r="AL109" s="520"/>
      <c r="AM109" s="520"/>
      <c r="AN109" s="520"/>
      <c r="AO109" s="520"/>
      <c r="AP109" s="520"/>
      <c r="AQ109" s="520"/>
      <c r="AR109" s="520"/>
      <c r="AS109" s="520"/>
      <c r="AT109" s="520"/>
      <c r="AU109" s="520"/>
      <c r="AV109" s="520"/>
      <c r="AW109" s="520"/>
      <c r="AX109" s="520"/>
      <c r="AY109" s="520"/>
      <c r="AZ109" s="520"/>
      <c r="BA109" s="520"/>
      <c r="BB109" s="520"/>
      <c r="BC109" s="521"/>
    </row>
    <row r="110" spans="1:55" ht="35.1" customHeight="1" x14ac:dyDescent="0.2">
      <c r="A110" s="173"/>
      <c r="B110" s="428" t="s">
        <v>175</v>
      </c>
      <c r="C110" s="429" t="s">
        <v>213</v>
      </c>
      <c r="D110" s="328" t="s">
        <v>155</v>
      </c>
      <c r="E110" s="430" t="s">
        <v>212</v>
      </c>
      <c r="F110" s="431">
        <v>382</v>
      </c>
      <c r="G110" s="432"/>
      <c r="H110" s="433"/>
      <c r="I110" s="433"/>
      <c r="J110" s="434"/>
      <c r="K110" s="435"/>
      <c r="L110" s="433"/>
      <c r="M110" s="433"/>
      <c r="N110" s="434"/>
      <c r="O110" s="435"/>
      <c r="P110" s="433"/>
      <c r="Q110" s="433"/>
      <c r="R110" s="434"/>
      <c r="S110" s="435"/>
      <c r="T110" s="433"/>
      <c r="U110" s="433"/>
      <c r="V110" s="434"/>
      <c r="W110" s="435"/>
      <c r="X110" s="433"/>
      <c r="Y110" s="433"/>
      <c r="Z110" s="434"/>
      <c r="AA110" s="435" t="s">
        <v>32</v>
      </c>
      <c r="AB110" s="433"/>
      <c r="AC110" s="433"/>
      <c r="AD110" s="434"/>
      <c r="AE110" s="435"/>
      <c r="AF110" s="433"/>
      <c r="AG110" s="433"/>
      <c r="AH110" s="434"/>
      <c r="AI110" s="435"/>
      <c r="AJ110" s="433"/>
      <c r="AK110" s="433"/>
      <c r="AL110" s="434"/>
      <c r="AM110" s="435"/>
      <c r="AN110" s="433"/>
      <c r="AO110" s="433"/>
      <c r="AP110" s="434"/>
      <c r="AQ110" s="435"/>
      <c r="AR110" s="433"/>
      <c r="AS110" s="433"/>
      <c r="AT110" s="434"/>
      <c r="AU110" s="435"/>
      <c r="AV110" s="433"/>
      <c r="AW110" s="433"/>
      <c r="AX110" s="434"/>
      <c r="AY110" s="435"/>
      <c r="AZ110" s="433"/>
      <c r="BA110" s="433"/>
      <c r="BB110" s="434"/>
      <c r="BC110" s="436"/>
    </row>
    <row r="111" spans="1:55" ht="30" customHeight="1" x14ac:dyDescent="0.2">
      <c r="B111" s="387" t="s">
        <v>175</v>
      </c>
      <c r="C111" s="370" t="s">
        <v>325</v>
      </c>
      <c r="D111" s="323" t="s">
        <v>155</v>
      </c>
      <c r="E111" s="322" t="s">
        <v>212</v>
      </c>
      <c r="F111" s="388"/>
      <c r="G111" s="385"/>
      <c r="H111" s="372"/>
      <c r="I111" s="372"/>
      <c r="J111" s="373"/>
      <c r="K111" s="371"/>
      <c r="L111" s="372"/>
      <c r="M111" s="372"/>
      <c r="N111" s="373"/>
      <c r="O111" s="371"/>
      <c r="P111" s="372"/>
      <c r="Q111" s="372"/>
      <c r="R111" s="373"/>
      <c r="S111" s="371"/>
      <c r="T111" s="372"/>
      <c r="U111" s="372"/>
      <c r="V111" s="373"/>
      <c r="W111" s="371"/>
      <c r="X111" s="372"/>
      <c r="Y111" s="372"/>
      <c r="Z111" s="373"/>
      <c r="AA111" s="371"/>
      <c r="AB111" s="372"/>
      <c r="AC111" s="372"/>
      <c r="AD111" s="373"/>
      <c r="AE111" s="371"/>
      <c r="AF111" s="372"/>
      <c r="AG111" s="372"/>
      <c r="AH111" s="373"/>
      <c r="AI111" s="371"/>
      <c r="AJ111" s="372"/>
      <c r="AK111" s="372"/>
      <c r="AL111" s="373"/>
      <c r="AM111" s="371"/>
      <c r="AN111" s="372"/>
      <c r="AO111" s="372"/>
      <c r="AP111" s="373"/>
      <c r="AQ111" s="371"/>
      <c r="AR111" s="372"/>
      <c r="AS111" s="372"/>
      <c r="AT111" s="373"/>
      <c r="AU111" s="371"/>
      <c r="AV111" s="372"/>
      <c r="AW111" s="372"/>
      <c r="AX111" s="373"/>
      <c r="AY111" s="371"/>
      <c r="AZ111" s="372"/>
      <c r="BA111" s="372"/>
      <c r="BB111" s="373"/>
      <c r="BC111" s="427"/>
    </row>
    <row r="112" spans="1:55" ht="41.25" customHeight="1" x14ac:dyDescent="0.2">
      <c r="B112" s="387" t="s">
        <v>175</v>
      </c>
      <c r="C112" s="370" t="s">
        <v>326</v>
      </c>
      <c r="D112" s="323" t="s">
        <v>422</v>
      </c>
      <c r="E112" s="322" t="s">
        <v>327</v>
      </c>
      <c r="F112" s="388">
        <v>5</v>
      </c>
      <c r="G112" s="385"/>
      <c r="H112" s="372"/>
      <c r="I112" s="372"/>
      <c r="J112" s="373"/>
      <c r="K112" s="371"/>
      <c r="L112" s="372"/>
      <c r="M112" s="372" t="s">
        <v>32</v>
      </c>
      <c r="N112" s="373"/>
      <c r="O112" s="371"/>
      <c r="P112" s="372"/>
      <c r="Q112" s="372"/>
      <c r="R112" s="373"/>
      <c r="S112" s="371"/>
      <c r="T112" s="372"/>
      <c r="U112" s="372"/>
      <c r="V112" s="373"/>
      <c r="W112" s="371"/>
      <c r="X112" s="372"/>
      <c r="Y112" s="372" t="s">
        <v>32</v>
      </c>
      <c r="Z112" s="373"/>
      <c r="AA112" s="371"/>
      <c r="AB112" s="372"/>
      <c r="AC112" s="372"/>
      <c r="AD112" s="373"/>
      <c r="AE112" s="371"/>
      <c r="AF112" s="372"/>
      <c r="AG112" s="372"/>
      <c r="AH112" s="373"/>
      <c r="AI112" s="371"/>
      <c r="AJ112" s="372" t="s">
        <v>32</v>
      </c>
      <c r="AK112" s="372"/>
      <c r="AL112" s="373"/>
      <c r="AM112" s="371"/>
      <c r="AN112" s="372"/>
      <c r="AO112" s="372"/>
      <c r="AP112" s="373"/>
      <c r="AQ112" s="371"/>
      <c r="AR112" s="372"/>
      <c r="AS112" s="372"/>
      <c r="AT112" s="373"/>
      <c r="AU112" s="371"/>
      <c r="AV112" s="372"/>
      <c r="AW112" s="372"/>
      <c r="AX112" s="373"/>
      <c r="AY112" s="371"/>
      <c r="AZ112" s="372"/>
      <c r="BA112" s="372"/>
      <c r="BB112" s="373"/>
      <c r="BC112" s="427"/>
    </row>
    <row r="113" spans="1:55" ht="41.25" customHeight="1" x14ac:dyDescent="0.2">
      <c r="B113" s="387" t="s">
        <v>175</v>
      </c>
      <c r="C113" s="370" t="s">
        <v>328</v>
      </c>
      <c r="D113" s="323" t="s">
        <v>296</v>
      </c>
      <c r="E113" s="322" t="s">
        <v>329</v>
      </c>
      <c r="F113" s="388"/>
      <c r="G113" s="385"/>
      <c r="H113" s="372"/>
      <c r="I113" s="372"/>
      <c r="J113" s="373"/>
      <c r="K113" s="371"/>
      <c r="L113" s="372"/>
      <c r="M113" s="372"/>
      <c r="N113" s="373"/>
      <c r="O113" s="371"/>
      <c r="P113" s="372"/>
      <c r="Q113" s="372"/>
      <c r="R113" s="373"/>
      <c r="S113" s="371" t="s">
        <v>32</v>
      </c>
      <c r="T113" s="372"/>
      <c r="U113" s="372"/>
      <c r="V113" s="373"/>
      <c r="W113" s="371"/>
      <c r="X113" s="372"/>
      <c r="Y113" s="372"/>
      <c r="Z113" s="373"/>
      <c r="AA113" s="371"/>
      <c r="AB113" s="372"/>
      <c r="AC113" s="372"/>
      <c r="AD113" s="373"/>
      <c r="AE113" s="371"/>
      <c r="AF113" s="372"/>
      <c r="AG113" s="372"/>
      <c r="AH113" s="373"/>
      <c r="AI113" s="371"/>
      <c r="AJ113" s="372"/>
      <c r="AK113" s="372"/>
      <c r="AL113" s="373"/>
      <c r="AM113" s="371"/>
      <c r="AN113" s="372"/>
      <c r="AO113" s="372"/>
      <c r="AP113" s="373"/>
      <c r="AQ113" s="371"/>
      <c r="AR113" s="372"/>
      <c r="AS113" s="372"/>
      <c r="AT113" s="373"/>
      <c r="AU113" s="371"/>
      <c r="AV113" s="372"/>
      <c r="AW113" s="372"/>
      <c r="AX113" s="373"/>
      <c r="AY113" s="371"/>
      <c r="AZ113" s="372"/>
      <c r="BA113" s="372"/>
      <c r="BB113" s="373"/>
      <c r="BC113" s="427"/>
    </row>
    <row r="114" spans="1:55" ht="166.5" customHeight="1" x14ac:dyDescent="0.2">
      <c r="B114" s="387" t="s">
        <v>175</v>
      </c>
      <c r="C114" s="370" t="s">
        <v>330</v>
      </c>
      <c r="D114" s="323" t="s">
        <v>296</v>
      </c>
      <c r="E114" s="322" t="s">
        <v>314</v>
      </c>
      <c r="F114" s="388">
        <v>300</v>
      </c>
      <c r="G114" s="385"/>
      <c r="H114" s="372"/>
      <c r="I114" s="372"/>
      <c r="J114" s="373"/>
      <c r="K114" s="371"/>
      <c r="L114" s="372"/>
      <c r="M114" s="372"/>
      <c r="N114" s="373"/>
      <c r="O114" s="371"/>
      <c r="P114" s="372"/>
      <c r="Q114" s="372"/>
      <c r="R114" s="373"/>
      <c r="S114" s="371"/>
      <c r="T114" s="372"/>
      <c r="U114" s="372"/>
      <c r="V114" s="373"/>
      <c r="W114" s="371" t="s">
        <v>32</v>
      </c>
      <c r="X114" s="372"/>
      <c r="Y114" s="372"/>
      <c r="Z114" s="373"/>
      <c r="AA114" s="371"/>
      <c r="AB114" s="372"/>
      <c r="AC114" s="372"/>
      <c r="AD114" s="373"/>
      <c r="AE114" s="371"/>
      <c r="AF114" s="372"/>
      <c r="AG114" s="372"/>
      <c r="AH114" s="373"/>
      <c r="AI114" s="371"/>
      <c r="AJ114" s="372"/>
      <c r="AK114" s="372"/>
      <c r="AL114" s="373"/>
      <c r="AM114" s="371"/>
      <c r="AN114" s="372"/>
      <c r="AO114" s="372"/>
      <c r="AP114" s="373"/>
      <c r="AQ114" s="371"/>
      <c r="AR114" s="372"/>
      <c r="AS114" s="372"/>
      <c r="AT114" s="373"/>
      <c r="AU114" s="371"/>
      <c r="AV114" s="372"/>
      <c r="AW114" s="372"/>
      <c r="AX114" s="373"/>
      <c r="AY114" s="371"/>
      <c r="AZ114" s="372"/>
      <c r="BA114" s="372"/>
      <c r="BB114" s="373"/>
      <c r="BC114" s="427"/>
    </row>
    <row r="115" spans="1:55" ht="41.25" customHeight="1" x14ac:dyDescent="0.2">
      <c r="B115" s="387" t="s">
        <v>175</v>
      </c>
      <c r="C115" s="370" t="s">
        <v>331</v>
      </c>
      <c r="D115" s="323" t="s">
        <v>296</v>
      </c>
      <c r="E115" s="322" t="s">
        <v>314</v>
      </c>
      <c r="F115" s="388">
        <v>300</v>
      </c>
      <c r="G115" s="385"/>
      <c r="H115" s="372"/>
      <c r="I115" s="372"/>
      <c r="J115" s="373"/>
      <c r="K115" s="371"/>
      <c r="L115" s="372"/>
      <c r="M115" s="372"/>
      <c r="N115" s="373"/>
      <c r="O115" s="371"/>
      <c r="P115" s="372"/>
      <c r="Q115" s="372" t="s">
        <v>32</v>
      </c>
      <c r="R115" s="373"/>
      <c r="S115" s="371"/>
      <c r="T115" s="372"/>
      <c r="U115" s="372"/>
      <c r="V115" s="373"/>
      <c r="W115" s="371"/>
      <c r="X115" s="372"/>
      <c r="Y115" s="372"/>
      <c r="Z115" s="373"/>
      <c r="AA115" s="371"/>
      <c r="AB115" s="372"/>
      <c r="AC115" s="372"/>
      <c r="AD115" s="373"/>
      <c r="AE115" s="371"/>
      <c r="AF115" s="372"/>
      <c r="AG115" s="372"/>
      <c r="AH115" s="373"/>
      <c r="AI115" s="371"/>
      <c r="AJ115" s="372"/>
      <c r="AK115" s="372"/>
      <c r="AL115" s="373"/>
      <c r="AM115" s="371"/>
      <c r="AN115" s="372"/>
      <c r="AO115" s="372"/>
      <c r="AP115" s="373"/>
      <c r="AQ115" s="371"/>
      <c r="AR115" s="372"/>
      <c r="AS115" s="372"/>
      <c r="AT115" s="373"/>
      <c r="AU115" s="371"/>
      <c r="AV115" s="372"/>
      <c r="AW115" s="372"/>
      <c r="AX115" s="373"/>
      <c r="AY115" s="371"/>
      <c r="AZ115" s="372"/>
      <c r="BA115" s="372"/>
      <c r="BB115" s="373"/>
      <c r="BC115" s="427"/>
    </row>
    <row r="116" spans="1:55" ht="41.25" customHeight="1" x14ac:dyDescent="0.2">
      <c r="B116" s="387" t="s">
        <v>175</v>
      </c>
      <c r="C116" s="325" t="s">
        <v>332</v>
      </c>
      <c r="D116" s="325" t="s">
        <v>303</v>
      </c>
      <c r="E116" s="325" t="s">
        <v>333</v>
      </c>
      <c r="F116" s="389">
        <v>92</v>
      </c>
      <c r="G116" s="386"/>
      <c r="H116" s="375"/>
      <c r="I116" s="375"/>
      <c r="J116" s="376"/>
      <c r="K116" s="374"/>
      <c r="L116" s="375"/>
      <c r="M116" s="375"/>
      <c r="N116" s="376"/>
      <c r="O116" s="374" t="s">
        <v>32</v>
      </c>
      <c r="P116" s="375"/>
      <c r="Q116" s="375"/>
      <c r="R116" s="376"/>
      <c r="S116" s="374"/>
      <c r="T116" s="375"/>
      <c r="U116" s="375"/>
      <c r="V116" s="376"/>
      <c r="W116" s="374"/>
      <c r="X116" s="375"/>
      <c r="Y116" s="375"/>
      <c r="Z116" s="376"/>
      <c r="AA116" s="374"/>
      <c r="AB116" s="375"/>
      <c r="AC116" s="375"/>
      <c r="AD116" s="376"/>
      <c r="AE116" s="374"/>
      <c r="AF116" s="375"/>
      <c r="AG116" s="375"/>
      <c r="AH116" s="376"/>
      <c r="AI116" s="374"/>
      <c r="AJ116" s="375"/>
      <c r="AK116" s="375"/>
      <c r="AL116" s="376"/>
      <c r="AM116" s="374"/>
      <c r="AN116" s="375"/>
      <c r="AO116" s="375"/>
      <c r="AP116" s="376"/>
      <c r="AQ116" s="374"/>
      <c r="AR116" s="375"/>
      <c r="AS116" s="375"/>
      <c r="AT116" s="376"/>
      <c r="AU116" s="374"/>
      <c r="AV116" s="375"/>
      <c r="AW116" s="375"/>
      <c r="AX116" s="376"/>
      <c r="AY116" s="374"/>
      <c r="AZ116" s="375"/>
      <c r="BA116" s="375"/>
      <c r="BB116" s="376"/>
      <c r="BC116" s="427"/>
    </row>
    <row r="117" spans="1:55" ht="41.25" customHeight="1" thickBot="1" x14ac:dyDescent="0.25">
      <c r="B117" s="321" t="s">
        <v>175</v>
      </c>
      <c r="C117" s="255" t="s">
        <v>334</v>
      </c>
      <c r="D117" s="255" t="s">
        <v>303</v>
      </c>
      <c r="E117" s="320" t="s">
        <v>212</v>
      </c>
      <c r="F117" s="319">
        <v>382</v>
      </c>
      <c r="G117" s="386"/>
      <c r="H117" s="375"/>
      <c r="I117" s="375"/>
      <c r="J117" s="376"/>
      <c r="K117" s="374"/>
      <c r="L117" s="375"/>
      <c r="M117" s="375"/>
      <c r="N117" s="376"/>
      <c r="O117" s="374"/>
      <c r="P117" s="375"/>
      <c r="Q117" s="375"/>
      <c r="R117" s="376" t="s">
        <v>32</v>
      </c>
      <c r="S117" s="374"/>
      <c r="T117" s="375"/>
      <c r="U117" s="375"/>
      <c r="V117" s="376"/>
      <c r="W117" s="374"/>
      <c r="X117" s="375"/>
      <c r="Y117" s="375"/>
      <c r="Z117" s="376"/>
      <c r="AA117" s="374"/>
      <c r="AB117" s="375"/>
      <c r="AC117" s="375"/>
      <c r="AD117" s="376" t="s">
        <v>32</v>
      </c>
      <c r="AE117" s="374"/>
      <c r="AF117" s="375"/>
      <c r="AG117" s="375"/>
      <c r="AH117" s="376"/>
      <c r="AI117" s="374"/>
      <c r="AJ117" s="375"/>
      <c r="AK117" s="375"/>
      <c r="AL117" s="376"/>
      <c r="AM117" s="374"/>
      <c r="AN117" s="375"/>
      <c r="AO117" s="375"/>
      <c r="AP117" s="376" t="s">
        <v>32</v>
      </c>
      <c r="AQ117" s="374"/>
      <c r="AR117" s="375"/>
      <c r="AS117" s="375"/>
      <c r="AT117" s="376"/>
      <c r="AU117" s="374"/>
      <c r="AV117" s="375"/>
      <c r="AW117" s="375"/>
      <c r="AX117" s="376"/>
      <c r="AY117" s="374"/>
      <c r="AZ117" s="375"/>
      <c r="BA117" s="375"/>
      <c r="BB117" s="376"/>
      <c r="BC117" s="309"/>
    </row>
    <row r="118" spans="1:55" ht="41.25" customHeight="1" thickBot="1" x14ac:dyDescent="0.25">
      <c r="B118" s="522" t="s">
        <v>154</v>
      </c>
      <c r="C118" s="523"/>
      <c r="D118" s="523"/>
      <c r="E118" s="523"/>
      <c r="F118" s="523"/>
      <c r="G118" s="523"/>
      <c r="H118" s="523"/>
      <c r="I118" s="523"/>
      <c r="J118" s="523"/>
      <c r="K118" s="523"/>
      <c r="L118" s="523"/>
      <c r="M118" s="523"/>
      <c r="N118" s="523"/>
      <c r="O118" s="523"/>
      <c r="P118" s="523"/>
      <c r="Q118" s="523"/>
      <c r="R118" s="523"/>
      <c r="S118" s="523"/>
      <c r="T118" s="523"/>
      <c r="U118" s="523"/>
      <c r="V118" s="523"/>
      <c r="W118" s="523"/>
      <c r="X118" s="523"/>
      <c r="Y118" s="523"/>
      <c r="Z118" s="523"/>
      <c r="AA118" s="523"/>
      <c r="AB118" s="523"/>
      <c r="AC118" s="523"/>
      <c r="AD118" s="523"/>
      <c r="AE118" s="523"/>
      <c r="AF118" s="523"/>
      <c r="AG118" s="523"/>
      <c r="AH118" s="523"/>
      <c r="AI118" s="523"/>
      <c r="AJ118" s="523"/>
      <c r="AK118" s="523"/>
      <c r="AL118" s="523"/>
      <c r="AM118" s="523"/>
      <c r="AN118" s="523"/>
      <c r="AO118" s="523"/>
      <c r="AP118" s="523"/>
      <c r="AQ118" s="523"/>
      <c r="AR118" s="523"/>
      <c r="AS118" s="523"/>
      <c r="AT118" s="523"/>
      <c r="AU118" s="523"/>
      <c r="AV118" s="523"/>
      <c r="AW118" s="523"/>
      <c r="AX118" s="523"/>
      <c r="AY118" s="523"/>
      <c r="AZ118" s="523"/>
      <c r="BA118" s="523"/>
      <c r="BB118" s="523"/>
      <c r="BC118" s="524"/>
    </row>
    <row r="119" spans="1:55" ht="48" customHeight="1" x14ac:dyDescent="0.2">
      <c r="B119" s="451" t="s">
        <v>175</v>
      </c>
      <c r="C119" s="452" t="s">
        <v>387</v>
      </c>
      <c r="D119" s="381" t="s">
        <v>155</v>
      </c>
      <c r="E119" s="452" t="s">
        <v>404</v>
      </c>
      <c r="F119" s="453">
        <v>90</v>
      </c>
      <c r="G119" s="247"/>
      <c r="H119" s="248"/>
      <c r="I119" s="248"/>
      <c r="J119" s="249"/>
      <c r="K119" s="247"/>
      <c r="L119" s="248"/>
      <c r="M119" s="248"/>
      <c r="N119" s="249"/>
      <c r="O119" s="247"/>
      <c r="P119" s="248" t="s">
        <v>406</v>
      </c>
      <c r="Q119" s="248"/>
      <c r="R119" s="249"/>
      <c r="S119" s="247"/>
      <c r="T119" s="248"/>
      <c r="U119" s="248"/>
      <c r="V119" s="249"/>
      <c r="W119" s="247"/>
      <c r="X119" s="248"/>
      <c r="Y119" s="248"/>
      <c r="Z119" s="249"/>
      <c r="AA119" s="247"/>
      <c r="AB119" s="248"/>
      <c r="AC119" s="248"/>
      <c r="AD119" s="249"/>
      <c r="AE119" s="247"/>
      <c r="AF119" s="248"/>
      <c r="AG119" s="248"/>
      <c r="AH119" s="249"/>
      <c r="AI119" s="247"/>
      <c r="AJ119" s="248"/>
      <c r="AK119" s="248"/>
      <c r="AL119" s="249"/>
      <c r="AM119" s="247"/>
      <c r="AN119" s="248"/>
      <c r="AO119" s="248"/>
      <c r="AP119" s="249"/>
      <c r="AQ119" s="247"/>
      <c r="AR119" s="248"/>
      <c r="AS119" s="248"/>
      <c r="AT119" s="249"/>
      <c r="AU119" s="247"/>
      <c r="AV119" s="248"/>
      <c r="AW119" s="248"/>
      <c r="AX119" s="249"/>
      <c r="AY119" s="247"/>
      <c r="AZ119" s="248"/>
      <c r="BA119" s="248"/>
      <c r="BB119" s="249"/>
      <c r="BC119" s="454"/>
    </row>
    <row r="120" spans="1:55" ht="30" customHeight="1" x14ac:dyDescent="0.2">
      <c r="B120" s="254" t="s">
        <v>176</v>
      </c>
      <c r="C120" s="445" t="s">
        <v>423</v>
      </c>
      <c r="D120" s="325" t="s">
        <v>155</v>
      </c>
      <c r="E120" s="343" t="s">
        <v>212</v>
      </c>
      <c r="F120" s="446">
        <v>382</v>
      </c>
      <c r="G120" s="374"/>
      <c r="H120" s="375"/>
      <c r="I120" s="375"/>
      <c r="J120" s="376"/>
      <c r="K120" s="374"/>
      <c r="L120" s="375"/>
      <c r="M120" s="375"/>
      <c r="N120" s="376"/>
      <c r="O120" s="374"/>
      <c r="P120" s="375"/>
      <c r="Q120" s="375"/>
      <c r="R120" s="376"/>
      <c r="S120" s="374"/>
      <c r="T120" s="375"/>
      <c r="U120" s="375"/>
      <c r="V120" s="376"/>
      <c r="W120" s="374"/>
      <c r="X120" s="375"/>
      <c r="Y120" s="375"/>
      <c r="Z120" s="376"/>
      <c r="AA120" s="374"/>
      <c r="AB120" s="375"/>
      <c r="AC120" s="375"/>
      <c r="AD120" s="376"/>
      <c r="AE120" s="374"/>
      <c r="AF120" s="375"/>
      <c r="AG120" s="375"/>
      <c r="AH120" s="376"/>
      <c r="AI120" s="374"/>
      <c r="AJ120" s="375"/>
      <c r="AK120" s="375"/>
      <c r="AL120" s="376"/>
      <c r="AM120" s="374"/>
      <c r="AN120" s="375"/>
      <c r="AO120" s="375"/>
      <c r="AP120" s="376"/>
      <c r="AQ120" s="374"/>
      <c r="AR120" s="375"/>
      <c r="AS120" s="375"/>
      <c r="AT120" s="376"/>
      <c r="AU120" s="374"/>
      <c r="AV120" s="375"/>
      <c r="AW120" s="375"/>
      <c r="AX120" s="376"/>
      <c r="AY120" s="374"/>
      <c r="AZ120" s="375"/>
      <c r="BA120" s="375"/>
      <c r="BB120" s="376"/>
      <c r="BC120" s="427"/>
    </row>
    <row r="121" spans="1:55" ht="43.5" customHeight="1" x14ac:dyDescent="0.2">
      <c r="A121" s="241"/>
      <c r="B121" s="383" t="s">
        <v>176</v>
      </c>
      <c r="C121" s="445" t="s">
        <v>424</v>
      </c>
      <c r="D121" s="325"/>
      <c r="E121" s="343" t="s">
        <v>212</v>
      </c>
      <c r="F121" s="446">
        <v>382</v>
      </c>
      <c r="G121" s="371"/>
      <c r="H121" s="372"/>
      <c r="I121" s="372"/>
      <c r="J121" s="373"/>
      <c r="K121" s="371"/>
      <c r="L121" s="372"/>
      <c r="M121" s="372"/>
      <c r="N121" s="373"/>
      <c r="O121" s="371"/>
      <c r="P121" s="372"/>
      <c r="Q121" s="372"/>
      <c r="R121" s="373"/>
      <c r="S121" s="371"/>
      <c r="T121" s="372"/>
      <c r="U121" s="372"/>
      <c r="V121" s="373"/>
      <c r="W121" s="371"/>
      <c r="X121" s="372"/>
      <c r="Y121" s="372"/>
      <c r="Z121" s="373"/>
      <c r="AA121" s="371"/>
      <c r="AB121" s="372"/>
      <c r="AC121" s="372"/>
      <c r="AD121" s="373"/>
      <c r="AE121" s="371"/>
      <c r="AF121" s="372"/>
      <c r="AG121" s="372"/>
      <c r="AH121" s="373"/>
      <c r="AI121" s="371"/>
      <c r="AJ121" s="372"/>
      <c r="AK121" s="372"/>
      <c r="AL121" s="373"/>
      <c r="AM121" s="371"/>
      <c r="AN121" s="372"/>
      <c r="AO121" s="372"/>
      <c r="AP121" s="373"/>
      <c r="AQ121" s="371"/>
      <c r="AR121" s="372"/>
      <c r="AS121" s="372"/>
      <c r="AT121" s="373"/>
      <c r="AU121" s="371"/>
      <c r="AV121" s="372"/>
      <c r="AW121" s="372"/>
      <c r="AX121" s="373"/>
      <c r="AY121" s="371"/>
      <c r="AZ121" s="372"/>
      <c r="BA121" s="372"/>
      <c r="BB121" s="373"/>
      <c r="BC121" s="427"/>
    </row>
    <row r="122" spans="1:55" ht="30" customHeight="1" x14ac:dyDescent="0.2">
      <c r="B122" s="393" t="s">
        <v>175</v>
      </c>
      <c r="C122" s="343" t="s">
        <v>387</v>
      </c>
      <c r="D122" s="325" t="s">
        <v>262</v>
      </c>
      <c r="E122" s="343" t="s">
        <v>388</v>
      </c>
      <c r="F122" s="446">
        <v>90</v>
      </c>
      <c r="G122" s="371"/>
      <c r="H122" s="372"/>
      <c r="I122" s="372"/>
      <c r="J122" s="373"/>
      <c r="K122" s="371"/>
      <c r="L122" s="372"/>
      <c r="M122" s="372"/>
      <c r="N122" s="373" t="s">
        <v>32</v>
      </c>
      <c r="O122" s="371" t="s">
        <v>32</v>
      </c>
      <c r="P122" s="372"/>
      <c r="Q122" s="372"/>
      <c r="R122" s="373"/>
      <c r="S122" s="371"/>
      <c r="T122" s="372"/>
      <c r="U122" s="372"/>
      <c r="V122" s="373"/>
      <c r="W122" s="371"/>
      <c r="X122" s="372"/>
      <c r="Y122" s="372"/>
      <c r="Z122" s="373"/>
      <c r="AA122" s="371"/>
      <c r="AB122" s="372"/>
      <c r="AC122" s="372"/>
      <c r="AD122" s="373"/>
      <c r="AE122" s="371"/>
      <c r="AF122" s="372"/>
      <c r="AG122" s="372"/>
      <c r="AH122" s="373"/>
      <c r="AI122" s="371"/>
      <c r="AJ122" s="372"/>
      <c r="AK122" s="372"/>
      <c r="AL122" s="373"/>
      <c r="AM122" s="371"/>
      <c r="AN122" s="372"/>
      <c r="AO122" s="372"/>
      <c r="AP122" s="373"/>
      <c r="AQ122" s="371"/>
      <c r="AR122" s="372"/>
      <c r="AS122" s="372"/>
      <c r="AT122" s="373"/>
      <c r="AU122" s="371"/>
      <c r="AV122" s="372"/>
      <c r="AW122" s="372"/>
      <c r="AX122" s="373"/>
      <c r="AY122" s="371"/>
      <c r="AZ122" s="372"/>
      <c r="BA122" s="372"/>
      <c r="BB122" s="373"/>
      <c r="BC122" s="427"/>
    </row>
    <row r="123" spans="1:55" ht="30" customHeight="1" x14ac:dyDescent="0.2">
      <c r="B123" s="393" t="s">
        <v>175</v>
      </c>
      <c r="C123" s="343" t="s">
        <v>389</v>
      </c>
      <c r="D123" s="325" t="s">
        <v>262</v>
      </c>
      <c r="E123" s="343" t="s">
        <v>212</v>
      </c>
      <c r="F123" s="308">
        <v>382</v>
      </c>
      <c r="G123" s="374"/>
      <c r="H123" s="375"/>
      <c r="I123" s="375"/>
      <c r="J123" s="376"/>
      <c r="K123" s="374"/>
      <c r="L123" s="375"/>
      <c r="M123" s="375"/>
      <c r="N123" s="376"/>
      <c r="O123" s="374"/>
      <c r="P123" s="375"/>
      <c r="Q123" s="375"/>
      <c r="R123" s="376" t="s">
        <v>32</v>
      </c>
      <c r="S123" s="374"/>
      <c r="T123" s="375"/>
      <c r="U123" s="375"/>
      <c r="V123" s="376"/>
      <c r="W123" s="374"/>
      <c r="X123" s="375"/>
      <c r="Y123" s="375"/>
      <c r="Z123" s="376"/>
      <c r="AA123" s="374"/>
      <c r="AB123" s="375"/>
      <c r="AC123" s="375"/>
      <c r="AD123" s="376"/>
      <c r="AE123" s="374"/>
      <c r="AF123" s="375"/>
      <c r="AG123" s="375"/>
      <c r="AH123" s="376"/>
      <c r="AI123" s="374"/>
      <c r="AJ123" s="375"/>
      <c r="AK123" s="375"/>
      <c r="AL123" s="376"/>
      <c r="AM123" s="374"/>
      <c r="AN123" s="375"/>
      <c r="AO123" s="375"/>
      <c r="AP123" s="376"/>
      <c r="AQ123" s="374"/>
      <c r="AR123" s="375"/>
      <c r="AS123" s="375"/>
      <c r="AT123" s="376"/>
      <c r="AU123" s="374"/>
      <c r="AV123" s="375"/>
      <c r="AW123" s="375"/>
      <c r="AX123" s="376"/>
      <c r="AY123" s="374"/>
      <c r="AZ123" s="375"/>
      <c r="BA123" s="375"/>
      <c r="BB123" s="376"/>
      <c r="BC123" s="309"/>
    </row>
    <row r="124" spans="1:55" ht="30" customHeight="1" x14ac:dyDescent="0.2">
      <c r="B124" s="254" t="s">
        <v>175</v>
      </c>
      <c r="C124" s="310" t="s">
        <v>390</v>
      </c>
      <c r="D124" s="311" t="s">
        <v>391</v>
      </c>
      <c r="E124" s="312" t="s">
        <v>212</v>
      </c>
      <c r="F124" s="308">
        <v>383</v>
      </c>
      <c r="G124" s="374"/>
      <c r="H124" s="375"/>
      <c r="I124" s="375"/>
      <c r="J124" s="376"/>
      <c r="K124" s="374"/>
      <c r="L124" s="375"/>
      <c r="M124" s="375"/>
      <c r="N124" s="376"/>
      <c r="O124" s="374"/>
      <c r="P124" s="375"/>
      <c r="Q124" s="375" t="s">
        <v>32</v>
      </c>
      <c r="R124" s="376"/>
      <c r="S124" s="374"/>
      <c r="T124" s="375"/>
      <c r="U124" s="375"/>
      <c r="V124" s="376"/>
      <c r="W124" s="374"/>
      <c r="X124" s="375"/>
      <c r="Y124" s="375"/>
      <c r="Z124" s="376"/>
      <c r="AA124" s="374"/>
      <c r="AB124" s="375"/>
      <c r="AC124" s="375"/>
      <c r="AD124" s="376"/>
      <c r="AE124" s="374"/>
      <c r="AF124" s="375"/>
      <c r="AG124" s="375"/>
      <c r="AH124" s="376"/>
      <c r="AI124" s="374"/>
      <c r="AJ124" s="375"/>
      <c r="AK124" s="375"/>
      <c r="AL124" s="376"/>
      <c r="AM124" s="374"/>
      <c r="AN124" s="375"/>
      <c r="AO124" s="375"/>
      <c r="AP124" s="376"/>
      <c r="AQ124" s="374"/>
      <c r="AR124" s="375"/>
      <c r="AS124" s="375"/>
      <c r="AT124" s="376"/>
      <c r="AU124" s="374"/>
      <c r="AV124" s="375"/>
      <c r="AW124" s="375"/>
      <c r="AX124" s="376"/>
      <c r="AY124" s="374"/>
      <c r="AZ124" s="375"/>
      <c r="BA124" s="375"/>
      <c r="BB124" s="376"/>
      <c r="BC124" s="309"/>
    </row>
    <row r="125" spans="1:55" ht="42" customHeight="1" x14ac:dyDescent="0.2">
      <c r="B125" s="254" t="s">
        <v>176</v>
      </c>
      <c r="C125" s="310" t="s">
        <v>392</v>
      </c>
      <c r="D125" s="310" t="s">
        <v>393</v>
      </c>
      <c r="E125" s="312" t="s">
        <v>215</v>
      </c>
      <c r="F125" s="308">
        <v>383</v>
      </c>
      <c r="G125" s="374"/>
      <c r="H125" s="375"/>
      <c r="I125" s="375"/>
      <c r="J125" s="376"/>
      <c r="K125" s="374"/>
      <c r="L125" s="375"/>
      <c r="M125" s="375"/>
      <c r="N125" s="376" t="s">
        <v>32</v>
      </c>
      <c r="O125" s="374"/>
      <c r="P125" s="375"/>
      <c r="Q125" s="375"/>
      <c r="R125" s="376" t="s">
        <v>32</v>
      </c>
      <c r="S125" s="374"/>
      <c r="T125" s="375"/>
      <c r="U125" s="375"/>
      <c r="V125" s="376"/>
      <c r="W125" s="374"/>
      <c r="X125" s="375"/>
      <c r="Y125" s="375"/>
      <c r="Z125" s="376"/>
      <c r="AA125" s="374"/>
      <c r="AB125" s="375"/>
      <c r="AC125" s="375"/>
      <c r="AD125" s="376"/>
      <c r="AE125" s="374"/>
      <c r="AF125" s="375"/>
      <c r="AG125" s="375"/>
      <c r="AH125" s="376"/>
      <c r="AI125" s="374"/>
      <c r="AJ125" s="375"/>
      <c r="AK125" s="375"/>
      <c r="AL125" s="376"/>
      <c r="AM125" s="374"/>
      <c r="AN125" s="375"/>
      <c r="AO125" s="375"/>
      <c r="AP125" s="376"/>
      <c r="AQ125" s="374"/>
      <c r="AR125" s="375"/>
      <c r="AS125" s="375"/>
      <c r="AT125" s="376"/>
      <c r="AU125" s="374"/>
      <c r="AV125" s="375"/>
      <c r="AW125" s="375"/>
      <c r="AX125" s="376"/>
      <c r="AY125" s="374"/>
      <c r="AZ125" s="375"/>
      <c r="BA125" s="375"/>
      <c r="BB125" s="376"/>
      <c r="BC125" s="309"/>
    </row>
    <row r="126" spans="1:55" ht="42" customHeight="1" thickBot="1" x14ac:dyDescent="0.25">
      <c r="B126" s="384" t="s">
        <v>176</v>
      </c>
      <c r="C126" s="447" t="s">
        <v>394</v>
      </c>
      <c r="D126" s="447" t="s">
        <v>395</v>
      </c>
      <c r="E126" s="448" t="s">
        <v>396</v>
      </c>
      <c r="F126" s="449">
        <v>180</v>
      </c>
      <c r="G126" s="379"/>
      <c r="H126" s="377"/>
      <c r="I126" s="377"/>
      <c r="J126" s="378"/>
      <c r="K126" s="379"/>
      <c r="L126" s="377"/>
      <c r="M126" s="377"/>
      <c r="N126" s="378"/>
      <c r="O126" s="379"/>
      <c r="P126" s="377"/>
      <c r="Q126" s="377"/>
      <c r="R126" s="378"/>
      <c r="S126" s="379"/>
      <c r="T126" s="377"/>
      <c r="U126" s="377"/>
      <c r="V126" s="378"/>
      <c r="W126" s="379"/>
      <c r="X126" s="377"/>
      <c r="Y126" s="377"/>
      <c r="Z126" s="378" t="s">
        <v>32</v>
      </c>
      <c r="AA126" s="379"/>
      <c r="AB126" s="377"/>
      <c r="AC126" s="377"/>
      <c r="AD126" s="378" t="s">
        <v>32</v>
      </c>
      <c r="AE126" s="379"/>
      <c r="AF126" s="377"/>
      <c r="AG126" s="377"/>
      <c r="AH126" s="378"/>
      <c r="AI126" s="379"/>
      <c r="AJ126" s="377"/>
      <c r="AK126" s="377"/>
      <c r="AL126" s="378"/>
      <c r="AM126" s="379"/>
      <c r="AN126" s="377"/>
      <c r="AO126" s="377"/>
      <c r="AP126" s="378"/>
      <c r="AQ126" s="379"/>
      <c r="AR126" s="377"/>
      <c r="AS126" s="377"/>
      <c r="AT126" s="378"/>
      <c r="AU126" s="379"/>
      <c r="AV126" s="377"/>
      <c r="AW126" s="377"/>
      <c r="AX126" s="378"/>
      <c r="AY126" s="379"/>
      <c r="AZ126" s="377"/>
      <c r="BA126" s="377"/>
      <c r="BB126" s="378"/>
      <c r="BC126" s="450"/>
    </row>
    <row r="127" spans="1:55" ht="42" customHeight="1" x14ac:dyDescent="0.2">
      <c r="B127" s="177"/>
      <c r="C127" s="313"/>
      <c r="D127" s="313"/>
      <c r="E127" s="314"/>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row>
    <row r="128" spans="1:55" ht="42" customHeight="1" x14ac:dyDescent="0.2">
      <c r="B128" s="177"/>
      <c r="C128" s="313"/>
      <c r="D128" s="313"/>
      <c r="E128" s="314"/>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row>
    <row r="130" spans="2:47" x14ac:dyDescent="0.2">
      <c r="B130" s="149" t="s">
        <v>65</v>
      </c>
      <c r="C130" s="149"/>
      <c r="D130" s="150"/>
      <c r="F130" s="172" t="s">
        <v>32</v>
      </c>
    </row>
    <row r="131" spans="2:47" x14ac:dyDescent="0.2">
      <c r="B131" s="169" t="s">
        <v>66</v>
      </c>
      <c r="C131" s="169"/>
      <c r="F131" s="171" t="s">
        <v>67</v>
      </c>
      <c r="L131" s="150"/>
      <c r="M131" s="150"/>
      <c r="N131" s="150"/>
      <c r="O131" s="150"/>
    </row>
    <row r="132" spans="2:47" x14ac:dyDescent="0.2">
      <c r="B132" s="169" t="s">
        <v>68</v>
      </c>
      <c r="C132" s="169"/>
      <c r="F132" s="170" t="s">
        <v>69</v>
      </c>
    </row>
    <row r="133" spans="2:47" x14ac:dyDescent="0.2">
      <c r="B133" s="169"/>
      <c r="C133" s="169"/>
      <c r="F133" s="164"/>
    </row>
    <row r="134" spans="2:47" x14ac:dyDescent="0.2">
      <c r="B134" s="169"/>
      <c r="C134" s="169"/>
      <c r="F134" s="164"/>
    </row>
    <row r="135" spans="2:47" x14ac:dyDescent="0.2">
      <c r="B135" s="169"/>
      <c r="C135" s="169"/>
      <c r="F135" s="164"/>
    </row>
    <row r="136" spans="2:47" x14ac:dyDescent="0.2">
      <c r="F136" s="165"/>
    </row>
    <row r="137" spans="2:47" ht="13.5" thickBot="1" x14ac:dyDescent="0.25">
      <c r="B137" s="514" t="s">
        <v>335</v>
      </c>
      <c r="C137" s="514"/>
      <c r="D137" s="514"/>
      <c r="E137" s="514"/>
      <c r="Q137" s="514" t="s">
        <v>336</v>
      </c>
      <c r="R137" s="514"/>
      <c r="S137" s="514"/>
      <c r="T137" s="514"/>
      <c r="U137" s="514"/>
      <c r="V137" s="514"/>
      <c r="W137" s="514"/>
      <c r="X137" s="514"/>
      <c r="Y137" s="514"/>
      <c r="Z137" s="514"/>
      <c r="AA137" s="514"/>
      <c r="AB137" s="514"/>
      <c r="AC137" s="514"/>
      <c r="AD137" s="514"/>
      <c r="AE137" s="514"/>
      <c r="AF137" s="514"/>
      <c r="AG137" s="514"/>
      <c r="AH137" s="514"/>
      <c r="AI137" s="514"/>
      <c r="AJ137" s="514"/>
      <c r="AK137" s="514"/>
      <c r="AL137" s="514"/>
      <c r="AM137" s="514"/>
      <c r="AN137" s="514"/>
      <c r="AO137" s="514"/>
      <c r="AP137" s="514"/>
      <c r="AQ137" s="514"/>
      <c r="AR137" s="514"/>
      <c r="AS137" s="514"/>
      <c r="AT137" s="514"/>
      <c r="AU137" s="514"/>
    </row>
    <row r="138" spans="2:47" x14ac:dyDescent="0.2">
      <c r="B138" s="515" t="s">
        <v>153</v>
      </c>
      <c r="C138" s="515"/>
      <c r="D138" s="515"/>
      <c r="E138" s="515"/>
      <c r="F138" s="165"/>
      <c r="Q138" s="515" t="s">
        <v>152</v>
      </c>
      <c r="R138" s="515"/>
      <c r="S138" s="515"/>
      <c r="T138" s="515"/>
      <c r="U138" s="515"/>
      <c r="V138" s="515"/>
      <c r="W138" s="515"/>
      <c r="X138" s="515"/>
      <c r="Y138" s="515"/>
      <c r="Z138" s="515"/>
      <c r="AA138" s="515"/>
      <c r="AB138" s="515"/>
      <c r="AC138" s="515"/>
      <c r="AD138" s="515"/>
      <c r="AE138" s="515"/>
      <c r="AF138" s="515"/>
      <c r="AG138" s="515"/>
      <c r="AH138" s="515"/>
      <c r="AI138" s="515"/>
      <c r="AJ138" s="515"/>
      <c r="AK138" s="515"/>
      <c r="AL138" s="515"/>
      <c r="AM138" s="515"/>
      <c r="AN138" s="515"/>
      <c r="AO138" s="515"/>
      <c r="AP138" s="515"/>
      <c r="AQ138" s="515"/>
      <c r="AR138" s="515"/>
      <c r="AS138" s="515"/>
      <c r="AT138" s="515"/>
      <c r="AU138" s="515"/>
    </row>
    <row r="146" spans="6:6" x14ac:dyDescent="0.2">
      <c r="F146" s="165"/>
    </row>
    <row r="147" spans="6:6" x14ac:dyDescent="0.2">
      <c r="F147" s="165"/>
    </row>
    <row r="148" spans="6:6" x14ac:dyDescent="0.2">
      <c r="F148" s="165"/>
    </row>
    <row r="149" spans="6:6" x14ac:dyDescent="0.2">
      <c r="F149" s="165"/>
    </row>
    <row r="150" spans="6:6" x14ac:dyDescent="0.2">
      <c r="F150" s="165"/>
    </row>
    <row r="151" spans="6:6" x14ac:dyDescent="0.2">
      <c r="F151" s="165"/>
    </row>
    <row r="152" spans="6:6" x14ac:dyDescent="0.2">
      <c r="F152" s="165"/>
    </row>
    <row r="153" spans="6:6" x14ac:dyDescent="0.2">
      <c r="F153" s="165"/>
    </row>
    <row r="154" spans="6:6" x14ac:dyDescent="0.2">
      <c r="F154" s="165"/>
    </row>
    <row r="166" spans="2:2" x14ac:dyDescent="0.2">
      <c r="B166" s="165" t="s">
        <v>176</v>
      </c>
    </row>
    <row r="167" spans="2:2" x14ac:dyDescent="0.2">
      <c r="B167" s="165" t="s">
        <v>175</v>
      </c>
    </row>
    <row r="168" spans="2:2" x14ac:dyDescent="0.2">
      <c r="B168" s="165" t="s">
        <v>174</v>
      </c>
    </row>
  </sheetData>
  <dataConsolidate/>
  <mergeCells count="65">
    <mergeCell ref="B74:BC74"/>
    <mergeCell ref="B78:BC78"/>
    <mergeCell ref="B83:BC83"/>
    <mergeCell ref="B137:E137"/>
    <mergeCell ref="Q137:AU137"/>
    <mergeCell ref="B138:E138"/>
    <mergeCell ref="Q138:AU138"/>
    <mergeCell ref="B17:BC17"/>
    <mergeCell ref="B109:BC109"/>
    <mergeCell ref="B118:BC118"/>
    <mergeCell ref="B91:BC91"/>
    <mergeCell ref="B25:BB25"/>
    <mergeCell ref="B39:E39"/>
    <mergeCell ref="B48:BC48"/>
    <mergeCell ref="B53:BC53"/>
    <mergeCell ref="B58:BC58"/>
    <mergeCell ref="B60:BC60"/>
    <mergeCell ref="B67:BC67"/>
    <mergeCell ref="B72:BC72"/>
    <mergeCell ref="O15:R15"/>
    <mergeCell ref="S15:V15"/>
    <mergeCell ref="W15:Z15"/>
    <mergeCell ref="AA15:AD15"/>
    <mergeCell ref="AE15:AH15"/>
    <mergeCell ref="AI15:AL15"/>
    <mergeCell ref="AM15:AP15"/>
    <mergeCell ref="AQ15:AT15"/>
    <mergeCell ref="AU15:AX15"/>
    <mergeCell ref="AY15:BB15"/>
    <mergeCell ref="BC15:BC16"/>
    <mergeCell ref="B10:B12"/>
    <mergeCell ref="C10:D10"/>
    <mergeCell ref="E10:O10"/>
    <mergeCell ref="P10:AS10"/>
    <mergeCell ref="AT10:BC12"/>
    <mergeCell ref="C11:D11"/>
    <mergeCell ref="E11:O11"/>
    <mergeCell ref="P11:AS11"/>
    <mergeCell ref="C12:D12"/>
    <mergeCell ref="E12:O12"/>
    <mergeCell ref="P12:AS12"/>
    <mergeCell ref="B13:BC13"/>
    <mergeCell ref="B14:BC14"/>
    <mergeCell ref="B15:B16"/>
    <mergeCell ref="C15:C16"/>
    <mergeCell ref="D15:D16"/>
    <mergeCell ref="E15:E16"/>
    <mergeCell ref="F15:F16"/>
    <mergeCell ref="G15:J15"/>
    <mergeCell ref="K15:N15"/>
    <mergeCell ref="C7:F7"/>
    <mergeCell ref="Y7:AA7"/>
    <mergeCell ref="AB7:AU7"/>
    <mergeCell ref="C9:D9"/>
    <mergeCell ref="E9:O9"/>
    <mergeCell ref="P9:AS9"/>
    <mergeCell ref="AT9:BC9"/>
    <mergeCell ref="B2:B5"/>
    <mergeCell ref="C2:AZ2"/>
    <mergeCell ref="BA2:BC3"/>
    <mergeCell ref="C3:AZ3"/>
    <mergeCell ref="C4:L5"/>
    <mergeCell ref="M4:AE5"/>
    <mergeCell ref="AF4:AZ5"/>
    <mergeCell ref="BA4:BC5"/>
  </mergeCells>
  <conditionalFormatting sqref="G47:I47 G26:BB37 G39:BB46 G112:BB119 F92:BB110 G88:BB90 G18:BB23 G121:BB128 G49:BB51">
    <cfRule type="containsText" dxfId="748" priority="41" stopIfTrue="1" operator="containsText" text="R">
      <formula>NOT(ISERROR(SEARCH("R",F18)))</formula>
    </cfRule>
    <cfRule type="containsText" dxfId="747" priority="42" stopIfTrue="1" operator="containsText" text="E">
      <formula>NOT(ISERROR(SEARCH("E",F18)))</formula>
    </cfRule>
    <cfRule type="containsText" dxfId="746" priority="43" stopIfTrue="1" operator="containsText" text="P">
      <formula>NOT(ISERROR(SEARCH("P",F18)))</formula>
    </cfRule>
  </conditionalFormatting>
  <conditionalFormatting sqref="G38:BB38">
    <cfRule type="containsText" dxfId="745" priority="38" stopIfTrue="1" operator="containsText" text="R">
      <formula>NOT(ISERROR(SEARCH("R",G38)))</formula>
    </cfRule>
    <cfRule type="containsText" dxfId="744" priority="39" stopIfTrue="1" operator="containsText" text="E">
      <formula>NOT(ISERROR(SEARCH("E",G38)))</formula>
    </cfRule>
    <cfRule type="containsText" dxfId="743" priority="40" stopIfTrue="1" operator="containsText" text="P">
      <formula>NOT(ISERROR(SEARCH("P",G38)))</formula>
    </cfRule>
  </conditionalFormatting>
  <conditionalFormatting sqref="F38">
    <cfRule type="containsText" dxfId="742" priority="35" stopIfTrue="1" operator="containsText" text="R">
      <formula>NOT(ISERROR(SEARCH("R",F38)))</formula>
    </cfRule>
    <cfRule type="containsText" dxfId="741" priority="36" stopIfTrue="1" operator="containsText" text="E">
      <formula>NOT(ISERROR(SEARCH("E",F38)))</formula>
    </cfRule>
    <cfRule type="containsText" dxfId="740" priority="37" stopIfTrue="1" operator="containsText" text="P">
      <formula>NOT(ISERROR(SEARCH("P",F38)))</formula>
    </cfRule>
  </conditionalFormatting>
  <conditionalFormatting sqref="J47">
    <cfRule type="containsText" dxfId="739" priority="32" stopIfTrue="1" operator="containsText" text="R">
      <formula>NOT(ISERROR(SEARCH("R",J47)))</formula>
    </cfRule>
    <cfRule type="containsText" dxfId="738" priority="33" stopIfTrue="1" operator="containsText" text="E">
      <formula>NOT(ISERROR(SEARCH("E",J47)))</formula>
    </cfRule>
    <cfRule type="containsText" dxfId="737" priority="34" stopIfTrue="1" operator="containsText" text="P">
      <formula>NOT(ISERROR(SEARCH("P",J47)))</formula>
    </cfRule>
  </conditionalFormatting>
  <conditionalFormatting sqref="G25:J25">
    <cfRule type="containsText" dxfId="736" priority="27" stopIfTrue="1" operator="containsText" text="R">
      <formula>NOT(ISERROR(SEARCH("R",G25)))</formula>
    </cfRule>
    <cfRule type="containsText" dxfId="735" priority="28" stopIfTrue="1" operator="containsText" text="E">
      <formula>NOT(ISERROR(SEARCH("E",G25)))</formula>
    </cfRule>
    <cfRule type="containsText" dxfId="734" priority="29" stopIfTrue="1" operator="containsText" text="P">
      <formula>NOT(ISERROR(SEARCH("P",G25)))</formula>
    </cfRule>
  </conditionalFormatting>
  <conditionalFormatting sqref="K25:BB25">
    <cfRule type="containsText" dxfId="733" priority="21" stopIfTrue="1" operator="containsText" text="R">
      <formula>NOT(ISERROR(SEARCH("R",K25)))</formula>
    </cfRule>
    <cfRule type="containsText" dxfId="732" priority="22" stopIfTrue="1" operator="containsText" text="E">
      <formula>NOT(ISERROR(SEARCH("E",K25)))</formula>
    </cfRule>
    <cfRule type="containsText" dxfId="731" priority="23" stopIfTrue="1" operator="containsText" text="P">
      <formula>NOT(ISERROR(SEARCH("P",K25)))</formula>
    </cfRule>
  </conditionalFormatting>
  <conditionalFormatting sqref="K47:M47 O47:Q47 S47:U47 W47:Y47 AA47:AC47 AE47:AG47 AI47:AK47 AM47:AO47 AQ47:AS47 AU47:AW47 AY47:BA47">
    <cfRule type="containsText" dxfId="730" priority="18" stopIfTrue="1" operator="containsText" text="R">
      <formula>NOT(ISERROR(SEARCH("R",K47)))</formula>
    </cfRule>
    <cfRule type="containsText" dxfId="729" priority="19" stopIfTrue="1" operator="containsText" text="E">
      <formula>NOT(ISERROR(SEARCH("E",K47)))</formula>
    </cfRule>
    <cfRule type="containsText" dxfId="728" priority="20" stopIfTrue="1" operator="containsText" text="P">
      <formula>NOT(ISERROR(SEARCH("P",K47)))</formula>
    </cfRule>
  </conditionalFormatting>
  <conditionalFormatting sqref="N47 R47 V47 Z47 AD47 AH47 AL47 AP47 AT47 AX47 BB47">
    <cfRule type="containsText" dxfId="727" priority="15" stopIfTrue="1" operator="containsText" text="R">
      <formula>NOT(ISERROR(SEARCH("R",N47)))</formula>
    </cfRule>
    <cfRule type="containsText" dxfId="726" priority="16" stopIfTrue="1" operator="containsText" text="E">
      <formula>NOT(ISERROR(SEARCH("E",N47)))</formula>
    </cfRule>
    <cfRule type="containsText" dxfId="725" priority="17" stopIfTrue="1" operator="containsText" text="P">
      <formula>NOT(ISERROR(SEARCH("P",N47)))</formula>
    </cfRule>
  </conditionalFormatting>
  <conditionalFormatting sqref="G75:BB77 G73:BB73 G61:BB66 G59:BB59 G54:BB57 G84:BB87 G68:BB71 G79:BB82">
    <cfRule type="containsText" dxfId="724" priority="9" stopIfTrue="1" operator="containsText" text="R">
      <formula>NOT(ISERROR(SEARCH("R",G54)))</formula>
    </cfRule>
    <cfRule type="containsText" dxfId="723" priority="10" stopIfTrue="1" operator="containsText" text="E">
      <formula>NOT(ISERROR(SEARCH("E",G54)))</formula>
    </cfRule>
    <cfRule type="containsText" dxfId="722" priority="11" stopIfTrue="1" operator="containsText" text="P">
      <formula>NOT(ISERROR(SEARCH("P",G54)))</formula>
    </cfRule>
  </conditionalFormatting>
  <conditionalFormatting sqref="B61:B62">
    <cfRule type="duplicateValues" dxfId="721" priority="8" stopIfTrue="1"/>
  </conditionalFormatting>
  <conditionalFormatting sqref="C61:C62">
    <cfRule type="duplicateValues" dxfId="720" priority="7" stopIfTrue="1"/>
  </conditionalFormatting>
  <conditionalFormatting sqref="G52:J52">
    <cfRule type="containsText" dxfId="719" priority="4" stopIfTrue="1" operator="containsText" text="R">
      <formula>NOT(ISERROR(SEARCH("R",G52)))</formula>
    </cfRule>
    <cfRule type="containsText" dxfId="718" priority="5" stopIfTrue="1" operator="containsText" text="E">
      <formula>NOT(ISERROR(SEARCH("E",G52)))</formula>
    </cfRule>
    <cfRule type="containsText" dxfId="717" priority="6" stopIfTrue="1" operator="containsText" text="P">
      <formula>NOT(ISERROR(SEARCH("P",G52)))</formula>
    </cfRule>
  </conditionalFormatting>
  <conditionalFormatting sqref="K52:BB52">
    <cfRule type="containsText" dxfId="716" priority="1" stopIfTrue="1" operator="containsText" text="R">
      <formula>NOT(ISERROR(SEARCH("R",K52)))</formula>
    </cfRule>
    <cfRule type="containsText" dxfId="715" priority="2" stopIfTrue="1" operator="containsText" text="E">
      <formula>NOT(ISERROR(SEARCH("E",K52)))</formula>
    </cfRule>
    <cfRule type="containsText" dxfId="714" priority="3" stopIfTrue="1" operator="containsText" text="P">
      <formula>NOT(ISERROR(SEARCH("P",K52)))</formula>
    </cfRule>
  </conditionalFormatting>
  <dataValidations count="18">
    <dataValidation type="list" allowBlank="1" showInputMessage="1" showErrorMessage="1" sqref="WVJ983166:WVJ983168 IX121:IX128 WLN983166:WLN983168 WBR983166:WBR983168 VRV983166:VRV983168 VHZ983166:VHZ983168 UYD983166:UYD983168 UOH983166:UOH983168 UEL983166:UEL983168 TUP983166:TUP983168 TKT983166:TKT983168 TAX983166:TAX983168 SRB983166:SRB983168 SHF983166:SHF983168 RXJ983166:RXJ983168 RNN983166:RNN983168 RDR983166:RDR983168 QTV983166:QTV983168 QJZ983166:QJZ983168 QAD983166:QAD983168 PQH983166:PQH983168 PGL983166:PGL983168 OWP983166:OWP983168 OMT983166:OMT983168 OCX983166:OCX983168 NTB983166:NTB983168 NJF983166:NJF983168 MZJ983166:MZJ983168 MPN983166:MPN983168 MFR983166:MFR983168 LVV983166:LVV983168 LLZ983166:LLZ983168 LCD983166:LCD983168 KSH983166:KSH983168 KIL983166:KIL983168 JYP983166:JYP983168 JOT983166:JOT983168 JEX983166:JEX983168 IVB983166:IVB983168 ILF983166:ILF983168 IBJ983166:IBJ983168 HRN983166:HRN983168 HHR983166:HHR983168 GXV983166:GXV983168 GNZ983166:GNZ983168 GED983166:GED983168 FUH983166:FUH983168 FKL983166:FKL983168 FAP983166:FAP983168 EQT983166:EQT983168 EGX983166:EGX983168 DXB983166:DXB983168 DNF983166:DNF983168 DDJ983166:DDJ983168 CTN983166:CTN983168 CJR983166:CJR983168 BZV983166:BZV983168 BPZ983166:BPZ983168 BGD983166:BGD983168 AWH983166:AWH983168 AML983166:AML983168 ACP983166:ACP983168 ST983166:ST983168 IX983166:IX983168 B983166:B983168 WVJ917630:WVJ917632 WLN917630:WLN917632 WBR917630:WBR917632 VRV917630:VRV917632 VHZ917630:VHZ917632 UYD917630:UYD917632 UOH917630:UOH917632 UEL917630:UEL917632 TUP917630:TUP917632 TKT917630:TKT917632 TAX917630:TAX917632 SRB917630:SRB917632 SHF917630:SHF917632 RXJ917630:RXJ917632 RNN917630:RNN917632 RDR917630:RDR917632 QTV917630:QTV917632 QJZ917630:QJZ917632 QAD917630:QAD917632 PQH917630:PQH917632 PGL917630:PGL917632 OWP917630:OWP917632 OMT917630:OMT917632 OCX917630:OCX917632 NTB917630:NTB917632 NJF917630:NJF917632 MZJ917630:MZJ917632 MPN917630:MPN917632 MFR917630:MFR917632 LVV917630:LVV917632 LLZ917630:LLZ917632 LCD917630:LCD917632 KSH917630:KSH917632 KIL917630:KIL917632 JYP917630:JYP917632 JOT917630:JOT917632 JEX917630:JEX917632 IVB917630:IVB917632 ILF917630:ILF917632 IBJ917630:IBJ917632 HRN917630:HRN917632 HHR917630:HHR917632 GXV917630:GXV917632 GNZ917630:GNZ917632 GED917630:GED917632 FUH917630:FUH917632 FKL917630:FKL917632 FAP917630:FAP917632 EQT917630:EQT917632 EGX917630:EGX917632 DXB917630:DXB917632 DNF917630:DNF917632 DDJ917630:DDJ917632 CTN917630:CTN917632 CJR917630:CJR917632 BZV917630:BZV917632 BPZ917630:BPZ917632 BGD917630:BGD917632 AWH917630:AWH917632 AML917630:AML917632 ACP917630:ACP917632 ST917630:ST917632 IX917630:IX917632 B917630:B917632 WVJ852094:WVJ852096 WLN852094:WLN852096 WBR852094:WBR852096 VRV852094:VRV852096 VHZ852094:VHZ852096 UYD852094:UYD852096 UOH852094:UOH852096 UEL852094:UEL852096 TUP852094:TUP852096 TKT852094:TKT852096 TAX852094:TAX852096 SRB852094:SRB852096 SHF852094:SHF852096 RXJ852094:RXJ852096 RNN852094:RNN852096 RDR852094:RDR852096 QTV852094:QTV852096 QJZ852094:QJZ852096 QAD852094:QAD852096 PQH852094:PQH852096 PGL852094:PGL852096 OWP852094:OWP852096 OMT852094:OMT852096 OCX852094:OCX852096 NTB852094:NTB852096 NJF852094:NJF852096 MZJ852094:MZJ852096 MPN852094:MPN852096 MFR852094:MFR852096 LVV852094:LVV852096 LLZ852094:LLZ852096 LCD852094:LCD852096 KSH852094:KSH852096 KIL852094:KIL852096 JYP852094:JYP852096 JOT852094:JOT852096 JEX852094:JEX852096 IVB852094:IVB852096 ILF852094:ILF852096 IBJ852094:IBJ852096 HRN852094:HRN852096 HHR852094:HHR852096 GXV852094:GXV852096 GNZ852094:GNZ852096 GED852094:GED852096 FUH852094:FUH852096 FKL852094:FKL852096 FAP852094:FAP852096 EQT852094:EQT852096 EGX852094:EGX852096 DXB852094:DXB852096 DNF852094:DNF852096 DDJ852094:DDJ852096 CTN852094:CTN852096 CJR852094:CJR852096 BZV852094:BZV852096 BPZ852094:BPZ852096 BGD852094:BGD852096 AWH852094:AWH852096 AML852094:AML852096 ACP852094:ACP852096 ST852094:ST852096 IX852094:IX852096 B852094:B852096 WVJ786558:WVJ786560 WLN786558:WLN786560 WBR786558:WBR786560 VRV786558:VRV786560 VHZ786558:VHZ786560 UYD786558:UYD786560 UOH786558:UOH786560 UEL786558:UEL786560 TUP786558:TUP786560 TKT786558:TKT786560 TAX786558:TAX786560 SRB786558:SRB786560 SHF786558:SHF786560 RXJ786558:RXJ786560 RNN786558:RNN786560 RDR786558:RDR786560 QTV786558:QTV786560 QJZ786558:QJZ786560 QAD786558:QAD786560 PQH786558:PQH786560 PGL786558:PGL786560 OWP786558:OWP786560 OMT786558:OMT786560 OCX786558:OCX786560 NTB786558:NTB786560 NJF786558:NJF786560 MZJ786558:MZJ786560 MPN786558:MPN786560 MFR786558:MFR786560 LVV786558:LVV786560 LLZ786558:LLZ786560 LCD786558:LCD786560 KSH786558:KSH786560 KIL786558:KIL786560 JYP786558:JYP786560 JOT786558:JOT786560 JEX786558:JEX786560 IVB786558:IVB786560 ILF786558:ILF786560 IBJ786558:IBJ786560 HRN786558:HRN786560 HHR786558:HHR786560 GXV786558:GXV786560 GNZ786558:GNZ786560 GED786558:GED786560 FUH786558:FUH786560 FKL786558:FKL786560 FAP786558:FAP786560 EQT786558:EQT786560 EGX786558:EGX786560 DXB786558:DXB786560 DNF786558:DNF786560 DDJ786558:DDJ786560 CTN786558:CTN786560 CJR786558:CJR786560 BZV786558:BZV786560 BPZ786558:BPZ786560 BGD786558:BGD786560 AWH786558:AWH786560 AML786558:AML786560 ACP786558:ACP786560 ST786558:ST786560 IX786558:IX786560 B786558:B786560 WVJ721022:WVJ721024 WLN721022:WLN721024 WBR721022:WBR721024 VRV721022:VRV721024 VHZ721022:VHZ721024 UYD721022:UYD721024 UOH721022:UOH721024 UEL721022:UEL721024 TUP721022:TUP721024 TKT721022:TKT721024 TAX721022:TAX721024 SRB721022:SRB721024 SHF721022:SHF721024 RXJ721022:RXJ721024 RNN721022:RNN721024 RDR721022:RDR721024 QTV721022:QTV721024 QJZ721022:QJZ721024 QAD721022:QAD721024 PQH721022:PQH721024 PGL721022:PGL721024 OWP721022:OWP721024 OMT721022:OMT721024 OCX721022:OCX721024 NTB721022:NTB721024 NJF721022:NJF721024 MZJ721022:MZJ721024 MPN721022:MPN721024 MFR721022:MFR721024 LVV721022:LVV721024 LLZ721022:LLZ721024 LCD721022:LCD721024 KSH721022:KSH721024 KIL721022:KIL721024 JYP721022:JYP721024 JOT721022:JOT721024 JEX721022:JEX721024 IVB721022:IVB721024 ILF721022:ILF721024 IBJ721022:IBJ721024 HRN721022:HRN721024 HHR721022:HHR721024 GXV721022:GXV721024 GNZ721022:GNZ721024 GED721022:GED721024 FUH721022:FUH721024 FKL721022:FKL721024 FAP721022:FAP721024 EQT721022:EQT721024 EGX721022:EGX721024 DXB721022:DXB721024 DNF721022:DNF721024 DDJ721022:DDJ721024 CTN721022:CTN721024 CJR721022:CJR721024 BZV721022:BZV721024 BPZ721022:BPZ721024 BGD721022:BGD721024 AWH721022:AWH721024 AML721022:AML721024 ACP721022:ACP721024 ST721022:ST721024 IX721022:IX721024 B721022:B721024 WVJ655486:WVJ655488 WLN655486:WLN655488 WBR655486:WBR655488 VRV655486:VRV655488 VHZ655486:VHZ655488 UYD655486:UYD655488 UOH655486:UOH655488 UEL655486:UEL655488 TUP655486:TUP655488 TKT655486:TKT655488 TAX655486:TAX655488 SRB655486:SRB655488 SHF655486:SHF655488 RXJ655486:RXJ655488 RNN655486:RNN655488 RDR655486:RDR655488 QTV655486:QTV655488 QJZ655486:QJZ655488 QAD655486:QAD655488 PQH655486:PQH655488 PGL655486:PGL655488 OWP655486:OWP655488 OMT655486:OMT655488 OCX655486:OCX655488 NTB655486:NTB655488 NJF655486:NJF655488 MZJ655486:MZJ655488 MPN655486:MPN655488 MFR655486:MFR655488 LVV655486:LVV655488 LLZ655486:LLZ655488 LCD655486:LCD655488 KSH655486:KSH655488 KIL655486:KIL655488 JYP655486:JYP655488 JOT655486:JOT655488 JEX655486:JEX655488 IVB655486:IVB655488 ILF655486:ILF655488 IBJ655486:IBJ655488 HRN655486:HRN655488 HHR655486:HHR655488 GXV655486:GXV655488 GNZ655486:GNZ655488 GED655486:GED655488 FUH655486:FUH655488 FKL655486:FKL655488 FAP655486:FAP655488 EQT655486:EQT655488 EGX655486:EGX655488 DXB655486:DXB655488 DNF655486:DNF655488 DDJ655486:DDJ655488 CTN655486:CTN655488 CJR655486:CJR655488 BZV655486:BZV655488 BPZ655486:BPZ655488 BGD655486:BGD655488 AWH655486:AWH655488 AML655486:AML655488 ACP655486:ACP655488 ST655486:ST655488 IX655486:IX655488 B655486:B655488 WVJ589950:WVJ589952 WLN589950:WLN589952 WBR589950:WBR589952 VRV589950:VRV589952 VHZ589950:VHZ589952 UYD589950:UYD589952 UOH589950:UOH589952 UEL589950:UEL589952 TUP589950:TUP589952 TKT589950:TKT589952 TAX589950:TAX589952 SRB589950:SRB589952 SHF589950:SHF589952 RXJ589950:RXJ589952 RNN589950:RNN589952 RDR589950:RDR589952 QTV589950:QTV589952 QJZ589950:QJZ589952 QAD589950:QAD589952 PQH589950:PQH589952 PGL589950:PGL589952 OWP589950:OWP589952 OMT589950:OMT589952 OCX589950:OCX589952 NTB589950:NTB589952 NJF589950:NJF589952 MZJ589950:MZJ589952 MPN589950:MPN589952 MFR589950:MFR589952 LVV589950:LVV589952 LLZ589950:LLZ589952 LCD589950:LCD589952 KSH589950:KSH589952 KIL589950:KIL589952 JYP589950:JYP589952 JOT589950:JOT589952 JEX589950:JEX589952 IVB589950:IVB589952 ILF589950:ILF589952 IBJ589950:IBJ589952 HRN589950:HRN589952 HHR589950:HHR589952 GXV589950:GXV589952 GNZ589950:GNZ589952 GED589950:GED589952 FUH589950:FUH589952 FKL589950:FKL589952 FAP589950:FAP589952 EQT589950:EQT589952 EGX589950:EGX589952 DXB589950:DXB589952 DNF589950:DNF589952 DDJ589950:DDJ589952 CTN589950:CTN589952 CJR589950:CJR589952 BZV589950:BZV589952 BPZ589950:BPZ589952 BGD589950:BGD589952 AWH589950:AWH589952 AML589950:AML589952 ACP589950:ACP589952 ST589950:ST589952 IX589950:IX589952 B589950:B589952 WVJ524414:WVJ524416 WLN524414:WLN524416 WBR524414:WBR524416 VRV524414:VRV524416 VHZ524414:VHZ524416 UYD524414:UYD524416 UOH524414:UOH524416 UEL524414:UEL524416 TUP524414:TUP524416 TKT524414:TKT524416 TAX524414:TAX524416 SRB524414:SRB524416 SHF524414:SHF524416 RXJ524414:RXJ524416 RNN524414:RNN524416 RDR524414:RDR524416 QTV524414:QTV524416 QJZ524414:QJZ524416 QAD524414:QAD524416 PQH524414:PQH524416 PGL524414:PGL524416 OWP524414:OWP524416 OMT524414:OMT524416 OCX524414:OCX524416 NTB524414:NTB524416 NJF524414:NJF524416 MZJ524414:MZJ524416 MPN524414:MPN524416 MFR524414:MFR524416 LVV524414:LVV524416 LLZ524414:LLZ524416 LCD524414:LCD524416 KSH524414:KSH524416 KIL524414:KIL524416 JYP524414:JYP524416 JOT524414:JOT524416 JEX524414:JEX524416 IVB524414:IVB524416 ILF524414:ILF524416 IBJ524414:IBJ524416 HRN524414:HRN524416 HHR524414:HHR524416 GXV524414:GXV524416 GNZ524414:GNZ524416 GED524414:GED524416 FUH524414:FUH524416 FKL524414:FKL524416 FAP524414:FAP524416 EQT524414:EQT524416 EGX524414:EGX524416 DXB524414:DXB524416 DNF524414:DNF524416 DDJ524414:DDJ524416 CTN524414:CTN524416 CJR524414:CJR524416 BZV524414:BZV524416 BPZ524414:BPZ524416 BGD524414:BGD524416 AWH524414:AWH524416 AML524414:AML524416 ACP524414:ACP524416 ST524414:ST524416 IX524414:IX524416 B524414:B524416 WVJ458878:WVJ458880 WLN458878:WLN458880 WBR458878:WBR458880 VRV458878:VRV458880 VHZ458878:VHZ458880 UYD458878:UYD458880 UOH458878:UOH458880 UEL458878:UEL458880 TUP458878:TUP458880 TKT458878:TKT458880 TAX458878:TAX458880 SRB458878:SRB458880 SHF458878:SHF458880 RXJ458878:RXJ458880 RNN458878:RNN458880 RDR458878:RDR458880 QTV458878:QTV458880 QJZ458878:QJZ458880 QAD458878:QAD458880 PQH458878:PQH458880 PGL458878:PGL458880 OWP458878:OWP458880 OMT458878:OMT458880 OCX458878:OCX458880 NTB458878:NTB458880 NJF458878:NJF458880 MZJ458878:MZJ458880 MPN458878:MPN458880 MFR458878:MFR458880 LVV458878:LVV458880 LLZ458878:LLZ458880 LCD458878:LCD458880 KSH458878:KSH458880 KIL458878:KIL458880 JYP458878:JYP458880 JOT458878:JOT458880 JEX458878:JEX458880 IVB458878:IVB458880 ILF458878:ILF458880 IBJ458878:IBJ458880 HRN458878:HRN458880 HHR458878:HHR458880 GXV458878:GXV458880 GNZ458878:GNZ458880 GED458878:GED458880 FUH458878:FUH458880 FKL458878:FKL458880 FAP458878:FAP458880 EQT458878:EQT458880 EGX458878:EGX458880 DXB458878:DXB458880 DNF458878:DNF458880 DDJ458878:DDJ458880 CTN458878:CTN458880 CJR458878:CJR458880 BZV458878:BZV458880 BPZ458878:BPZ458880 BGD458878:BGD458880 AWH458878:AWH458880 AML458878:AML458880 ACP458878:ACP458880 ST458878:ST458880 IX458878:IX458880 B458878:B458880 WVJ393342:WVJ393344 WLN393342:WLN393344 WBR393342:WBR393344 VRV393342:VRV393344 VHZ393342:VHZ393344 UYD393342:UYD393344 UOH393342:UOH393344 UEL393342:UEL393344 TUP393342:TUP393344 TKT393342:TKT393344 TAX393342:TAX393344 SRB393342:SRB393344 SHF393342:SHF393344 RXJ393342:RXJ393344 RNN393342:RNN393344 RDR393342:RDR393344 QTV393342:QTV393344 QJZ393342:QJZ393344 QAD393342:QAD393344 PQH393342:PQH393344 PGL393342:PGL393344 OWP393342:OWP393344 OMT393342:OMT393344 OCX393342:OCX393344 NTB393342:NTB393344 NJF393342:NJF393344 MZJ393342:MZJ393344 MPN393342:MPN393344 MFR393342:MFR393344 LVV393342:LVV393344 LLZ393342:LLZ393344 LCD393342:LCD393344 KSH393342:KSH393344 KIL393342:KIL393344 JYP393342:JYP393344 JOT393342:JOT393344 JEX393342:JEX393344 IVB393342:IVB393344 ILF393342:ILF393344 IBJ393342:IBJ393344 HRN393342:HRN393344 HHR393342:HHR393344 GXV393342:GXV393344 GNZ393342:GNZ393344 GED393342:GED393344 FUH393342:FUH393344 FKL393342:FKL393344 FAP393342:FAP393344 EQT393342:EQT393344 EGX393342:EGX393344 DXB393342:DXB393344 DNF393342:DNF393344 DDJ393342:DDJ393344 CTN393342:CTN393344 CJR393342:CJR393344 BZV393342:BZV393344 BPZ393342:BPZ393344 BGD393342:BGD393344 AWH393342:AWH393344 AML393342:AML393344 ACP393342:ACP393344 ST393342:ST393344 IX393342:IX393344 B393342:B393344 WVJ327806:WVJ327808 WLN327806:WLN327808 WBR327806:WBR327808 VRV327806:VRV327808 VHZ327806:VHZ327808 UYD327806:UYD327808 UOH327806:UOH327808 UEL327806:UEL327808 TUP327806:TUP327808 TKT327806:TKT327808 TAX327806:TAX327808 SRB327806:SRB327808 SHF327806:SHF327808 RXJ327806:RXJ327808 RNN327806:RNN327808 RDR327806:RDR327808 QTV327806:QTV327808 QJZ327806:QJZ327808 QAD327806:QAD327808 PQH327806:PQH327808 PGL327806:PGL327808 OWP327806:OWP327808 OMT327806:OMT327808 OCX327806:OCX327808 NTB327806:NTB327808 NJF327806:NJF327808 MZJ327806:MZJ327808 MPN327806:MPN327808 MFR327806:MFR327808 LVV327806:LVV327808 LLZ327806:LLZ327808 LCD327806:LCD327808 KSH327806:KSH327808 KIL327806:KIL327808 JYP327806:JYP327808 JOT327806:JOT327808 JEX327806:JEX327808 IVB327806:IVB327808 ILF327806:ILF327808 IBJ327806:IBJ327808 HRN327806:HRN327808 HHR327806:HHR327808 GXV327806:GXV327808 GNZ327806:GNZ327808 GED327806:GED327808 FUH327806:FUH327808 FKL327806:FKL327808 FAP327806:FAP327808 EQT327806:EQT327808 EGX327806:EGX327808 DXB327806:DXB327808 DNF327806:DNF327808 DDJ327806:DDJ327808 CTN327806:CTN327808 CJR327806:CJR327808 BZV327806:BZV327808 BPZ327806:BPZ327808 BGD327806:BGD327808 AWH327806:AWH327808 AML327806:AML327808 ACP327806:ACP327808 ST327806:ST327808 IX327806:IX327808 B327806:B327808 WVJ262270:WVJ262272 WLN262270:WLN262272 WBR262270:WBR262272 VRV262270:VRV262272 VHZ262270:VHZ262272 UYD262270:UYD262272 UOH262270:UOH262272 UEL262270:UEL262272 TUP262270:TUP262272 TKT262270:TKT262272 TAX262270:TAX262272 SRB262270:SRB262272 SHF262270:SHF262272 RXJ262270:RXJ262272 RNN262270:RNN262272 RDR262270:RDR262272 QTV262270:QTV262272 QJZ262270:QJZ262272 QAD262270:QAD262272 PQH262270:PQH262272 PGL262270:PGL262272 OWP262270:OWP262272 OMT262270:OMT262272 OCX262270:OCX262272 NTB262270:NTB262272 NJF262270:NJF262272 MZJ262270:MZJ262272 MPN262270:MPN262272 MFR262270:MFR262272 LVV262270:LVV262272 LLZ262270:LLZ262272 LCD262270:LCD262272 KSH262270:KSH262272 KIL262270:KIL262272 JYP262270:JYP262272 JOT262270:JOT262272 JEX262270:JEX262272 IVB262270:IVB262272 ILF262270:ILF262272 IBJ262270:IBJ262272 HRN262270:HRN262272 HHR262270:HHR262272 GXV262270:GXV262272 GNZ262270:GNZ262272 GED262270:GED262272 FUH262270:FUH262272 FKL262270:FKL262272 FAP262270:FAP262272 EQT262270:EQT262272 EGX262270:EGX262272 DXB262270:DXB262272 DNF262270:DNF262272 DDJ262270:DDJ262272 CTN262270:CTN262272 CJR262270:CJR262272 BZV262270:BZV262272 BPZ262270:BPZ262272 BGD262270:BGD262272 AWH262270:AWH262272 AML262270:AML262272 ACP262270:ACP262272 ST262270:ST262272 IX262270:IX262272 B262270:B262272 WVJ196734:WVJ196736 WLN196734:WLN196736 WBR196734:WBR196736 VRV196734:VRV196736 VHZ196734:VHZ196736 UYD196734:UYD196736 UOH196734:UOH196736 UEL196734:UEL196736 TUP196734:TUP196736 TKT196734:TKT196736 TAX196734:TAX196736 SRB196734:SRB196736 SHF196734:SHF196736 RXJ196734:RXJ196736 RNN196734:RNN196736 RDR196734:RDR196736 QTV196734:QTV196736 QJZ196734:QJZ196736 QAD196734:QAD196736 PQH196734:PQH196736 PGL196734:PGL196736 OWP196734:OWP196736 OMT196734:OMT196736 OCX196734:OCX196736 NTB196734:NTB196736 NJF196734:NJF196736 MZJ196734:MZJ196736 MPN196734:MPN196736 MFR196734:MFR196736 LVV196734:LVV196736 LLZ196734:LLZ196736 LCD196734:LCD196736 KSH196734:KSH196736 KIL196734:KIL196736 JYP196734:JYP196736 JOT196734:JOT196736 JEX196734:JEX196736 IVB196734:IVB196736 ILF196734:ILF196736 IBJ196734:IBJ196736 HRN196734:HRN196736 HHR196734:HHR196736 GXV196734:GXV196736 GNZ196734:GNZ196736 GED196734:GED196736 FUH196734:FUH196736 FKL196734:FKL196736 FAP196734:FAP196736 EQT196734:EQT196736 EGX196734:EGX196736 DXB196734:DXB196736 DNF196734:DNF196736 DDJ196734:DDJ196736 CTN196734:CTN196736 CJR196734:CJR196736 BZV196734:BZV196736 BPZ196734:BPZ196736 BGD196734:BGD196736 AWH196734:AWH196736 AML196734:AML196736 ACP196734:ACP196736 ST196734:ST196736 IX196734:IX196736 B196734:B196736 WVJ131198:WVJ131200 WLN131198:WLN131200 WBR131198:WBR131200 VRV131198:VRV131200 VHZ131198:VHZ131200 UYD131198:UYD131200 UOH131198:UOH131200 UEL131198:UEL131200 TUP131198:TUP131200 TKT131198:TKT131200 TAX131198:TAX131200 SRB131198:SRB131200 SHF131198:SHF131200 RXJ131198:RXJ131200 RNN131198:RNN131200 RDR131198:RDR131200 QTV131198:QTV131200 QJZ131198:QJZ131200 QAD131198:QAD131200 PQH131198:PQH131200 PGL131198:PGL131200 OWP131198:OWP131200 OMT131198:OMT131200 OCX131198:OCX131200 NTB131198:NTB131200 NJF131198:NJF131200 MZJ131198:MZJ131200 MPN131198:MPN131200 MFR131198:MFR131200 LVV131198:LVV131200 LLZ131198:LLZ131200 LCD131198:LCD131200 KSH131198:KSH131200 KIL131198:KIL131200 JYP131198:JYP131200 JOT131198:JOT131200 JEX131198:JEX131200 IVB131198:IVB131200 ILF131198:ILF131200 IBJ131198:IBJ131200 HRN131198:HRN131200 HHR131198:HHR131200 GXV131198:GXV131200 GNZ131198:GNZ131200 GED131198:GED131200 FUH131198:FUH131200 FKL131198:FKL131200 FAP131198:FAP131200 EQT131198:EQT131200 EGX131198:EGX131200 DXB131198:DXB131200 DNF131198:DNF131200 DDJ131198:DDJ131200 CTN131198:CTN131200 CJR131198:CJR131200 BZV131198:BZV131200 BPZ131198:BPZ131200 BGD131198:BGD131200 AWH131198:AWH131200 AML131198:AML131200 ACP131198:ACP131200 ST131198:ST131200 IX131198:IX131200 B131198:B131200 WVJ65662:WVJ65664 WLN65662:WLN65664 WBR65662:WBR65664 VRV65662:VRV65664 VHZ65662:VHZ65664 UYD65662:UYD65664 UOH65662:UOH65664 UEL65662:UEL65664 TUP65662:TUP65664 TKT65662:TKT65664 TAX65662:TAX65664 SRB65662:SRB65664 SHF65662:SHF65664 RXJ65662:RXJ65664 RNN65662:RNN65664 RDR65662:RDR65664 QTV65662:QTV65664 QJZ65662:QJZ65664 QAD65662:QAD65664 PQH65662:PQH65664 PGL65662:PGL65664 OWP65662:OWP65664 OMT65662:OMT65664 OCX65662:OCX65664 NTB65662:NTB65664 NJF65662:NJF65664 MZJ65662:MZJ65664 MPN65662:MPN65664 MFR65662:MFR65664 LVV65662:LVV65664 LLZ65662:LLZ65664 LCD65662:LCD65664 KSH65662:KSH65664 KIL65662:KIL65664 JYP65662:JYP65664 JOT65662:JOT65664 JEX65662:JEX65664 IVB65662:IVB65664 ILF65662:ILF65664 IBJ65662:IBJ65664 HRN65662:HRN65664 HHR65662:HHR65664 GXV65662:GXV65664 GNZ65662:GNZ65664 GED65662:GED65664 FUH65662:FUH65664 FKL65662:FKL65664 FAP65662:FAP65664 EQT65662:EQT65664 EGX65662:EGX65664 DXB65662:DXB65664 DNF65662:DNF65664 DDJ65662:DDJ65664 CTN65662:CTN65664 CJR65662:CJR65664 BZV65662:BZV65664 BPZ65662:BPZ65664 BGD65662:BGD65664 AWH65662:AWH65664 AML65662:AML65664 ACP65662:ACP65664 ST65662:ST65664 IX65662:IX65664 B65662:B65664 WVJ121:WVJ128 WLN121:WLN128 WBR121:WBR128 VRV121:VRV128 VHZ121:VHZ128 UYD121:UYD128 UOH121:UOH128 UEL121:UEL128 TUP121:TUP128 TKT121:TKT128 TAX121:TAX128 SRB121:SRB128 SHF121:SHF128 RXJ121:RXJ128 RNN121:RNN128 RDR121:RDR128 QTV121:QTV128 QJZ121:QJZ128 QAD121:QAD128 PQH121:PQH128 PGL121:PGL128 OWP121:OWP128 OMT121:OMT128 OCX121:OCX128 NTB121:NTB128 NJF121:NJF128 MZJ121:MZJ128 MPN121:MPN128 MFR121:MFR128 LVV121:LVV128 LLZ121:LLZ128 LCD121:LCD128 KSH121:KSH128 KIL121:KIL128 JYP121:JYP128 JOT121:JOT128 JEX121:JEX128 IVB121:IVB128 ILF121:ILF128 IBJ121:IBJ128 HRN121:HRN128 HHR121:HHR128 GXV121:GXV128 GNZ121:GNZ128 GED121:GED128 FUH121:FUH128 FKL121:FKL128 FAP121:FAP128 EQT121:EQT128 EGX121:EGX128 DXB121:DXB128 DNF121:DNF128 DDJ121:DDJ128 CTN121:CTN128 CJR121:CJR128 BZV121:BZV128 BPZ121:BPZ128 BGD121:BGD128 AWH121:AWH128 AML121:AML128 ACP121:ACP128 ST121:ST128 B121:B128" xr:uid="{00000000-0002-0000-0000-000000000000}">
      <formula1>$B$166:$B$168</formula1>
    </dataValidation>
    <dataValidation type="list" allowBlank="1" showInputMessage="1" showErrorMessage="1" sqref="B25:B37 WVJ983085:WVJ983093 WLN983085:WLN983093 WBR983085:WBR983093 VRV983085:VRV983093 VHZ983085:VHZ983093 UYD983085:UYD983093 UOH983085:UOH983093 UEL983085:UEL983093 TUP983085:TUP983093 TKT983085:TKT983093 TAX983085:TAX983093 SRB983085:SRB983093 SHF983085:SHF983093 RXJ983085:RXJ983093 RNN983085:RNN983093 RDR983085:RDR983093 QTV983085:QTV983093 QJZ983085:QJZ983093 QAD983085:QAD983093 PQH983085:PQH983093 PGL983085:PGL983093 OWP983085:OWP983093 OMT983085:OMT983093 OCX983085:OCX983093 NTB983085:NTB983093 NJF983085:NJF983093 MZJ983085:MZJ983093 MPN983085:MPN983093 MFR983085:MFR983093 LVV983085:LVV983093 LLZ983085:LLZ983093 LCD983085:LCD983093 KSH983085:KSH983093 KIL983085:KIL983093 JYP983085:JYP983093 JOT983085:JOT983093 JEX983085:JEX983093 IVB983085:IVB983093 ILF983085:ILF983093 IBJ983085:IBJ983093 HRN983085:HRN983093 HHR983085:HHR983093 GXV983085:GXV983093 GNZ983085:GNZ983093 GED983085:GED983093 FUH983085:FUH983093 FKL983085:FKL983093 FAP983085:FAP983093 EQT983085:EQT983093 EGX983085:EGX983093 DXB983085:DXB983093 DNF983085:DNF983093 DDJ983085:DDJ983093 CTN983085:CTN983093 CJR983085:CJR983093 BZV983085:BZV983093 BPZ983085:BPZ983093 BGD983085:BGD983093 AWH983085:AWH983093 AML983085:AML983093 ACP983085:ACP983093 ST983085:ST983093 IX983085:IX983093 B983085:B983093 WVJ917549:WVJ917557 WLN917549:WLN917557 WBR917549:WBR917557 VRV917549:VRV917557 VHZ917549:VHZ917557 UYD917549:UYD917557 UOH917549:UOH917557 UEL917549:UEL917557 TUP917549:TUP917557 TKT917549:TKT917557 TAX917549:TAX917557 SRB917549:SRB917557 SHF917549:SHF917557 RXJ917549:RXJ917557 RNN917549:RNN917557 RDR917549:RDR917557 QTV917549:QTV917557 QJZ917549:QJZ917557 QAD917549:QAD917557 PQH917549:PQH917557 PGL917549:PGL917557 OWP917549:OWP917557 OMT917549:OMT917557 OCX917549:OCX917557 NTB917549:NTB917557 NJF917549:NJF917557 MZJ917549:MZJ917557 MPN917549:MPN917557 MFR917549:MFR917557 LVV917549:LVV917557 LLZ917549:LLZ917557 LCD917549:LCD917557 KSH917549:KSH917557 KIL917549:KIL917557 JYP917549:JYP917557 JOT917549:JOT917557 JEX917549:JEX917557 IVB917549:IVB917557 ILF917549:ILF917557 IBJ917549:IBJ917557 HRN917549:HRN917557 HHR917549:HHR917557 GXV917549:GXV917557 GNZ917549:GNZ917557 GED917549:GED917557 FUH917549:FUH917557 FKL917549:FKL917557 FAP917549:FAP917557 EQT917549:EQT917557 EGX917549:EGX917557 DXB917549:DXB917557 DNF917549:DNF917557 DDJ917549:DDJ917557 CTN917549:CTN917557 CJR917549:CJR917557 BZV917549:BZV917557 BPZ917549:BPZ917557 BGD917549:BGD917557 AWH917549:AWH917557 AML917549:AML917557 ACP917549:ACP917557 ST917549:ST917557 IX917549:IX917557 B917549:B917557 WVJ852013:WVJ852021 WLN852013:WLN852021 WBR852013:WBR852021 VRV852013:VRV852021 VHZ852013:VHZ852021 UYD852013:UYD852021 UOH852013:UOH852021 UEL852013:UEL852021 TUP852013:TUP852021 TKT852013:TKT852021 TAX852013:TAX852021 SRB852013:SRB852021 SHF852013:SHF852021 RXJ852013:RXJ852021 RNN852013:RNN852021 RDR852013:RDR852021 QTV852013:QTV852021 QJZ852013:QJZ852021 QAD852013:QAD852021 PQH852013:PQH852021 PGL852013:PGL852021 OWP852013:OWP852021 OMT852013:OMT852021 OCX852013:OCX852021 NTB852013:NTB852021 NJF852013:NJF852021 MZJ852013:MZJ852021 MPN852013:MPN852021 MFR852013:MFR852021 LVV852013:LVV852021 LLZ852013:LLZ852021 LCD852013:LCD852021 KSH852013:KSH852021 KIL852013:KIL852021 JYP852013:JYP852021 JOT852013:JOT852021 JEX852013:JEX852021 IVB852013:IVB852021 ILF852013:ILF852021 IBJ852013:IBJ852021 HRN852013:HRN852021 HHR852013:HHR852021 GXV852013:GXV852021 GNZ852013:GNZ852021 GED852013:GED852021 FUH852013:FUH852021 FKL852013:FKL852021 FAP852013:FAP852021 EQT852013:EQT852021 EGX852013:EGX852021 DXB852013:DXB852021 DNF852013:DNF852021 DDJ852013:DDJ852021 CTN852013:CTN852021 CJR852013:CJR852021 BZV852013:BZV852021 BPZ852013:BPZ852021 BGD852013:BGD852021 AWH852013:AWH852021 AML852013:AML852021 ACP852013:ACP852021 ST852013:ST852021 IX852013:IX852021 B852013:B852021 WVJ786477:WVJ786485 WLN786477:WLN786485 WBR786477:WBR786485 VRV786477:VRV786485 VHZ786477:VHZ786485 UYD786477:UYD786485 UOH786477:UOH786485 UEL786477:UEL786485 TUP786477:TUP786485 TKT786477:TKT786485 TAX786477:TAX786485 SRB786477:SRB786485 SHF786477:SHF786485 RXJ786477:RXJ786485 RNN786477:RNN786485 RDR786477:RDR786485 QTV786477:QTV786485 QJZ786477:QJZ786485 QAD786477:QAD786485 PQH786477:PQH786485 PGL786477:PGL786485 OWP786477:OWP786485 OMT786477:OMT786485 OCX786477:OCX786485 NTB786477:NTB786485 NJF786477:NJF786485 MZJ786477:MZJ786485 MPN786477:MPN786485 MFR786477:MFR786485 LVV786477:LVV786485 LLZ786477:LLZ786485 LCD786477:LCD786485 KSH786477:KSH786485 KIL786477:KIL786485 JYP786477:JYP786485 JOT786477:JOT786485 JEX786477:JEX786485 IVB786477:IVB786485 ILF786477:ILF786485 IBJ786477:IBJ786485 HRN786477:HRN786485 HHR786477:HHR786485 GXV786477:GXV786485 GNZ786477:GNZ786485 GED786477:GED786485 FUH786477:FUH786485 FKL786477:FKL786485 FAP786477:FAP786485 EQT786477:EQT786485 EGX786477:EGX786485 DXB786477:DXB786485 DNF786477:DNF786485 DDJ786477:DDJ786485 CTN786477:CTN786485 CJR786477:CJR786485 BZV786477:BZV786485 BPZ786477:BPZ786485 BGD786477:BGD786485 AWH786477:AWH786485 AML786477:AML786485 ACP786477:ACP786485 ST786477:ST786485 IX786477:IX786485 B786477:B786485 WVJ720941:WVJ720949 WLN720941:WLN720949 WBR720941:WBR720949 VRV720941:VRV720949 VHZ720941:VHZ720949 UYD720941:UYD720949 UOH720941:UOH720949 UEL720941:UEL720949 TUP720941:TUP720949 TKT720941:TKT720949 TAX720941:TAX720949 SRB720941:SRB720949 SHF720941:SHF720949 RXJ720941:RXJ720949 RNN720941:RNN720949 RDR720941:RDR720949 QTV720941:QTV720949 QJZ720941:QJZ720949 QAD720941:QAD720949 PQH720941:PQH720949 PGL720941:PGL720949 OWP720941:OWP720949 OMT720941:OMT720949 OCX720941:OCX720949 NTB720941:NTB720949 NJF720941:NJF720949 MZJ720941:MZJ720949 MPN720941:MPN720949 MFR720941:MFR720949 LVV720941:LVV720949 LLZ720941:LLZ720949 LCD720941:LCD720949 KSH720941:KSH720949 KIL720941:KIL720949 JYP720941:JYP720949 JOT720941:JOT720949 JEX720941:JEX720949 IVB720941:IVB720949 ILF720941:ILF720949 IBJ720941:IBJ720949 HRN720941:HRN720949 HHR720941:HHR720949 GXV720941:GXV720949 GNZ720941:GNZ720949 GED720941:GED720949 FUH720941:FUH720949 FKL720941:FKL720949 FAP720941:FAP720949 EQT720941:EQT720949 EGX720941:EGX720949 DXB720941:DXB720949 DNF720941:DNF720949 DDJ720941:DDJ720949 CTN720941:CTN720949 CJR720941:CJR720949 BZV720941:BZV720949 BPZ720941:BPZ720949 BGD720941:BGD720949 AWH720941:AWH720949 AML720941:AML720949 ACP720941:ACP720949 ST720941:ST720949 IX720941:IX720949 B720941:B720949 WVJ655405:WVJ655413 WLN655405:WLN655413 WBR655405:WBR655413 VRV655405:VRV655413 VHZ655405:VHZ655413 UYD655405:UYD655413 UOH655405:UOH655413 UEL655405:UEL655413 TUP655405:TUP655413 TKT655405:TKT655413 TAX655405:TAX655413 SRB655405:SRB655413 SHF655405:SHF655413 RXJ655405:RXJ655413 RNN655405:RNN655413 RDR655405:RDR655413 QTV655405:QTV655413 QJZ655405:QJZ655413 QAD655405:QAD655413 PQH655405:PQH655413 PGL655405:PGL655413 OWP655405:OWP655413 OMT655405:OMT655413 OCX655405:OCX655413 NTB655405:NTB655413 NJF655405:NJF655413 MZJ655405:MZJ655413 MPN655405:MPN655413 MFR655405:MFR655413 LVV655405:LVV655413 LLZ655405:LLZ655413 LCD655405:LCD655413 KSH655405:KSH655413 KIL655405:KIL655413 JYP655405:JYP655413 JOT655405:JOT655413 JEX655405:JEX655413 IVB655405:IVB655413 ILF655405:ILF655413 IBJ655405:IBJ655413 HRN655405:HRN655413 HHR655405:HHR655413 GXV655405:GXV655413 GNZ655405:GNZ655413 GED655405:GED655413 FUH655405:FUH655413 FKL655405:FKL655413 FAP655405:FAP655413 EQT655405:EQT655413 EGX655405:EGX655413 DXB655405:DXB655413 DNF655405:DNF655413 DDJ655405:DDJ655413 CTN655405:CTN655413 CJR655405:CJR655413 BZV655405:BZV655413 BPZ655405:BPZ655413 BGD655405:BGD655413 AWH655405:AWH655413 AML655405:AML655413 ACP655405:ACP655413 ST655405:ST655413 IX655405:IX655413 B655405:B655413 WVJ589869:WVJ589877 WLN589869:WLN589877 WBR589869:WBR589877 VRV589869:VRV589877 VHZ589869:VHZ589877 UYD589869:UYD589877 UOH589869:UOH589877 UEL589869:UEL589877 TUP589869:TUP589877 TKT589869:TKT589877 TAX589869:TAX589877 SRB589869:SRB589877 SHF589869:SHF589877 RXJ589869:RXJ589877 RNN589869:RNN589877 RDR589869:RDR589877 QTV589869:QTV589877 QJZ589869:QJZ589877 QAD589869:QAD589877 PQH589869:PQH589877 PGL589869:PGL589877 OWP589869:OWP589877 OMT589869:OMT589877 OCX589869:OCX589877 NTB589869:NTB589877 NJF589869:NJF589877 MZJ589869:MZJ589877 MPN589869:MPN589877 MFR589869:MFR589877 LVV589869:LVV589877 LLZ589869:LLZ589877 LCD589869:LCD589877 KSH589869:KSH589877 KIL589869:KIL589877 JYP589869:JYP589877 JOT589869:JOT589877 JEX589869:JEX589877 IVB589869:IVB589877 ILF589869:ILF589877 IBJ589869:IBJ589877 HRN589869:HRN589877 HHR589869:HHR589877 GXV589869:GXV589877 GNZ589869:GNZ589877 GED589869:GED589877 FUH589869:FUH589877 FKL589869:FKL589877 FAP589869:FAP589877 EQT589869:EQT589877 EGX589869:EGX589877 DXB589869:DXB589877 DNF589869:DNF589877 DDJ589869:DDJ589877 CTN589869:CTN589877 CJR589869:CJR589877 BZV589869:BZV589877 BPZ589869:BPZ589877 BGD589869:BGD589877 AWH589869:AWH589877 AML589869:AML589877 ACP589869:ACP589877 ST589869:ST589877 IX589869:IX589877 B589869:B589877 WVJ524333:WVJ524341 WLN524333:WLN524341 WBR524333:WBR524341 VRV524333:VRV524341 VHZ524333:VHZ524341 UYD524333:UYD524341 UOH524333:UOH524341 UEL524333:UEL524341 TUP524333:TUP524341 TKT524333:TKT524341 TAX524333:TAX524341 SRB524333:SRB524341 SHF524333:SHF524341 RXJ524333:RXJ524341 RNN524333:RNN524341 RDR524333:RDR524341 QTV524333:QTV524341 QJZ524333:QJZ524341 QAD524333:QAD524341 PQH524333:PQH524341 PGL524333:PGL524341 OWP524333:OWP524341 OMT524333:OMT524341 OCX524333:OCX524341 NTB524333:NTB524341 NJF524333:NJF524341 MZJ524333:MZJ524341 MPN524333:MPN524341 MFR524333:MFR524341 LVV524333:LVV524341 LLZ524333:LLZ524341 LCD524333:LCD524341 KSH524333:KSH524341 KIL524333:KIL524341 JYP524333:JYP524341 JOT524333:JOT524341 JEX524333:JEX524341 IVB524333:IVB524341 ILF524333:ILF524341 IBJ524333:IBJ524341 HRN524333:HRN524341 HHR524333:HHR524341 GXV524333:GXV524341 GNZ524333:GNZ524341 GED524333:GED524341 FUH524333:FUH524341 FKL524333:FKL524341 FAP524333:FAP524341 EQT524333:EQT524341 EGX524333:EGX524341 DXB524333:DXB524341 DNF524333:DNF524341 DDJ524333:DDJ524341 CTN524333:CTN524341 CJR524333:CJR524341 BZV524333:BZV524341 BPZ524333:BPZ524341 BGD524333:BGD524341 AWH524333:AWH524341 AML524333:AML524341 ACP524333:ACP524341 ST524333:ST524341 IX524333:IX524341 B524333:B524341 WVJ458797:WVJ458805 WLN458797:WLN458805 WBR458797:WBR458805 VRV458797:VRV458805 VHZ458797:VHZ458805 UYD458797:UYD458805 UOH458797:UOH458805 UEL458797:UEL458805 TUP458797:TUP458805 TKT458797:TKT458805 TAX458797:TAX458805 SRB458797:SRB458805 SHF458797:SHF458805 RXJ458797:RXJ458805 RNN458797:RNN458805 RDR458797:RDR458805 QTV458797:QTV458805 QJZ458797:QJZ458805 QAD458797:QAD458805 PQH458797:PQH458805 PGL458797:PGL458805 OWP458797:OWP458805 OMT458797:OMT458805 OCX458797:OCX458805 NTB458797:NTB458805 NJF458797:NJF458805 MZJ458797:MZJ458805 MPN458797:MPN458805 MFR458797:MFR458805 LVV458797:LVV458805 LLZ458797:LLZ458805 LCD458797:LCD458805 KSH458797:KSH458805 KIL458797:KIL458805 JYP458797:JYP458805 JOT458797:JOT458805 JEX458797:JEX458805 IVB458797:IVB458805 ILF458797:ILF458805 IBJ458797:IBJ458805 HRN458797:HRN458805 HHR458797:HHR458805 GXV458797:GXV458805 GNZ458797:GNZ458805 GED458797:GED458805 FUH458797:FUH458805 FKL458797:FKL458805 FAP458797:FAP458805 EQT458797:EQT458805 EGX458797:EGX458805 DXB458797:DXB458805 DNF458797:DNF458805 DDJ458797:DDJ458805 CTN458797:CTN458805 CJR458797:CJR458805 BZV458797:BZV458805 BPZ458797:BPZ458805 BGD458797:BGD458805 AWH458797:AWH458805 AML458797:AML458805 ACP458797:ACP458805 ST458797:ST458805 IX458797:IX458805 B458797:B458805 WVJ393261:WVJ393269 WLN393261:WLN393269 WBR393261:WBR393269 VRV393261:VRV393269 VHZ393261:VHZ393269 UYD393261:UYD393269 UOH393261:UOH393269 UEL393261:UEL393269 TUP393261:TUP393269 TKT393261:TKT393269 TAX393261:TAX393269 SRB393261:SRB393269 SHF393261:SHF393269 RXJ393261:RXJ393269 RNN393261:RNN393269 RDR393261:RDR393269 QTV393261:QTV393269 QJZ393261:QJZ393269 QAD393261:QAD393269 PQH393261:PQH393269 PGL393261:PGL393269 OWP393261:OWP393269 OMT393261:OMT393269 OCX393261:OCX393269 NTB393261:NTB393269 NJF393261:NJF393269 MZJ393261:MZJ393269 MPN393261:MPN393269 MFR393261:MFR393269 LVV393261:LVV393269 LLZ393261:LLZ393269 LCD393261:LCD393269 KSH393261:KSH393269 KIL393261:KIL393269 JYP393261:JYP393269 JOT393261:JOT393269 JEX393261:JEX393269 IVB393261:IVB393269 ILF393261:ILF393269 IBJ393261:IBJ393269 HRN393261:HRN393269 HHR393261:HHR393269 GXV393261:GXV393269 GNZ393261:GNZ393269 GED393261:GED393269 FUH393261:FUH393269 FKL393261:FKL393269 FAP393261:FAP393269 EQT393261:EQT393269 EGX393261:EGX393269 DXB393261:DXB393269 DNF393261:DNF393269 DDJ393261:DDJ393269 CTN393261:CTN393269 CJR393261:CJR393269 BZV393261:BZV393269 BPZ393261:BPZ393269 BGD393261:BGD393269 AWH393261:AWH393269 AML393261:AML393269 ACP393261:ACP393269 ST393261:ST393269 IX393261:IX393269 B393261:B393269 WVJ327725:WVJ327733 WLN327725:WLN327733 WBR327725:WBR327733 VRV327725:VRV327733 VHZ327725:VHZ327733 UYD327725:UYD327733 UOH327725:UOH327733 UEL327725:UEL327733 TUP327725:TUP327733 TKT327725:TKT327733 TAX327725:TAX327733 SRB327725:SRB327733 SHF327725:SHF327733 RXJ327725:RXJ327733 RNN327725:RNN327733 RDR327725:RDR327733 QTV327725:QTV327733 QJZ327725:QJZ327733 QAD327725:QAD327733 PQH327725:PQH327733 PGL327725:PGL327733 OWP327725:OWP327733 OMT327725:OMT327733 OCX327725:OCX327733 NTB327725:NTB327733 NJF327725:NJF327733 MZJ327725:MZJ327733 MPN327725:MPN327733 MFR327725:MFR327733 LVV327725:LVV327733 LLZ327725:LLZ327733 LCD327725:LCD327733 KSH327725:KSH327733 KIL327725:KIL327733 JYP327725:JYP327733 JOT327725:JOT327733 JEX327725:JEX327733 IVB327725:IVB327733 ILF327725:ILF327733 IBJ327725:IBJ327733 HRN327725:HRN327733 HHR327725:HHR327733 GXV327725:GXV327733 GNZ327725:GNZ327733 GED327725:GED327733 FUH327725:FUH327733 FKL327725:FKL327733 FAP327725:FAP327733 EQT327725:EQT327733 EGX327725:EGX327733 DXB327725:DXB327733 DNF327725:DNF327733 DDJ327725:DDJ327733 CTN327725:CTN327733 CJR327725:CJR327733 BZV327725:BZV327733 BPZ327725:BPZ327733 BGD327725:BGD327733 AWH327725:AWH327733 AML327725:AML327733 ACP327725:ACP327733 ST327725:ST327733 IX327725:IX327733 B327725:B327733 WVJ262189:WVJ262197 WLN262189:WLN262197 WBR262189:WBR262197 VRV262189:VRV262197 VHZ262189:VHZ262197 UYD262189:UYD262197 UOH262189:UOH262197 UEL262189:UEL262197 TUP262189:TUP262197 TKT262189:TKT262197 TAX262189:TAX262197 SRB262189:SRB262197 SHF262189:SHF262197 RXJ262189:RXJ262197 RNN262189:RNN262197 RDR262189:RDR262197 QTV262189:QTV262197 QJZ262189:QJZ262197 QAD262189:QAD262197 PQH262189:PQH262197 PGL262189:PGL262197 OWP262189:OWP262197 OMT262189:OMT262197 OCX262189:OCX262197 NTB262189:NTB262197 NJF262189:NJF262197 MZJ262189:MZJ262197 MPN262189:MPN262197 MFR262189:MFR262197 LVV262189:LVV262197 LLZ262189:LLZ262197 LCD262189:LCD262197 KSH262189:KSH262197 KIL262189:KIL262197 JYP262189:JYP262197 JOT262189:JOT262197 JEX262189:JEX262197 IVB262189:IVB262197 ILF262189:ILF262197 IBJ262189:IBJ262197 HRN262189:HRN262197 HHR262189:HHR262197 GXV262189:GXV262197 GNZ262189:GNZ262197 GED262189:GED262197 FUH262189:FUH262197 FKL262189:FKL262197 FAP262189:FAP262197 EQT262189:EQT262197 EGX262189:EGX262197 DXB262189:DXB262197 DNF262189:DNF262197 DDJ262189:DDJ262197 CTN262189:CTN262197 CJR262189:CJR262197 BZV262189:BZV262197 BPZ262189:BPZ262197 BGD262189:BGD262197 AWH262189:AWH262197 AML262189:AML262197 ACP262189:ACP262197 ST262189:ST262197 IX262189:IX262197 B262189:B262197 WVJ196653:WVJ196661 WLN196653:WLN196661 WBR196653:WBR196661 VRV196653:VRV196661 VHZ196653:VHZ196661 UYD196653:UYD196661 UOH196653:UOH196661 UEL196653:UEL196661 TUP196653:TUP196661 TKT196653:TKT196661 TAX196653:TAX196661 SRB196653:SRB196661 SHF196653:SHF196661 RXJ196653:RXJ196661 RNN196653:RNN196661 RDR196653:RDR196661 QTV196653:QTV196661 QJZ196653:QJZ196661 QAD196653:QAD196661 PQH196653:PQH196661 PGL196653:PGL196661 OWP196653:OWP196661 OMT196653:OMT196661 OCX196653:OCX196661 NTB196653:NTB196661 NJF196653:NJF196661 MZJ196653:MZJ196661 MPN196653:MPN196661 MFR196653:MFR196661 LVV196653:LVV196661 LLZ196653:LLZ196661 LCD196653:LCD196661 KSH196653:KSH196661 KIL196653:KIL196661 JYP196653:JYP196661 JOT196653:JOT196661 JEX196653:JEX196661 IVB196653:IVB196661 ILF196653:ILF196661 IBJ196653:IBJ196661 HRN196653:HRN196661 HHR196653:HHR196661 GXV196653:GXV196661 GNZ196653:GNZ196661 GED196653:GED196661 FUH196653:FUH196661 FKL196653:FKL196661 FAP196653:FAP196661 EQT196653:EQT196661 EGX196653:EGX196661 DXB196653:DXB196661 DNF196653:DNF196661 DDJ196653:DDJ196661 CTN196653:CTN196661 CJR196653:CJR196661 BZV196653:BZV196661 BPZ196653:BPZ196661 BGD196653:BGD196661 AWH196653:AWH196661 AML196653:AML196661 ACP196653:ACP196661 ST196653:ST196661 IX196653:IX196661 B196653:B196661 WVJ131117:WVJ131125 WLN131117:WLN131125 WBR131117:WBR131125 VRV131117:VRV131125 VHZ131117:VHZ131125 UYD131117:UYD131125 UOH131117:UOH131125 UEL131117:UEL131125 TUP131117:TUP131125 TKT131117:TKT131125 TAX131117:TAX131125 SRB131117:SRB131125 SHF131117:SHF131125 RXJ131117:RXJ131125 RNN131117:RNN131125 RDR131117:RDR131125 QTV131117:QTV131125 QJZ131117:QJZ131125 QAD131117:QAD131125 PQH131117:PQH131125 PGL131117:PGL131125 OWP131117:OWP131125 OMT131117:OMT131125 OCX131117:OCX131125 NTB131117:NTB131125 NJF131117:NJF131125 MZJ131117:MZJ131125 MPN131117:MPN131125 MFR131117:MFR131125 LVV131117:LVV131125 LLZ131117:LLZ131125 LCD131117:LCD131125 KSH131117:KSH131125 KIL131117:KIL131125 JYP131117:JYP131125 JOT131117:JOT131125 JEX131117:JEX131125 IVB131117:IVB131125 ILF131117:ILF131125 IBJ131117:IBJ131125 HRN131117:HRN131125 HHR131117:HHR131125 GXV131117:GXV131125 GNZ131117:GNZ131125 GED131117:GED131125 FUH131117:FUH131125 FKL131117:FKL131125 FAP131117:FAP131125 EQT131117:EQT131125 EGX131117:EGX131125 DXB131117:DXB131125 DNF131117:DNF131125 DDJ131117:DDJ131125 CTN131117:CTN131125 CJR131117:CJR131125 BZV131117:BZV131125 BPZ131117:BPZ131125 BGD131117:BGD131125 AWH131117:AWH131125 AML131117:AML131125 ACP131117:ACP131125 ST131117:ST131125 IX131117:IX131125 B131117:B131125 WVJ65581:WVJ65589 WLN65581:WLN65589 WBR65581:WBR65589 VRV65581:VRV65589 VHZ65581:VHZ65589 UYD65581:UYD65589 UOH65581:UOH65589 UEL65581:UEL65589 TUP65581:TUP65589 TKT65581:TKT65589 TAX65581:TAX65589 SRB65581:SRB65589 SHF65581:SHF65589 RXJ65581:RXJ65589 RNN65581:RNN65589 RDR65581:RDR65589 QTV65581:QTV65589 QJZ65581:QJZ65589 QAD65581:QAD65589 PQH65581:PQH65589 PGL65581:PGL65589 OWP65581:OWP65589 OMT65581:OMT65589 OCX65581:OCX65589 NTB65581:NTB65589 NJF65581:NJF65589 MZJ65581:MZJ65589 MPN65581:MPN65589 MFR65581:MFR65589 LVV65581:LVV65589 LLZ65581:LLZ65589 LCD65581:LCD65589 KSH65581:KSH65589 KIL65581:KIL65589 JYP65581:JYP65589 JOT65581:JOT65589 JEX65581:JEX65589 IVB65581:IVB65589 ILF65581:ILF65589 IBJ65581:IBJ65589 HRN65581:HRN65589 HHR65581:HHR65589 GXV65581:GXV65589 GNZ65581:GNZ65589 GED65581:GED65589 FUH65581:FUH65589 FKL65581:FKL65589 FAP65581:FAP65589 EQT65581:EQT65589 EGX65581:EGX65589 DXB65581:DXB65589 DNF65581:DNF65589 DDJ65581:DDJ65589 CTN65581:CTN65589 CJR65581:CJR65589 BZV65581:BZV65589 BPZ65581:BPZ65589 BGD65581:BGD65589 AWH65581:AWH65589 AML65581:AML65589 ACP65581:ACP65589 ST65581:ST65589 IX65581:IX65589 B65581:B65589 WVJ39:WVJ47 WLN39:WLN47 WBR39:WBR47 VRV39:VRV47 VHZ39:VHZ47 UYD39:UYD47 UOH39:UOH47 UEL39:UEL47 TUP39:TUP47 TKT39:TKT47 TAX39:TAX47 SRB39:SRB47 SHF39:SHF47 RXJ39:RXJ47 RNN39:RNN47 RDR39:RDR47 QTV39:QTV47 QJZ39:QJZ47 QAD39:QAD47 PQH39:PQH47 PGL39:PGL47 OWP39:OWP47 OMT39:OMT47 OCX39:OCX47 NTB39:NTB47 NJF39:NJF47 MZJ39:MZJ47 MPN39:MPN47 MFR39:MFR47 LVV39:LVV47 LLZ39:LLZ47 LCD39:LCD47 KSH39:KSH47 KIL39:KIL47 JYP39:JYP47 JOT39:JOT47 JEX39:JEX47 IVB39:IVB47 ILF39:ILF47 IBJ39:IBJ47 HRN39:HRN47 HHR39:HHR47 GXV39:GXV47 GNZ39:GNZ47 GED39:GED47 FUH39:FUH47 FKL39:FKL47 FAP39:FAP47 EQT39:EQT47 EGX39:EGX47 DXB39:DXB47 DNF39:DNF47 DDJ39:DDJ47 CTN39:CTN47 CJR39:CJR47 BZV39:BZV47 BPZ39:BPZ47 BGD39:BGD47 AWH39:AWH47 AML39:AML47 ACP39:ACP47 ST39:ST47 IX39:IX47 B39:B47 WVJ983063:WVJ983069 WLN983063:WLN983069 WBR983063:WBR983069 VRV983063:VRV983069 VHZ983063:VHZ983069 UYD983063:UYD983069 UOH983063:UOH983069 UEL983063:UEL983069 TUP983063:TUP983069 TKT983063:TKT983069 TAX983063:TAX983069 SRB983063:SRB983069 SHF983063:SHF983069 RXJ983063:RXJ983069 RNN983063:RNN983069 RDR983063:RDR983069 QTV983063:QTV983069 QJZ983063:QJZ983069 QAD983063:QAD983069 PQH983063:PQH983069 PGL983063:PGL983069 OWP983063:OWP983069 OMT983063:OMT983069 OCX983063:OCX983069 NTB983063:NTB983069 NJF983063:NJF983069 MZJ983063:MZJ983069 MPN983063:MPN983069 MFR983063:MFR983069 LVV983063:LVV983069 LLZ983063:LLZ983069 LCD983063:LCD983069 KSH983063:KSH983069 KIL983063:KIL983069 JYP983063:JYP983069 JOT983063:JOT983069 JEX983063:JEX983069 IVB983063:IVB983069 ILF983063:ILF983069 IBJ983063:IBJ983069 HRN983063:HRN983069 HHR983063:HHR983069 GXV983063:GXV983069 GNZ983063:GNZ983069 GED983063:GED983069 FUH983063:FUH983069 FKL983063:FKL983069 FAP983063:FAP983069 EQT983063:EQT983069 EGX983063:EGX983069 DXB983063:DXB983069 DNF983063:DNF983069 DDJ983063:DDJ983069 CTN983063:CTN983069 CJR983063:CJR983069 BZV983063:BZV983069 BPZ983063:BPZ983069 BGD983063:BGD983069 AWH983063:AWH983069 AML983063:AML983069 ACP983063:ACP983069 ST983063:ST983069 IX983063:IX983069 B983063:B983069 WVJ917527:WVJ917533 WLN917527:WLN917533 WBR917527:WBR917533 VRV917527:VRV917533 VHZ917527:VHZ917533 UYD917527:UYD917533 UOH917527:UOH917533 UEL917527:UEL917533 TUP917527:TUP917533 TKT917527:TKT917533 TAX917527:TAX917533 SRB917527:SRB917533 SHF917527:SHF917533 RXJ917527:RXJ917533 RNN917527:RNN917533 RDR917527:RDR917533 QTV917527:QTV917533 QJZ917527:QJZ917533 QAD917527:QAD917533 PQH917527:PQH917533 PGL917527:PGL917533 OWP917527:OWP917533 OMT917527:OMT917533 OCX917527:OCX917533 NTB917527:NTB917533 NJF917527:NJF917533 MZJ917527:MZJ917533 MPN917527:MPN917533 MFR917527:MFR917533 LVV917527:LVV917533 LLZ917527:LLZ917533 LCD917527:LCD917533 KSH917527:KSH917533 KIL917527:KIL917533 JYP917527:JYP917533 JOT917527:JOT917533 JEX917527:JEX917533 IVB917527:IVB917533 ILF917527:ILF917533 IBJ917527:IBJ917533 HRN917527:HRN917533 HHR917527:HHR917533 GXV917527:GXV917533 GNZ917527:GNZ917533 GED917527:GED917533 FUH917527:FUH917533 FKL917527:FKL917533 FAP917527:FAP917533 EQT917527:EQT917533 EGX917527:EGX917533 DXB917527:DXB917533 DNF917527:DNF917533 DDJ917527:DDJ917533 CTN917527:CTN917533 CJR917527:CJR917533 BZV917527:BZV917533 BPZ917527:BPZ917533 BGD917527:BGD917533 AWH917527:AWH917533 AML917527:AML917533 ACP917527:ACP917533 ST917527:ST917533 IX917527:IX917533 B917527:B917533 WVJ851991:WVJ851997 WLN851991:WLN851997 WBR851991:WBR851997 VRV851991:VRV851997 VHZ851991:VHZ851997 UYD851991:UYD851997 UOH851991:UOH851997 UEL851991:UEL851997 TUP851991:TUP851997 TKT851991:TKT851997 TAX851991:TAX851997 SRB851991:SRB851997 SHF851991:SHF851997 RXJ851991:RXJ851997 RNN851991:RNN851997 RDR851991:RDR851997 QTV851991:QTV851997 QJZ851991:QJZ851997 QAD851991:QAD851997 PQH851991:PQH851997 PGL851991:PGL851997 OWP851991:OWP851997 OMT851991:OMT851997 OCX851991:OCX851997 NTB851991:NTB851997 NJF851991:NJF851997 MZJ851991:MZJ851997 MPN851991:MPN851997 MFR851991:MFR851997 LVV851991:LVV851997 LLZ851991:LLZ851997 LCD851991:LCD851997 KSH851991:KSH851997 KIL851991:KIL851997 JYP851991:JYP851997 JOT851991:JOT851997 JEX851991:JEX851997 IVB851991:IVB851997 ILF851991:ILF851997 IBJ851991:IBJ851997 HRN851991:HRN851997 HHR851991:HHR851997 GXV851991:GXV851997 GNZ851991:GNZ851997 GED851991:GED851997 FUH851991:FUH851997 FKL851991:FKL851997 FAP851991:FAP851997 EQT851991:EQT851997 EGX851991:EGX851997 DXB851991:DXB851997 DNF851991:DNF851997 DDJ851991:DDJ851997 CTN851991:CTN851997 CJR851991:CJR851997 BZV851991:BZV851997 BPZ851991:BPZ851997 BGD851991:BGD851997 AWH851991:AWH851997 AML851991:AML851997 ACP851991:ACP851997 ST851991:ST851997 IX851991:IX851997 B851991:B851997 WVJ786455:WVJ786461 WLN786455:WLN786461 WBR786455:WBR786461 VRV786455:VRV786461 VHZ786455:VHZ786461 UYD786455:UYD786461 UOH786455:UOH786461 UEL786455:UEL786461 TUP786455:TUP786461 TKT786455:TKT786461 TAX786455:TAX786461 SRB786455:SRB786461 SHF786455:SHF786461 RXJ786455:RXJ786461 RNN786455:RNN786461 RDR786455:RDR786461 QTV786455:QTV786461 QJZ786455:QJZ786461 QAD786455:QAD786461 PQH786455:PQH786461 PGL786455:PGL786461 OWP786455:OWP786461 OMT786455:OMT786461 OCX786455:OCX786461 NTB786455:NTB786461 NJF786455:NJF786461 MZJ786455:MZJ786461 MPN786455:MPN786461 MFR786455:MFR786461 LVV786455:LVV786461 LLZ786455:LLZ786461 LCD786455:LCD786461 KSH786455:KSH786461 KIL786455:KIL786461 JYP786455:JYP786461 JOT786455:JOT786461 JEX786455:JEX786461 IVB786455:IVB786461 ILF786455:ILF786461 IBJ786455:IBJ786461 HRN786455:HRN786461 HHR786455:HHR786461 GXV786455:GXV786461 GNZ786455:GNZ786461 GED786455:GED786461 FUH786455:FUH786461 FKL786455:FKL786461 FAP786455:FAP786461 EQT786455:EQT786461 EGX786455:EGX786461 DXB786455:DXB786461 DNF786455:DNF786461 DDJ786455:DDJ786461 CTN786455:CTN786461 CJR786455:CJR786461 BZV786455:BZV786461 BPZ786455:BPZ786461 BGD786455:BGD786461 AWH786455:AWH786461 AML786455:AML786461 ACP786455:ACP786461 ST786455:ST786461 IX786455:IX786461 B786455:B786461 WVJ720919:WVJ720925 WLN720919:WLN720925 WBR720919:WBR720925 VRV720919:VRV720925 VHZ720919:VHZ720925 UYD720919:UYD720925 UOH720919:UOH720925 UEL720919:UEL720925 TUP720919:TUP720925 TKT720919:TKT720925 TAX720919:TAX720925 SRB720919:SRB720925 SHF720919:SHF720925 RXJ720919:RXJ720925 RNN720919:RNN720925 RDR720919:RDR720925 QTV720919:QTV720925 QJZ720919:QJZ720925 QAD720919:QAD720925 PQH720919:PQH720925 PGL720919:PGL720925 OWP720919:OWP720925 OMT720919:OMT720925 OCX720919:OCX720925 NTB720919:NTB720925 NJF720919:NJF720925 MZJ720919:MZJ720925 MPN720919:MPN720925 MFR720919:MFR720925 LVV720919:LVV720925 LLZ720919:LLZ720925 LCD720919:LCD720925 KSH720919:KSH720925 KIL720919:KIL720925 JYP720919:JYP720925 JOT720919:JOT720925 JEX720919:JEX720925 IVB720919:IVB720925 ILF720919:ILF720925 IBJ720919:IBJ720925 HRN720919:HRN720925 HHR720919:HHR720925 GXV720919:GXV720925 GNZ720919:GNZ720925 GED720919:GED720925 FUH720919:FUH720925 FKL720919:FKL720925 FAP720919:FAP720925 EQT720919:EQT720925 EGX720919:EGX720925 DXB720919:DXB720925 DNF720919:DNF720925 DDJ720919:DDJ720925 CTN720919:CTN720925 CJR720919:CJR720925 BZV720919:BZV720925 BPZ720919:BPZ720925 BGD720919:BGD720925 AWH720919:AWH720925 AML720919:AML720925 ACP720919:ACP720925 ST720919:ST720925 IX720919:IX720925 B720919:B720925 WVJ655383:WVJ655389 WLN655383:WLN655389 WBR655383:WBR655389 VRV655383:VRV655389 VHZ655383:VHZ655389 UYD655383:UYD655389 UOH655383:UOH655389 UEL655383:UEL655389 TUP655383:TUP655389 TKT655383:TKT655389 TAX655383:TAX655389 SRB655383:SRB655389 SHF655383:SHF655389 RXJ655383:RXJ655389 RNN655383:RNN655389 RDR655383:RDR655389 QTV655383:QTV655389 QJZ655383:QJZ655389 QAD655383:QAD655389 PQH655383:PQH655389 PGL655383:PGL655389 OWP655383:OWP655389 OMT655383:OMT655389 OCX655383:OCX655389 NTB655383:NTB655389 NJF655383:NJF655389 MZJ655383:MZJ655389 MPN655383:MPN655389 MFR655383:MFR655389 LVV655383:LVV655389 LLZ655383:LLZ655389 LCD655383:LCD655389 KSH655383:KSH655389 KIL655383:KIL655389 JYP655383:JYP655389 JOT655383:JOT655389 JEX655383:JEX655389 IVB655383:IVB655389 ILF655383:ILF655389 IBJ655383:IBJ655389 HRN655383:HRN655389 HHR655383:HHR655389 GXV655383:GXV655389 GNZ655383:GNZ655389 GED655383:GED655389 FUH655383:FUH655389 FKL655383:FKL655389 FAP655383:FAP655389 EQT655383:EQT655389 EGX655383:EGX655389 DXB655383:DXB655389 DNF655383:DNF655389 DDJ655383:DDJ655389 CTN655383:CTN655389 CJR655383:CJR655389 BZV655383:BZV655389 BPZ655383:BPZ655389 BGD655383:BGD655389 AWH655383:AWH655389 AML655383:AML655389 ACP655383:ACP655389 ST655383:ST655389 IX655383:IX655389 B655383:B655389 WVJ589847:WVJ589853 WLN589847:WLN589853 WBR589847:WBR589853 VRV589847:VRV589853 VHZ589847:VHZ589853 UYD589847:UYD589853 UOH589847:UOH589853 UEL589847:UEL589853 TUP589847:TUP589853 TKT589847:TKT589853 TAX589847:TAX589853 SRB589847:SRB589853 SHF589847:SHF589853 RXJ589847:RXJ589853 RNN589847:RNN589853 RDR589847:RDR589853 QTV589847:QTV589853 QJZ589847:QJZ589853 QAD589847:QAD589853 PQH589847:PQH589853 PGL589847:PGL589853 OWP589847:OWP589853 OMT589847:OMT589853 OCX589847:OCX589853 NTB589847:NTB589853 NJF589847:NJF589853 MZJ589847:MZJ589853 MPN589847:MPN589853 MFR589847:MFR589853 LVV589847:LVV589853 LLZ589847:LLZ589853 LCD589847:LCD589853 KSH589847:KSH589853 KIL589847:KIL589853 JYP589847:JYP589853 JOT589847:JOT589853 JEX589847:JEX589853 IVB589847:IVB589853 ILF589847:ILF589853 IBJ589847:IBJ589853 HRN589847:HRN589853 HHR589847:HHR589853 GXV589847:GXV589853 GNZ589847:GNZ589853 GED589847:GED589853 FUH589847:FUH589853 FKL589847:FKL589853 FAP589847:FAP589853 EQT589847:EQT589853 EGX589847:EGX589853 DXB589847:DXB589853 DNF589847:DNF589853 DDJ589847:DDJ589853 CTN589847:CTN589853 CJR589847:CJR589853 BZV589847:BZV589853 BPZ589847:BPZ589853 BGD589847:BGD589853 AWH589847:AWH589853 AML589847:AML589853 ACP589847:ACP589853 ST589847:ST589853 IX589847:IX589853 B589847:B589853 WVJ524311:WVJ524317 WLN524311:WLN524317 WBR524311:WBR524317 VRV524311:VRV524317 VHZ524311:VHZ524317 UYD524311:UYD524317 UOH524311:UOH524317 UEL524311:UEL524317 TUP524311:TUP524317 TKT524311:TKT524317 TAX524311:TAX524317 SRB524311:SRB524317 SHF524311:SHF524317 RXJ524311:RXJ524317 RNN524311:RNN524317 RDR524311:RDR524317 QTV524311:QTV524317 QJZ524311:QJZ524317 QAD524311:QAD524317 PQH524311:PQH524317 PGL524311:PGL524317 OWP524311:OWP524317 OMT524311:OMT524317 OCX524311:OCX524317 NTB524311:NTB524317 NJF524311:NJF524317 MZJ524311:MZJ524317 MPN524311:MPN524317 MFR524311:MFR524317 LVV524311:LVV524317 LLZ524311:LLZ524317 LCD524311:LCD524317 KSH524311:KSH524317 KIL524311:KIL524317 JYP524311:JYP524317 JOT524311:JOT524317 JEX524311:JEX524317 IVB524311:IVB524317 ILF524311:ILF524317 IBJ524311:IBJ524317 HRN524311:HRN524317 HHR524311:HHR524317 GXV524311:GXV524317 GNZ524311:GNZ524317 GED524311:GED524317 FUH524311:FUH524317 FKL524311:FKL524317 FAP524311:FAP524317 EQT524311:EQT524317 EGX524311:EGX524317 DXB524311:DXB524317 DNF524311:DNF524317 DDJ524311:DDJ524317 CTN524311:CTN524317 CJR524311:CJR524317 BZV524311:BZV524317 BPZ524311:BPZ524317 BGD524311:BGD524317 AWH524311:AWH524317 AML524311:AML524317 ACP524311:ACP524317 ST524311:ST524317 IX524311:IX524317 B524311:B524317 WVJ458775:WVJ458781 WLN458775:WLN458781 WBR458775:WBR458781 VRV458775:VRV458781 VHZ458775:VHZ458781 UYD458775:UYD458781 UOH458775:UOH458781 UEL458775:UEL458781 TUP458775:TUP458781 TKT458775:TKT458781 TAX458775:TAX458781 SRB458775:SRB458781 SHF458775:SHF458781 RXJ458775:RXJ458781 RNN458775:RNN458781 RDR458775:RDR458781 QTV458775:QTV458781 QJZ458775:QJZ458781 QAD458775:QAD458781 PQH458775:PQH458781 PGL458775:PGL458781 OWP458775:OWP458781 OMT458775:OMT458781 OCX458775:OCX458781 NTB458775:NTB458781 NJF458775:NJF458781 MZJ458775:MZJ458781 MPN458775:MPN458781 MFR458775:MFR458781 LVV458775:LVV458781 LLZ458775:LLZ458781 LCD458775:LCD458781 KSH458775:KSH458781 KIL458775:KIL458781 JYP458775:JYP458781 JOT458775:JOT458781 JEX458775:JEX458781 IVB458775:IVB458781 ILF458775:ILF458781 IBJ458775:IBJ458781 HRN458775:HRN458781 HHR458775:HHR458781 GXV458775:GXV458781 GNZ458775:GNZ458781 GED458775:GED458781 FUH458775:FUH458781 FKL458775:FKL458781 FAP458775:FAP458781 EQT458775:EQT458781 EGX458775:EGX458781 DXB458775:DXB458781 DNF458775:DNF458781 DDJ458775:DDJ458781 CTN458775:CTN458781 CJR458775:CJR458781 BZV458775:BZV458781 BPZ458775:BPZ458781 BGD458775:BGD458781 AWH458775:AWH458781 AML458775:AML458781 ACP458775:ACP458781 ST458775:ST458781 IX458775:IX458781 B458775:B458781 WVJ393239:WVJ393245 WLN393239:WLN393245 WBR393239:WBR393245 VRV393239:VRV393245 VHZ393239:VHZ393245 UYD393239:UYD393245 UOH393239:UOH393245 UEL393239:UEL393245 TUP393239:TUP393245 TKT393239:TKT393245 TAX393239:TAX393245 SRB393239:SRB393245 SHF393239:SHF393245 RXJ393239:RXJ393245 RNN393239:RNN393245 RDR393239:RDR393245 QTV393239:QTV393245 QJZ393239:QJZ393245 QAD393239:QAD393245 PQH393239:PQH393245 PGL393239:PGL393245 OWP393239:OWP393245 OMT393239:OMT393245 OCX393239:OCX393245 NTB393239:NTB393245 NJF393239:NJF393245 MZJ393239:MZJ393245 MPN393239:MPN393245 MFR393239:MFR393245 LVV393239:LVV393245 LLZ393239:LLZ393245 LCD393239:LCD393245 KSH393239:KSH393245 KIL393239:KIL393245 JYP393239:JYP393245 JOT393239:JOT393245 JEX393239:JEX393245 IVB393239:IVB393245 ILF393239:ILF393245 IBJ393239:IBJ393245 HRN393239:HRN393245 HHR393239:HHR393245 GXV393239:GXV393245 GNZ393239:GNZ393245 GED393239:GED393245 FUH393239:FUH393245 FKL393239:FKL393245 FAP393239:FAP393245 EQT393239:EQT393245 EGX393239:EGX393245 DXB393239:DXB393245 DNF393239:DNF393245 DDJ393239:DDJ393245 CTN393239:CTN393245 CJR393239:CJR393245 BZV393239:BZV393245 BPZ393239:BPZ393245 BGD393239:BGD393245 AWH393239:AWH393245 AML393239:AML393245 ACP393239:ACP393245 ST393239:ST393245 IX393239:IX393245 B393239:B393245 WVJ327703:WVJ327709 WLN327703:WLN327709 WBR327703:WBR327709 VRV327703:VRV327709 VHZ327703:VHZ327709 UYD327703:UYD327709 UOH327703:UOH327709 UEL327703:UEL327709 TUP327703:TUP327709 TKT327703:TKT327709 TAX327703:TAX327709 SRB327703:SRB327709 SHF327703:SHF327709 RXJ327703:RXJ327709 RNN327703:RNN327709 RDR327703:RDR327709 QTV327703:QTV327709 QJZ327703:QJZ327709 QAD327703:QAD327709 PQH327703:PQH327709 PGL327703:PGL327709 OWP327703:OWP327709 OMT327703:OMT327709 OCX327703:OCX327709 NTB327703:NTB327709 NJF327703:NJF327709 MZJ327703:MZJ327709 MPN327703:MPN327709 MFR327703:MFR327709 LVV327703:LVV327709 LLZ327703:LLZ327709 LCD327703:LCD327709 KSH327703:KSH327709 KIL327703:KIL327709 JYP327703:JYP327709 JOT327703:JOT327709 JEX327703:JEX327709 IVB327703:IVB327709 ILF327703:ILF327709 IBJ327703:IBJ327709 HRN327703:HRN327709 HHR327703:HHR327709 GXV327703:GXV327709 GNZ327703:GNZ327709 GED327703:GED327709 FUH327703:FUH327709 FKL327703:FKL327709 FAP327703:FAP327709 EQT327703:EQT327709 EGX327703:EGX327709 DXB327703:DXB327709 DNF327703:DNF327709 DDJ327703:DDJ327709 CTN327703:CTN327709 CJR327703:CJR327709 BZV327703:BZV327709 BPZ327703:BPZ327709 BGD327703:BGD327709 AWH327703:AWH327709 AML327703:AML327709 ACP327703:ACP327709 ST327703:ST327709 IX327703:IX327709 B327703:B327709 WVJ262167:WVJ262173 WLN262167:WLN262173 WBR262167:WBR262173 VRV262167:VRV262173 VHZ262167:VHZ262173 UYD262167:UYD262173 UOH262167:UOH262173 UEL262167:UEL262173 TUP262167:TUP262173 TKT262167:TKT262173 TAX262167:TAX262173 SRB262167:SRB262173 SHF262167:SHF262173 RXJ262167:RXJ262173 RNN262167:RNN262173 RDR262167:RDR262173 QTV262167:QTV262173 QJZ262167:QJZ262173 QAD262167:QAD262173 PQH262167:PQH262173 PGL262167:PGL262173 OWP262167:OWP262173 OMT262167:OMT262173 OCX262167:OCX262173 NTB262167:NTB262173 NJF262167:NJF262173 MZJ262167:MZJ262173 MPN262167:MPN262173 MFR262167:MFR262173 LVV262167:LVV262173 LLZ262167:LLZ262173 LCD262167:LCD262173 KSH262167:KSH262173 KIL262167:KIL262173 JYP262167:JYP262173 JOT262167:JOT262173 JEX262167:JEX262173 IVB262167:IVB262173 ILF262167:ILF262173 IBJ262167:IBJ262173 HRN262167:HRN262173 HHR262167:HHR262173 GXV262167:GXV262173 GNZ262167:GNZ262173 GED262167:GED262173 FUH262167:FUH262173 FKL262167:FKL262173 FAP262167:FAP262173 EQT262167:EQT262173 EGX262167:EGX262173 DXB262167:DXB262173 DNF262167:DNF262173 DDJ262167:DDJ262173 CTN262167:CTN262173 CJR262167:CJR262173 BZV262167:BZV262173 BPZ262167:BPZ262173 BGD262167:BGD262173 AWH262167:AWH262173 AML262167:AML262173 ACP262167:ACP262173 ST262167:ST262173 IX262167:IX262173 B262167:B262173 WVJ196631:WVJ196637 WLN196631:WLN196637 WBR196631:WBR196637 VRV196631:VRV196637 VHZ196631:VHZ196637 UYD196631:UYD196637 UOH196631:UOH196637 UEL196631:UEL196637 TUP196631:TUP196637 TKT196631:TKT196637 TAX196631:TAX196637 SRB196631:SRB196637 SHF196631:SHF196637 RXJ196631:RXJ196637 RNN196631:RNN196637 RDR196631:RDR196637 QTV196631:QTV196637 QJZ196631:QJZ196637 QAD196631:QAD196637 PQH196631:PQH196637 PGL196631:PGL196637 OWP196631:OWP196637 OMT196631:OMT196637 OCX196631:OCX196637 NTB196631:NTB196637 NJF196631:NJF196637 MZJ196631:MZJ196637 MPN196631:MPN196637 MFR196631:MFR196637 LVV196631:LVV196637 LLZ196631:LLZ196637 LCD196631:LCD196637 KSH196631:KSH196637 KIL196631:KIL196637 JYP196631:JYP196637 JOT196631:JOT196637 JEX196631:JEX196637 IVB196631:IVB196637 ILF196631:ILF196637 IBJ196631:IBJ196637 HRN196631:HRN196637 HHR196631:HHR196637 GXV196631:GXV196637 GNZ196631:GNZ196637 GED196631:GED196637 FUH196631:FUH196637 FKL196631:FKL196637 FAP196631:FAP196637 EQT196631:EQT196637 EGX196631:EGX196637 DXB196631:DXB196637 DNF196631:DNF196637 DDJ196631:DDJ196637 CTN196631:CTN196637 CJR196631:CJR196637 BZV196631:BZV196637 BPZ196631:BPZ196637 BGD196631:BGD196637 AWH196631:AWH196637 AML196631:AML196637 ACP196631:ACP196637 ST196631:ST196637 IX196631:IX196637 B196631:B196637 WVJ131095:WVJ131101 WLN131095:WLN131101 WBR131095:WBR131101 VRV131095:VRV131101 VHZ131095:VHZ131101 UYD131095:UYD131101 UOH131095:UOH131101 UEL131095:UEL131101 TUP131095:TUP131101 TKT131095:TKT131101 TAX131095:TAX131101 SRB131095:SRB131101 SHF131095:SHF131101 RXJ131095:RXJ131101 RNN131095:RNN131101 RDR131095:RDR131101 QTV131095:QTV131101 QJZ131095:QJZ131101 QAD131095:QAD131101 PQH131095:PQH131101 PGL131095:PGL131101 OWP131095:OWP131101 OMT131095:OMT131101 OCX131095:OCX131101 NTB131095:NTB131101 NJF131095:NJF131101 MZJ131095:MZJ131101 MPN131095:MPN131101 MFR131095:MFR131101 LVV131095:LVV131101 LLZ131095:LLZ131101 LCD131095:LCD131101 KSH131095:KSH131101 KIL131095:KIL131101 JYP131095:JYP131101 JOT131095:JOT131101 JEX131095:JEX131101 IVB131095:IVB131101 ILF131095:ILF131101 IBJ131095:IBJ131101 HRN131095:HRN131101 HHR131095:HHR131101 GXV131095:GXV131101 GNZ131095:GNZ131101 GED131095:GED131101 FUH131095:FUH131101 FKL131095:FKL131101 FAP131095:FAP131101 EQT131095:EQT131101 EGX131095:EGX131101 DXB131095:DXB131101 DNF131095:DNF131101 DDJ131095:DDJ131101 CTN131095:CTN131101 CJR131095:CJR131101 BZV131095:BZV131101 BPZ131095:BPZ131101 BGD131095:BGD131101 AWH131095:AWH131101 AML131095:AML131101 ACP131095:ACP131101 ST131095:ST131101 IX131095:IX131101 B131095:B131101 WVJ65559:WVJ65565 WLN65559:WLN65565 WBR65559:WBR65565 VRV65559:VRV65565 VHZ65559:VHZ65565 UYD65559:UYD65565 UOH65559:UOH65565 UEL65559:UEL65565 TUP65559:TUP65565 TKT65559:TKT65565 TAX65559:TAX65565 SRB65559:SRB65565 SHF65559:SHF65565 RXJ65559:RXJ65565 RNN65559:RNN65565 RDR65559:RDR65565 QTV65559:QTV65565 QJZ65559:QJZ65565 QAD65559:QAD65565 PQH65559:PQH65565 PGL65559:PGL65565 OWP65559:OWP65565 OMT65559:OMT65565 OCX65559:OCX65565 NTB65559:NTB65565 NJF65559:NJF65565 MZJ65559:MZJ65565 MPN65559:MPN65565 MFR65559:MFR65565 LVV65559:LVV65565 LLZ65559:LLZ65565 LCD65559:LCD65565 KSH65559:KSH65565 KIL65559:KIL65565 JYP65559:JYP65565 JOT65559:JOT65565 JEX65559:JEX65565 IVB65559:IVB65565 ILF65559:ILF65565 IBJ65559:IBJ65565 HRN65559:HRN65565 HHR65559:HHR65565 GXV65559:GXV65565 GNZ65559:GNZ65565 GED65559:GED65565 FUH65559:FUH65565 FKL65559:FKL65565 FAP65559:FAP65565 EQT65559:EQT65565 EGX65559:EGX65565 DXB65559:DXB65565 DNF65559:DNF65565 DDJ65559:DDJ65565 CTN65559:CTN65565 CJR65559:CJR65565 BZV65559:BZV65565 BPZ65559:BPZ65565 BGD65559:BGD65565 AWH65559:AWH65565 AML65559:AML65565 ACP65559:ACP65565 ST65559:ST65565 IX65559:IX65565 B65559:B65565 WVJ18:WVJ23 WLN18:WLN23 WBR18:WBR23 VRV18:VRV23 VHZ18:VHZ23 UYD18:UYD23 UOH18:UOH23 UEL18:UEL23 TUP18:TUP23 TKT18:TKT23 TAX18:TAX23 SRB18:SRB23 SHF18:SHF23 RXJ18:RXJ23 RNN18:RNN23 RDR18:RDR23 QTV18:QTV23 QJZ18:QJZ23 QAD18:QAD23 PQH18:PQH23 PGL18:PGL23 OWP18:OWP23 OMT18:OMT23 OCX18:OCX23 NTB18:NTB23 NJF18:NJF23 MZJ18:MZJ23 MPN18:MPN23 MFR18:MFR23 LVV18:LVV23 LLZ18:LLZ23 LCD18:LCD23 KSH18:KSH23 KIL18:KIL23 JYP18:JYP23 JOT18:JOT23 JEX18:JEX23 IVB18:IVB23 ILF18:ILF23 IBJ18:IBJ23 HRN18:HRN23 HHR18:HHR23 GXV18:GXV23 GNZ18:GNZ23 GED18:GED23 FUH18:FUH23 FKL18:FKL23 FAP18:FAP23 EQT18:EQT23 EGX18:EGX23 DXB18:DXB23 DNF18:DNF23 DDJ18:DDJ23 CTN18:CTN23 CJR18:CJR23 BZV18:BZV23 BPZ18:BPZ23 BGD18:BGD23 AWH18:AWH23 AML18:AML23 ACP18:ACP23 ST18:ST23 IX18:IX23 B18:B23 WVJ983071:WVJ983083 WLN983071:WLN983083 WBR983071:WBR983083 VRV983071:VRV983083 VHZ983071:VHZ983083 UYD983071:UYD983083 UOH983071:UOH983083 UEL983071:UEL983083 TUP983071:TUP983083 TKT983071:TKT983083 TAX983071:TAX983083 SRB983071:SRB983083 SHF983071:SHF983083 RXJ983071:RXJ983083 RNN983071:RNN983083 RDR983071:RDR983083 QTV983071:QTV983083 QJZ983071:QJZ983083 QAD983071:QAD983083 PQH983071:PQH983083 PGL983071:PGL983083 OWP983071:OWP983083 OMT983071:OMT983083 OCX983071:OCX983083 NTB983071:NTB983083 NJF983071:NJF983083 MZJ983071:MZJ983083 MPN983071:MPN983083 MFR983071:MFR983083 LVV983071:LVV983083 LLZ983071:LLZ983083 LCD983071:LCD983083 KSH983071:KSH983083 KIL983071:KIL983083 JYP983071:JYP983083 JOT983071:JOT983083 JEX983071:JEX983083 IVB983071:IVB983083 ILF983071:ILF983083 IBJ983071:IBJ983083 HRN983071:HRN983083 HHR983071:HHR983083 GXV983071:GXV983083 GNZ983071:GNZ983083 GED983071:GED983083 FUH983071:FUH983083 FKL983071:FKL983083 FAP983071:FAP983083 EQT983071:EQT983083 EGX983071:EGX983083 DXB983071:DXB983083 DNF983071:DNF983083 DDJ983071:DDJ983083 CTN983071:CTN983083 CJR983071:CJR983083 BZV983071:BZV983083 BPZ983071:BPZ983083 BGD983071:BGD983083 AWH983071:AWH983083 AML983071:AML983083 ACP983071:ACP983083 ST983071:ST983083 IX983071:IX983083 B983071:B983083 WVJ917535:WVJ917547 WLN917535:WLN917547 WBR917535:WBR917547 VRV917535:VRV917547 VHZ917535:VHZ917547 UYD917535:UYD917547 UOH917535:UOH917547 UEL917535:UEL917547 TUP917535:TUP917547 TKT917535:TKT917547 TAX917535:TAX917547 SRB917535:SRB917547 SHF917535:SHF917547 RXJ917535:RXJ917547 RNN917535:RNN917547 RDR917535:RDR917547 QTV917535:QTV917547 QJZ917535:QJZ917547 QAD917535:QAD917547 PQH917535:PQH917547 PGL917535:PGL917547 OWP917535:OWP917547 OMT917535:OMT917547 OCX917535:OCX917547 NTB917535:NTB917547 NJF917535:NJF917547 MZJ917535:MZJ917547 MPN917535:MPN917547 MFR917535:MFR917547 LVV917535:LVV917547 LLZ917535:LLZ917547 LCD917535:LCD917547 KSH917535:KSH917547 KIL917535:KIL917547 JYP917535:JYP917547 JOT917535:JOT917547 JEX917535:JEX917547 IVB917535:IVB917547 ILF917535:ILF917547 IBJ917535:IBJ917547 HRN917535:HRN917547 HHR917535:HHR917547 GXV917535:GXV917547 GNZ917535:GNZ917547 GED917535:GED917547 FUH917535:FUH917547 FKL917535:FKL917547 FAP917535:FAP917547 EQT917535:EQT917547 EGX917535:EGX917547 DXB917535:DXB917547 DNF917535:DNF917547 DDJ917535:DDJ917547 CTN917535:CTN917547 CJR917535:CJR917547 BZV917535:BZV917547 BPZ917535:BPZ917547 BGD917535:BGD917547 AWH917535:AWH917547 AML917535:AML917547 ACP917535:ACP917547 ST917535:ST917547 IX917535:IX917547 B917535:B917547 WVJ851999:WVJ852011 WLN851999:WLN852011 WBR851999:WBR852011 VRV851999:VRV852011 VHZ851999:VHZ852011 UYD851999:UYD852011 UOH851999:UOH852011 UEL851999:UEL852011 TUP851999:TUP852011 TKT851999:TKT852011 TAX851999:TAX852011 SRB851999:SRB852011 SHF851999:SHF852011 RXJ851999:RXJ852011 RNN851999:RNN852011 RDR851999:RDR852011 QTV851999:QTV852011 QJZ851999:QJZ852011 QAD851999:QAD852011 PQH851999:PQH852011 PGL851999:PGL852011 OWP851999:OWP852011 OMT851999:OMT852011 OCX851999:OCX852011 NTB851999:NTB852011 NJF851999:NJF852011 MZJ851999:MZJ852011 MPN851999:MPN852011 MFR851999:MFR852011 LVV851999:LVV852011 LLZ851999:LLZ852011 LCD851999:LCD852011 KSH851999:KSH852011 KIL851999:KIL852011 JYP851999:JYP852011 JOT851999:JOT852011 JEX851999:JEX852011 IVB851999:IVB852011 ILF851999:ILF852011 IBJ851999:IBJ852011 HRN851999:HRN852011 HHR851999:HHR852011 GXV851999:GXV852011 GNZ851999:GNZ852011 GED851999:GED852011 FUH851999:FUH852011 FKL851999:FKL852011 FAP851999:FAP852011 EQT851999:EQT852011 EGX851999:EGX852011 DXB851999:DXB852011 DNF851999:DNF852011 DDJ851999:DDJ852011 CTN851999:CTN852011 CJR851999:CJR852011 BZV851999:BZV852011 BPZ851999:BPZ852011 BGD851999:BGD852011 AWH851999:AWH852011 AML851999:AML852011 ACP851999:ACP852011 ST851999:ST852011 IX851999:IX852011 B851999:B852011 WVJ786463:WVJ786475 WLN786463:WLN786475 WBR786463:WBR786475 VRV786463:VRV786475 VHZ786463:VHZ786475 UYD786463:UYD786475 UOH786463:UOH786475 UEL786463:UEL786475 TUP786463:TUP786475 TKT786463:TKT786475 TAX786463:TAX786475 SRB786463:SRB786475 SHF786463:SHF786475 RXJ786463:RXJ786475 RNN786463:RNN786475 RDR786463:RDR786475 QTV786463:QTV786475 QJZ786463:QJZ786475 QAD786463:QAD786475 PQH786463:PQH786475 PGL786463:PGL786475 OWP786463:OWP786475 OMT786463:OMT786475 OCX786463:OCX786475 NTB786463:NTB786475 NJF786463:NJF786475 MZJ786463:MZJ786475 MPN786463:MPN786475 MFR786463:MFR786475 LVV786463:LVV786475 LLZ786463:LLZ786475 LCD786463:LCD786475 KSH786463:KSH786475 KIL786463:KIL786475 JYP786463:JYP786475 JOT786463:JOT786475 JEX786463:JEX786475 IVB786463:IVB786475 ILF786463:ILF786475 IBJ786463:IBJ786475 HRN786463:HRN786475 HHR786463:HHR786475 GXV786463:GXV786475 GNZ786463:GNZ786475 GED786463:GED786475 FUH786463:FUH786475 FKL786463:FKL786475 FAP786463:FAP786475 EQT786463:EQT786475 EGX786463:EGX786475 DXB786463:DXB786475 DNF786463:DNF786475 DDJ786463:DDJ786475 CTN786463:CTN786475 CJR786463:CJR786475 BZV786463:BZV786475 BPZ786463:BPZ786475 BGD786463:BGD786475 AWH786463:AWH786475 AML786463:AML786475 ACP786463:ACP786475 ST786463:ST786475 IX786463:IX786475 B786463:B786475 WVJ720927:WVJ720939 WLN720927:WLN720939 WBR720927:WBR720939 VRV720927:VRV720939 VHZ720927:VHZ720939 UYD720927:UYD720939 UOH720927:UOH720939 UEL720927:UEL720939 TUP720927:TUP720939 TKT720927:TKT720939 TAX720927:TAX720939 SRB720927:SRB720939 SHF720927:SHF720939 RXJ720927:RXJ720939 RNN720927:RNN720939 RDR720927:RDR720939 QTV720927:QTV720939 QJZ720927:QJZ720939 QAD720927:QAD720939 PQH720927:PQH720939 PGL720927:PGL720939 OWP720927:OWP720939 OMT720927:OMT720939 OCX720927:OCX720939 NTB720927:NTB720939 NJF720927:NJF720939 MZJ720927:MZJ720939 MPN720927:MPN720939 MFR720927:MFR720939 LVV720927:LVV720939 LLZ720927:LLZ720939 LCD720927:LCD720939 KSH720927:KSH720939 KIL720927:KIL720939 JYP720927:JYP720939 JOT720927:JOT720939 JEX720927:JEX720939 IVB720927:IVB720939 ILF720927:ILF720939 IBJ720927:IBJ720939 HRN720927:HRN720939 HHR720927:HHR720939 GXV720927:GXV720939 GNZ720927:GNZ720939 GED720927:GED720939 FUH720927:FUH720939 FKL720927:FKL720939 FAP720927:FAP720939 EQT720927:EQT720939 EGX720927:EGX720939 DXB720927:DXB720939 DNF720927:DNF720939 DDJ720927:DDJ720939 CTN720927:CTN720939 CJR720927:CJR720939 BZV720927:BZV720939 BPZ720927:BPZ720939 BGD720927:BGD720939 AWH720927:AWH720939 AML720927:AML720939 ACP720927:ACP720939 ST720927:ST720939 IX720927:IX720939 B720927:B720939 WVJ655391:WVJ655403 WLN655391:WLN655403 WBR655391:WBR655403 VRV655391:VRV655403 VHZ655391:VHZ655403 UYD655391:UYD655403 UOH655391:UOH655403 UEL655391:UEL655403 TUP655391:TUP655403 TKT655391:TKT655403 TAX655391:TAX655403 SRB655391:SRB655403 SHF655391:SHF655403 RXJ655391:RXJ655403 RNN655391:RNN655403 RDR655391:RDR655403 QTV655391:QTV655403 QJZ655391:QJZ655403 QAD655391:QAD655403 PQH655391:PQH655403 PGL655391:PGL655403 OWP655391:OWP655403 OMT655391:OMT655403 OCX655391:OCX655403 NTB655391:NTB655403 NJF655391:NJF655403 MZJ655391:MZJ655403 MPN655391:MPN655403 MFR655391:MFR655403 LVV655391:LVV655403 LLZ655391:LLZ655403 LCD655391:LCD655403 KSH655391:KSH655403 KIL655391:KIL655403 JYP655391:JYP655403 JOT655391:JOT655403 JEX655391:JEX655403 IVB655391:IVB655403 ILF655391:ILF655403 IBJ655391:IBJ655403 HRN655391:HRN655403 HHR655391:HHR655403 GXV655391:GXV655403 GNZ655391:GNZ655403 GED655391:GED655403 FUH655391:FUH655403 FKL655391:FKL655403 FAP655391:FAP655403 EQT655391:EQT655403 EGX655391:EGX655403 DXB655391:DXB655403 DNF655391:DNF655403 DDJ655391:DDJ655403 CTN655391:CTN655403 CJR655391:CJR655403 BZV655391:BZV655403 BPZ655391:BPZ655403 BGD655391:BGD655403 AWH655391:AWH655403 AML655391:AML655403 ACP655391:ACP655403 ST655391:ST655403 IX655391:IX655403 B655391:B655403 WVJ589855:WVJ589867 WLN589855:WLN589867 WBR589855:WBR589867 VRV589855:VRV589867 VHZ589855:VHZ589867 UYD589855:UYD589867 UOH589855:UOH589867 UEL589855:UEL589867 TUP589855:TUP589867 TKT589855:TKT589867 TAX589855:TAX589867 SRB589855:SRB589867 SHF589855:SHF589867 RXJ589855:RXJ589867 RNN589855:RNN589867 RDR589855:RDR589867 QTV589855:QTV589867 QJZ589855:QJZ589867 QAD589855:QAD589867 PQH589855:PQH589867 PGL589855:PGL589867 OWP589855:OWP589867 OMT589855:OMT589867 OCX589855:OCX589867 NTB589855:NTB589867 NJF589855:NJF589867 MZJ589855:MZJ589867 MPN589855:MPN589867 MFR589855:MFR589867 LVV589855:LVV589867 LLZ589855:LLZ589867 LCD589855:LCD589867 KSH589855:KSH589867 KIL589855:KIL589867 JYP589855:JYP589867 JOT589855:JOT589867 JEX589855:JEX589867 IVB589855:IVB589867 ILF589855:ILF589867 IBJ589855:IBJ589867 HRN589855:HRN589867 HHR589855:HHR589867 GXV589855:GXV589867 GNZ589855:GNZ589867 GED589855:GED589867 FUH589855:FUH589867 FKL589855:FKL589867 FAP589855:FAP589867 EQT589855:EQT589867 EGX589855:EGX589867 DXB589855:DXB589867 DNF589855:DNF589867 DDJ589855:DDJ589867 CTN589855:CTN589867 CJR589855:CJR589867 BZV589855:BZV589867 BPZ589855:BPZ589867 BGD589855:BGD589867 AWH589855:AWH589867 AML589855:AML589867 ACP589855:ACP589867 ST589855:ST589867 IX589855:IX589867 B589855:B589867 WVJ524319:WVJ524331 WLN524319:WLN524331 WBR524319:WBR524331 VRV524319:VRV524331 VHZ524319:VHZ524331 UYD524319:UYD524331 UOH524319:UOH524331 UEL524319:UEL524331 TUP524319:TUP524331 TKT524319:TKT524331 TAX524319:TAX524331 SRB524319:SRB524331 SHF524319:SHF524331 RXJ524319:RXJ524331 RNN524319:RNN524331 RDR524319:RDR524331 QTV524319:QTV524331 QJZ524319:QJZ524331 QAD524319:QAD524331 PQH524319:PQH524331 PGL524319:PGL524331 OWP524319:OWP524331 OMT524319:OMT524331 OCX524319:OCX524331 NTB524319:NTB524331 NJF524319:NJF524331 MZJ524319:MZJ524331 MPN524319:MPN524331 MFR524319:MFR524331 LVV524319:LVV524331 LLZ524319:LLZ524331 LCD524319:LCD524331 KSH524319:KSH524331 KIL524319:KIL524331 JYP524319:JYP524331 JOT524319:JOT524331 JEX524319:JEX524331 IVB524319:IVB524331 ILF524319:ILF524331 IBJ524319:IBJ524331 HRN524319:HRN524331 HHR524319:HHR524331 GXV524319:GXV524331 GNZ524319:GNZ524331 GED524319:GED524331 FUH524319:FUH524331 FKL524319:FKL524331 FAP524319:FAP524331 EQT524319:EQT524331 EGX524319:EGX524331 DXB524319:DXB524331 DNF524319:DNF524331 DDJ524319:DDJ524331 CTN524319:CTN524331 CJR524319:CJR524331 BZV524319:BZV524331 BPZ524319:BPZ524331 BGD524319:BGD524331 AWH524319:AWH524331 AML524319:AML524331 ACP524319:ACP524331 ST524319:ST524331 IX524319:IX524331 B524319:B524331 WVJ458783:WVJ458795 WLN458783:WLN458795 WBR458783:WBR458795 VRV458783:VRV458795 VHZ458783:VHZ458795 UYD458783:UYD458795 UOH458783:UOH458795 UEL458783:UEL458795 TUP458783:TUP458795 TKT458783:TKT458795 TAX458783:TAX458795 SRB458783:SRB458795 SHF458783:SHF458795 RXJ458783:RXJ458795 RNN458783:RNN458795 RDR458783:RDR458795 QTV458783:QTV458795 QJZ458783:QJZ458795 QAD458783:QAD458795 PQH458783:PQH458795 PGL458783:PGL458795 OWP458783:OWP458795 OMT458783:OMT458795 OCX458783:OCX458795 NTB458783:NTB458795 NJF458783:NJF458795 MZJ458783:MZJ458795 MPN458783:MPN458795 MFR458783:MFR458795 LVV458783:LVV458795 LLZ458783:LLZ458795 LCD458783:LCD458795 KSH458783:KSH458795 KIL458783:KIL458795 JYP458783:JYP458795 JOT458783:JOT458795 JEX458783:JEX458795 IVB458783:IVB458795 ILF458783:ILF458795 IBJ458783:IBJ458795 HRN458783:HRN458795 HHR458783:HHR458795 GXV458783:GXV458795 GNZ458783:GNZ458795 GED458783:GED458795 FUH458783:FUH458795 FKL458783:FKL458795 FAP458783:FAP458795 EQT458783:EQT458795 EGX458783:EGX458795 DXB458783:DXB458795 DNF458783:DNF458795 DDJ458783:DDJ458795 CTN458783:CTN458795 CJR458783:CJR458795 BZV458783:BZV458795 BPZ458783:BPZ458795 BGD458783:BGD458795 AWH458783:AWH458795 AML458783:AML458795 ACP458783:ACP458795 ST458783:ST458795 IX458783:IX458795 B458783:B458795 WVJ393247:WVJ393259 WLN393247:WLN393259 WBR393247:WBR393259 VRV393247:VRV393259 VHZ393247:VHZ393259 UYD393247:UYD393259 UOH393247:UOH393259 UEL393247:UEL393259 TUP393247:TUP393259 TKT393247:TKT393259 TAX393247:TAX393259 SRB393247:SRB393259 SHF393247:SHF393259 RXJ393247:RXJ393259 RNN393247:RNN393259 RDR393247:RDR393259 QTV393247:QTV393259 QJZ393247:QJZ393259 QAD393247:QAD393259 PQH393247:PQH393259 PGL393247:PGL393259 OWP393247:OWP393259 OMT393247:OMT393259 OCX393247:OCX393259 NTB393247:NTB393259 NJF393247:NJF393259 MZJ393247:MZJ393259 MPN393247:MPN393259 MFR393247:MFR393259 LVV393247:LVV393259 LLZ393247:LLZ393259 LCD393247:LCD393259 KSH393247:KSH393259 KIL393247:KIL393259 JYP393247:JYP393259 JOT393247:JOT393259 JEX393247:JEX393259 IVB393247:IVB393259 ILF393247:ILF393259 IBJ393247:IBJ393259 HRN393247:HRN393259 HHR393247:HHR393259 GXV393247:GXV393259 GNZ393247:GNZ393259 GED393247:GED393259 FUH393247:FUH393259 FKL393247:FKL393259 FAP393247:FAP393259 EQT393247:EQT393259 EGX393247:EGX393259 DXB393247:DXB393259 DNF393247:DNF393259 DDJ393247:DDJ393259 CTN393247:CTN393259 CJR393247:CJR393259 BZV393247:BZV393259 BPZ393247:BPZ393259 BGD393247:BGD393259 AWH393247:AWH393259 AML393247:AML393259 ACP393247:ACP393259 ST393247:ST393259 IX393247:IX393259 B393247:B393259 WVJ327711:WVJ327723 WLN327711:WLN327723 WBR327711:WBR327723 VRV327711:VRV327723 VHZ327711:VHZ327723 UYD327711:UYD327723 UOH327711:UOH327723 UEL327711:UEL327723 TUP327711:TUP327723 TKT327711:TKT327723 TAX327711:TAX327723 SRB327711:SRB327723 SHF327711:SHF327723 RXJ327711:RXJ327723 RNN327711:RNN327723 RDR327711:RDR327723 QTV327711:QTV327723 QJZ327711:QJZ327723 QAD327711:QAD327723 PQH327711:PQH327723 PGL327711:PGL327723 OWP327711:OWP327723 OMT327711:OMT327723 OCX327711:OCX327723 NTB327711:NTB327723 NJF327711:NJF327723 MZJ327711:MZJ327723 MPN327711:MPN327723 MFR327711:MFR327723 LVV327711:LVV327723 LLZ327711:LLZ327723 LCD327711:LCD327723 KSH327711:KSH327723 KIL327711:KIL327723 JYP327711:JYP327723 JOT327711:JOT327723 JEX327711:JEX327723 IVB327711:IVB327723 ILF327711:ILF327723 IBJ327711:IBJ327723 HRN327711:HRN327723 HHR327711:HHR327723 GXV327711:GXV327723 GNZ327711:GNZ327723 GED327711:GED327723 FUH327711:FUH327723 FKL327711:FKL327723 FAP327711:FAP327723 EQT327711:EQT327723 EGX327711:EGX327723 DXB327711:DXB327723 DNF327711:DNF327723 DDJ327711:DDJ327723 CTN327711:CTN327723 CJR327711:CJR327723 BZV327711:BZV327723 BPZ327711:BPZ327723 BGD327711:BGD327723 AWH327711:AWH327723 AML327711:AML327723 ACP327711:ACP327723 ST327711:ST327723 IX327711:IX327723 B327711:B327723 WVJ262175:WVJ262187 WLN262175:WLN262187 WBR262175:WBR262187 VRV262175:VRV262187 VHZ262175:VHZ262187 UYD262175:UYD262187 UOH262175:UOH262187 UEL262175:UEL262187 TUP262175:TUP262187 TKT262175:TKT262187 TAX262175:TAX262187 SRB262175:SRB262187 SHF262175:SHF262187 RXJ262175:RXJ262187 RNN262175:RNN262187 RDR262175:RDR262187 QTV262175:QTV262187 QJZ262175:QJZ262187 QAD262175:QAD262187 PQH262175:PQH262187 PGL262175:PGL262187 OWP262175:OWP262187 OMT262175:OMT262187 OCX262175:OCX262187 NTB262175:NTB262187 NJF262175:NJF262187 MZJ262175:MZJ262187 MPN262175:MPN262187 MFR262175:MFR262187 LVV262175:LVV262187 LLZ262175:LLZ262187 LCD262175:LCD262187 KSH262175:KSH262187 KIL262175:KIL262187 JYP262175:JYP262187 JOT262175:JOT262187 JEX262175:JEX262187 IVB262175:IVB262187 ILF262175:ILF262187 IBJ262175:IBJ262187 HRN262175:HRN262187 HHR262175:HHR262187 GXV262175:GXV262187 GNZ262175:GNZ262187 GED262175:GED262187 FUH262175:FUH262187 FKL262175:FKL262187 FAP262175:FAP262187 EQT262175:EQT262187 EGX262175:EGX262187 DXB262175:DXB262187 DNF262175:DNF262187 DDJ262175:DDJ262187 CTN262175:CTN262187 CJR262175:CJR262187 BZV262175:BZV262187 BPZ262175:BPZ262187 BGD262175:BGD262187 AWH262175:AWH262187 AML262175:AML262187 ACP262175:ACP262187 ST262175:ST262187 IX262175:IX262187 B262175:B262187 WVJ196639:WVJ196651 WLN196639:WLN196651 WBR196639:WBR196651 VRV196639:VRV196651 VHZ196639:VHZ196651 UYD196639:UYD196651 UOH196639:UOH196651 UEL196639:UEL196651 TUP196639:TUP196651 TKT196639:TKT196651 TAX196639:TAX196651 SRB196639:SRB196651 SHF196639:SHF196651 RXJ196639:RXJ196651 RNN196639:RNN196651 RDR196639:RDR196651 QTV196639:QTV196651 QJZ196639:QJZ196651 QAD196639:QAD196651 PQH196639:PQH196651 PGL196639:PGL196651 OWP196639:OWP196651 OMT196639:OMT196651 OCX196639:OCX196651 NTB196639:NTB196651 NJF196639:NJF196651 MZJ196639:MZJ196651 MPN196639:MPN196651 MFR196639:MFR196651 LVV196639:LVV196651 LLZ196639:LLZ196651 LCD196639:LCD196651 KSH196639:KSH196651 KIL196639:KIL196651 JYP196639:JYP196651 JOT196639:JOT196651 JEX196639:JEX196651 IVB196639:IVB196651 ILF196639:ILF196651 IBJ196639:IBJ196651 HRN196639:HRN196651 HHR196639:HHR196651 GXV196639:GXV196651 GNZ196639:GNZ196651 GED196639:GED196651 FUH196639:FUH196651 FKL196639:FKL196651 FAP196639:FAP196651 EQT196639:EQT196651 EGX196639:EGX196651 DXB196639:DXB196651 DNF196639:DNF196651 DDJ196639:DDJ196651 CTN196639:CTN196651 CJR196639:CJR196651 BZV196639:BZV196651 BPZ196639:BPZ196651 BGD196639:BGD196651 AWH196639:AWH196651 AML196639:AML196651 ACP196639:ACP196651 ST196639:ST196651 IX196639:IX196651 B196639:B196651 WVJ131103:WVJ131115 WLN131103:WLN131115 WBR131103:WBR131115 VRV131103:VRV131115 VHZ131103:VHZ131115 UYD131103:UYD131115 UOH131103:UOH131115 UEL131103:UEL131115 TUP131103:TUP131115 TKT131103:TKT131115 TAX131103:TAX131115 SRB131103:SRB131115 SHF131103:SHF131115 RXJ131103:RXJ131115 RNN131103:RNN131115 RDR131103:RDR131115 QTV131103:QTV131115 QJZ131103:QJZ131115 QAD131103:QAD131115 PQH131103:PQH131115 PGL131103:PGL131115 OWP131103:OWP131115 OMT131103:OMT131115 OCX131103:OCX131115 NTB131103:NTB131115 NJF131103:NJF131115 MZJ131103:MZJ131115 MPN131103:MPN131115 MFR131103:MFR131115 LVV131103:LVV131115 LLZ131103:LLZ131115 LCD131103:LCD131115 KSH131103:KSH131115 KIL131103:KIL131115 JYP131103:JYP131115 JOT131103:JOT131115 JEX131103:JEX131115 IVB131103:IVB131115 ILF131103:ILF131115 IBJ131103:IBJ131115 HRN131103:HRN131115 HHR131103:HHR131115 GXV131103:GXV131115 GNZ131103:GNZ131115 GED131103:GED131115 FUH131103:FUH131115 FKL131103:FKL131115 FAP131103:FAP131115 EQT131103:EQT131115 EGX131103:EGX131115 DXB131103:DXB131115 DNF131103:DNF131115 DDJ131103:DDJ131115 CTN131103:CTN131115 CJR131103:CJR131115 BZV131103:BZV131115 BPZ131103:BPZ131115 BGD131103:BGD131115 AWH131103:AWH131115 AML131103:AML131115 ACP131103:ACP131115 ST131103:ST131115 IX131103:IX131115 B131103:B131115 WVJ65567:WVJ65579 WLN65567:WLN65579 WBR65567:WBR65579 VRV65567:VRV65579 VHZ65567:VHZ65579 UYD65567:UYD65579 UOH65567:UOH65579 UEL65567:UEL65579 TUP65567:TUP65579 TKT65567:TKT65579 TAX65567:TAX65579 SRB65567:SRB65579 SHF65567:SHF65579 RXJ65567:RXJ65579 RNN65567:RNN65579 RDR65567:RDR65579 QTV65567:QTV65579 QJZ65567:QJZ65579 QAD65567:QAD65579 PQH65567:PQH65579 PGL65567:PGL65579 OWP65567:OWP65579 OMT65567:OMT65579 OCX65567:OCX65579 NTB65567:NTB65579 NJF65567:NJF65579 MZJ65567:MZJ65579 MPN65567:MPN65579 MFR65567:MFR65579 LVV65567:LVV65579 LLZ65567:LLZ65579 LCD65567:LCD65579 KSH65567:KSH65579 KIL65567:KIL65579 JYP65567:JYP65579 JOT65567:JOT65579 JEX65567:JEX65579 IVB65567:IVB65579 ILF65567:ILF65579 IBJ65567:IBJ65579 HRN65567:HRN65579 HHR65567:HHR65579 GXV65567:GXV65579 GNZ65567:GNZ65579 GED65567:GED65579 FUH65567:FUH65579 FKL65567:FKL65579 FAP65567:FAP65579 EQT65567:EQT65579 EGX65567:EGX65579 DXB65567:DXB65579 DNF65567:DNF65579 DDJ65567:DDJ65579 CTN65567:CTN65579 CJR65567:CJR65579 BZV65567:BZV65579 BPZ65567:BPZ65579 BGD65567:BGD65579 AWH65567:AWH65579 AML65567:AML65579 ACP65567:ACP65579 ST65567:ST65579 IX65567:IX65579 B65567:B65579 WVJ25:WVJ37 WLN25:WLN37 WBR25:WBR37 VRV25:VRV37 VHZ25:VHZ37 UYD25:UYD37 UOH25:UOH37 UEL25:UEL37 TUP25:TUP37 TKT25:TKT37 TAX25:TAX37 SRB25:SRB37 SHF25:SHF37 RXJ25:RXJ37 RNN25:RNN37 RDR25:RDR37 QTV25:QTV37 QJZ25:QJZ37 QAD25:QAD37 PQH25:PQH37 PGL25:PGL37 OWP25:OWP37 OMT25:OMT37 OCX25:OCX37 NTB25:NTB37 NJF25:NJF37 MZJ25:MZJ37 MPN25:MPN37 MFR25:MFR37 LVV25:LVV37 LLZ25:LLZ37 LCD25:LCD37 KSH25:KSH37 KIL25:KIL37 JYP25:JYP37 JOT25:JOT37 JEX25:JEX37 IVB25:IVB37 ILF25:ILF37 IBJ25:IBJ37 HRN25:HRN37 HHR25:HHR37 GXV25:GXV37 GNZ25:GNZ37 GED25:GED37 FUH25:FUH37 FKL25:FKL37 FAP25:FAP37 EQT25:EQT37 EGX25:EGX37 DXB25:DXB37 DNF25:DNF37 DDJ25:DDJ37 CTN25:CTN37 CJR25:CJR37 BZV25:BZV37 BPZ25:BPZ37 BGD25:BGD37 AWH25:AWH37 AML25:AML37 ACP25:ACP37 ST25:ST37 IX25:IX37" xr:uid="{00000000-0002-0000-0000-000001000000}">
      <formula1>$B$152:$B$154</formula1>
    </dataValidation>
    <dataValidation type="list" allowBlank="1" showInputMessage="1" showErrorMessage="1" sqref="IX59 WVJ983106 WLN983106 WBR983106 VRV983106 VHZ983106 UYD983106 UOH983106 UEL983106 TUP983106 TKT983106 TAX983106 SRB983106 SHF983106 RXJ983106 RNN983106 RDR983106 QTV983106 QJZ983106 QAD983106 PQH983106 PGL983106 OWP983106 OMT983106 OCX983106 NTB983106 NJF983106 MZJ983106 MPN983106 MFR983106 LVV983106 LLZ983106 LCD983106 KSH983106 KIL983106 JYP983106 JOT983106 JEX983106 IVB983106 ILF983106 IBJ983106 HRN983106 HHR983106 GXV983106 GNZ983106 GED983106 FUH983106 FKL983106 FAP983106 EQT983106 EGX983106 DXB983106 DNF983106 DDJ983106 CTN983106 CJR983106 BZV983106 BPZ983106 BGD983106 AWH983106 AML983106 ACP983106 ST983106 IX983106 B983106 WVJ917570 WLN917570 WBR917570 VRV917570 VHZ917570 UYD917570 UOH917570 UEL917570 TUP917570 TKT917570 TAX917570 SRB917570 SHF917570 RXJ917570 RNN917570 RDR917570 QTV917570 QJZ917570 QAD917570 PQH917570 PGL917570 OWP917570 OMT917570 OCX917570 NTB917570 NJF917570 MZJ917570 MPN917570 MFR917570 LVV917570 LLZ917570 LCD917570 KSH917570 KIL917570 JYP917570 JOT917570 JEX917570 IVB917570 ILF917570 IBJ917570 HRN917570 HHR917570 GXV917570 GNZ917570 GED917570 FUH917570 FKL917570 FAP917570 EQT917570 EGX917570 DXB917570 DNF917570 DDJ917570 CTN917570 CJR917570 BZV917570 BPZ917570 BGD917570 AWH917570 AML917570 ACP917570 ST917570 IX917570 B917570 WVJ852034 WLN852034 WBR852034 VRV852034 VHZ852034 UYD852034 UOH852034 UEL852034 TUP852034 TKT852034 TAX852034 SRB852034 SHF852034 RXJ852034 RNN852034 RDR852034 QTV852034 QJZ852034 QAD852034 PQH852034 PGL852034 OWP852034 OMT852034 OCX852034 NTB852034 NJF852034 MZJ852034 MPN852034 MFR852034 LVV852034 LLZ852034 LCD852034 KSH852034 KIL852034 JYP852034 JOT852034 JEX852034 IVB852034 ILF852034 IBJ852034 HRN852034 HHR852034 GXV852034 GNZ852034 GED852034 FUH852034 FKL852034 FAP852034 EQT852034 EGX852034 DXB852034 DNF852034 DDJ852034 CTN852034 CJR852034 BZV852034 BPZ852034 BGD852034 AWH852034 AML852034 ACP852034 ST852034 IX852034 B852034 WVJ786498 WLN786498 WBR786498 VRV786498 VHZ786498 UYD786498 UOH786498 UEL786498 TUP786498 TKT786498 TAX786498 SRB786498 SHF786498 RXJ786498 RNN786498 RDR786498 QTV786498 QJZ786498 QAD786498 PQH786498 PGL786498 OWP786498 OMT786498 OCX786498 NTB786498 NJF786498 MZJ786498 MPN786498 MFR786498 LVV786498 LLZ786498 LCD786498 KSH786498 KIL786498 JYP786498 JOT786498 JEX786498 IVB786498 ILF786498 IBJ786498 HRN786498 HHR786498 GXV786498 GNZ786498 GED786498 FUH786498 FKL786498 FAP786498 EQT786498 EGX786498 DXB786498 DNF786498 DDJ786498 CTN786498 CJR786498 BZV786498 BPZ786498 BGD786498 AWH786498 AML786498 ACP786498 ST786498 IX786498 B786498 WVJ720962 WLN720962 WBR720962 VRV720962 VHZ720962 UYD720962 UOH720962 UEL720962 TUP720962 TKT720962 TAX720962 SRB720962 SHF720962 RXJ720962 RNN720962 RDR720962 QTV720962 QJZ720962 QAD720962 PQH720962 PGL720962 OWP720962 OMT720962 OCX720962 NTB720962 NJF720962 MZJ720962 MPN720962 MFR720962 LVV720962 LLZ720962 LCD720962 KSH720962 KIL720962 JYP720962 JOT720962 JEX720962 IVB720962 ILF720962 IBJ720962 HRN720962 HHR720962 GXV720962 GNZ720962 GED720962 FUH720962 FKL720962 FAP720962 EQT720962 EGX720962 DXB720962 DNF720962 DDJ720962 CTN720962 CJR720962 BZV720962 BPZ720962 BGD720962 AWH720962 AML720962 ACP720962 ST720962 IX720962 B720962 WVJ655426 WLN655426 WBR655426 VRV655426 VHZ655426 UYD655426 UOH655426 UEL655426 TUP655426 TKT655426 TAX655426 SRB655426 SHF655426 RXJ655426 RNN655426 RDR655426 QTV655426 QJZ655426 QAD655426 PQH655426 PGL655426 OWP655426 OMT655426 OCX655426 NTB655426 NJF655426 MZJ655426 MPN655426 MFR655426 LVV655426 LLZ655426 LCD655426 KSH655426 KIL655426 JYP655426 JOT655426 JEX655426 IVB655426 ILF655426 IBJ655426 HRN655426 HHR655426 GXV655426 GNZ655426 GED655426 FUH655426 FKL655426 FAP655426 EQT655426 EGX655426 DXB655426 DNF655426 DDJ655426 CTN655426 CJR655426 BZV655426 BPZ655426 BGD655426 AWH655426 AML655426 ACP655426 ST655426 IX655426 B655426 WVJ589890 WLN589890 WBR589890 VRV589890 VHZ589890 UYD589890 UOH589890 UEL589890 TUP589890 TKT589890 TAX589890 SRB589890 SHF589890 RXJ589890 RNN589890 RDR589890 QTV589890 QJZ589890 QAD589890 PQH589890 PGL589890 OWP589890 OMT589890 OCX589890 NTB589890 NJF589890 MZJ589890 MPN589890 MFR589890 LVV589890 LLZ589890 LCD589890 KSH589890 KIL589890 JYP589890 JOT589890 JEX589890 IVB589890 ILF589890 IBJ589890 HRN589890 HHR589890 GXV589890 GNZ589890 GED589890 FUH589890 FKL589890 FAP589890 EQT589890 EGX589890 DXB589890 DNF589890 DDJ589890 CTN589890 CJR589890 BZV589890 BPZ589890 BGD589890 AWH589890 AML589890 ACP589890 ST589890 IX589890 B589890 WVJ524354 WLN524354 WBR524354 VRV524354 VHZ524354 UYD524354 UOH524354 UEL524354 TUP524354 TKT524354 TAX524354 SRB524354 SHF524354 RXJ524354 RNN524354 RDR524354 QTV524354 QJZ524354 QAD524354 PQH524354 PGL524354 OWP524354 OMT524354 OCX524354 NTB524354 NJF524354 MZJ524354 MPN524354 MFR524354 LVV524354 LLZ524354 LCD524354 KSH524354 KIL524354 JYP524354 JOT524354 JEX524354 IVB524354 ILF524354 IBJ524354 HRN524354 HHR524354 GXV524354 GNZ524354 GED524354 FUH524354 FKL524354 FAP524354 EQT524354 EGX524354 DXB524354 DNF524354 DDJ524354 CTN524354 CJR524354 BZV524354 BPZ524354 BGD524354 AWH524354 AML524354 ACP524354 ST524354 IX524354 B524354 WVJ458818 WLN458818 WBR458818 VRV458818 VHZ458818 UYD458818 UOH458818 UEL458818 TUP458818 TKT458818 TAX458818 SRB458818 SHF458818 RXJ458818 RNN458818 RDR458818 QTV458818 QJZ458818 QAD458818 PQH458818 PGL458818 OWP458818 OMT458818 OCX458818 NTB458818 NJF458818 MZJ458818 MPN458818 MFR458818 LVV458818 LLZ458818 LCD458818 KSH458818 KIL458818 JYP458818 JOT458818 JEX458818 IVB458818 ILF458818 IBJ458818 HRN458818 HHR458818 GXV458818 GNZ458818 GED458818 FUH458818 FKL458818 FAP458818 EQT458818 EGX458818 DXB458818 DNF458818 DDJ458818 CTN458818 CJR458818 BZV458818 BPZ458818 BGD458818 AWH458818 AML458818 ACP458818 ST458818 IX458818 B458818 WVJ393282 WLN393282 WBR393282 VRV393282 VHZ393282 UYD393282 UOH393282 UEL393282 TUP393282 TKT393282 TAX393282 SRB393282 SHF393282 RXJ393282 RNN393282 RDR393282 QTV393282 QJZ393282 QAD393282 PQH393282 PGL393282 OWP393282 OMT393282 OCX393282 NTB393282 NJF393282 MZJ393282 MPN393282 MFR393282 LVV393282 LLZ393282 LCD393282 KSH393282 KIL393282 JYP393282 JOT393282 JEX393282 IVB393282 ILF393282 IBJ393282 HRN393282 HHR393282 GXV393282 GNZ393282 GED393282 FUH393282 FKL393282 FAP393282 EQT393282 EGX393282 DXB393282 DNF393282 DDJ393282 CTN393282 CJR393282 BZV393282 BPZ393282 BGD393282 AWH393282 AML393282 ACP393282 ST393282 IX393282 B393282 WVJ327746 WLN327746 WBR327746 VRV327746 VHZ327746 UYD327746 UOH327746 UEL327746 TUP327746 TKT327746 TAX327746 SRB327746 SHF327746 RXJ327746 RNN327746 RDR327746 QTV327746 QJZ327746 QAD327746 PQH327746 PGL327746 OWP327746 OMT327746 OCX327746 NTB327746 NJF327746 MZJ327746 MPN327746 MFR327746 LVV327746 LLZ327746 LCD327746 KSH327746 KIL327746 JYP327746 JOT327746 JEX327746 IVB327746 ILF327746 IBJ327746 HRN327746 HHR327746 GXV327746 GNZ327746 GED327746 FUH327746 FKL327746 FAP327746 EQT327746 EGX327746 DXB327746 DNF327746 DDJ327746 CTN327746 CJR327746 BZV327746 BPZ327746 BGD327746 AWH327746 AML327746 ACP327746 ST327746 IX327746 B327746 WVJ262210 WLN262210 WBR262210 VRV262210 VHZ262210 UYD262210 UOH262210 UEL262210 TUP262210 TKT262210 TAX262210 SRB262210 SHF262210 RXJ262210 RNN262210 RDR262210 QTV262210 QJZ262210 QAD262210 PQH262210 PGL262210 OWP262210 OMT262210 OCX262210 NTB262210 NJF262210 MZJ262210 MPN262210 MFR262210 LVV262210 LLZ262210 LCD262210 KSH262210 KIL262210 JYP262210 JOT262210 JEX262210 IVB262210 ILF262210 IBJ262210 HRN262210 HHR262210 GXV262210 GNZ262210 GED262210 FUH262210 FKL262210 FAP262210 EQT262210 EGX262210 DXB262210 DNF262210 DDJ262210 CTN262210 CJR262210 BZV262210 BPZ262210 BGD262210 AWH262210 AML262210 ACP262210 ST262210 IX262210 B262210 WVJ196674 WLN196674 WBR196674 VRV196674 VHZ196674 UYD196674 UOH196674 UEL196674 TUP196674 TKT196674 TAX196674 SRB196674 SHF196674 RXJ196674 RNN196674 RDR196674 QTV196674 QJZ196674 QAD196674 PQH196674 PGL196674 OWP196674 OMT196674 OCX196674 NTB196674 NJF196674 MZJ196674 MPN196674 MFR196674 LVV196674 LLZ196674 LCD196674 KSH196674 KIL196674 JYP196674 JOT196674 JEX196674 IVB196674 ILF196674 IBJ196674 HRN196674 HHR196674 GXV196674 GNZ196674 GED196674 FUH196674 FKL196674 FAP196674 EQT196674 EGX196674 DXB196674 DNF196674 DDJ196674 CTN196674 CJR196674 BZV196674 BPZ196674 BGD196674 AWH196674 AML196674 ACP196674 ST196674 IX196674 B196674 WVJ131138 WLN131138 WBR131138 VRV131138 VHZ131138 UYD131138 UOH131138 UEL131138 TUP131138 TKT131138 TAX131138 SRB131138 SHF131138 RXJ131138 RNN131138 RDR131138 QTV131138 QJZ131138 QAD131138 PQH131138 PGL131138 OWP131138 OMT131138 OCX131138 NTB131138 NJF131138 MZJ131138 MPN131138 MFR131138 LVV131138 LLZ131138 LCD131138 KSH131138 KIL131138 JYP131138 JOT131138 JEX131138 IVB131138 ILF131138 IBJ131138 HRN131138 HHR131138 GXV131138 GNZ131138 GED131138 FUH131138 FKL131138 FAP131138 EQT131138 EGX131138 DXB131138 DNF131138 DDJ131138 CTN131138 CJR131138 BZV131138 BPZ131138 BGD131138 AWH131138 AML131138 ACP131138 ST131138 IX131138 B131138 WVJ65602 WLN65602 WBR65602 VRV65602 VHZ65602 UYD65602 UOH65602 UEL65602 TUP65602 TKT65602 TAX65602 SRB65602 SHF65602 RXJ65602 RNN65602 RDR65602 QTV65602 QJZ65602 QAD65602 PQH65602 PGL65602 OWP65602 OMT65602 OCX65602 NTB65602 NJF65602 MZJ65602 MPN65602 MFR65602 LVV65602 LLZ65602 LCD65602 KSH65602 KIL65602 JYP65602 JOT65602 JEX65602 IVB65602 ILF65602 IBJ65602 HRN65602 HHR65602 GXV65602 GNZ65602 GED65602 FUH65602 FKL65602 FAP65602 EQT65602 EGX65602 DXB65602 DNF65602 DDJ65602 CTN65602 CJR65602 BZV65602 BPZ65602 BGD65602 AWH65602 AML65602 ACP65602 ST65602 IX65602 B65602 WVJ59 WLN59 WBR59 VRV59 VHZ59 UYD59 UOH59 UEL59 TUP59 TKT59 TAX59 SRB59 SHF59 RXJ59 RNN59 RDR59 QTV59 QJZ59 QAD59 PQH59 PGL59 OWP59 OMT59 OCX59 NTB59 NJF59 MZJ59 MPN59 MFR59 LVV59 LLZ59 LCD59 KSH59 KIL59 JYP59 JOT59 JEX59 IVB59 ILF59 IBJ59 HRN59 HHR59 GXV59 GNZ59 GED59 FUH59 FKL59 FAP59 EQT59 EGX59 DXB59 DNF59 DDJ59 CTN59 CJR59 BZV59 BPZ59 BGD59 AWH59 AML59 ACP59 ST59" xr:uid="{00000000-0002-0000-0000-000002000000}">
      <formula1>$B$167:$B$169</formula1>
    </dataValidation>
    <dataValidation type="list" allowBlank="1" showInputMessage="1" showErrorMessage="1" sqref="IX61:IX66 WVJ983108:WVJ983113 WLN983108:WLN983113 WBR983108:WBR983113 VRV983108:VRV983113 VHZ983108:VHZ983113 UYD983108:UYD983113 UOH983108:UOH983113 UEL983108:UEL983113 TUP983108:TUP983113 TKT983108:TKT983113 TAX983108:TAX983113 SRB983108:SRB983113 SHF983108:SHF983113 RXJ983108:RXJ983113 RNN983108:RNN983113 RDR983108:RDR983113 QTV983108:QTV983113 QJZ983108:QJZ983113 QAD983108:QAD983113 PQH983108:PQH983113 PGL983108:PGL983113 OWP983108:OWP983113 OMT983108:OMT983113 OCX983108:OCX983113 NTB983108:NTB983113 NJF983108:NJF983113 MZJ983108:MZJ983113 MPN983108:MPN983113 MFR983108:MFR983113 LVV983108:LVV983113 LLZ983108:LLZ983113 LCD983108:LCD983113 KSH983108:KSH983113 KIL983108:KIL983113 JYP983108:JYP983113 JOT983108:JOT983113 JEX983108:JEX983113 IVB983108:IVB983113 ILF983108:ILF983113 IBJ983108:IBJ983113 HRN983108:HRN983113 HHR983108:HHR983113 GXV983108:GXV983113 GNZ983108:GNZ983113 GED983108:GED983113 FUH983108:FUH983113 FKL983108:FKL983113 FAP983108:FAP983113 EQT983108:EQT983113 EGX983108:EGX983113 DXB983108:DXB983113 DNF983108:DNF983113 DDJ983108:DDJ983113 CTN983108:CTN983113 CJR983108:CJR983113 BZV983108:BZV983113 BPZ983108:BPZ983113 BGD983108:BGD983113 AWH983108:AWH983113 AML983108:AML983113 ACP983108:ACP983113 ST983108:ST983113 IX983108:IX983113 B983108:B983113 WVJ917572:WVJ917577 WLN917572:WLN917577 WBR917572:WBR917577 VRV917572:VRV917577 VHZ917572:VHZ917577 UYD917572:UYD917577 UOH917572:UOH917577 UEL917572:UEL917577 TUP917572:TUP917577 TKT917572:TKT917577 TAX917572:TAX917577 SRB917572:SRB917577 SHF917572:SHF917577 RXJ917572:RXJ917577 RNN917572:RNN917577 RDR917572:RDR917577 QTV917572:QTV917577 QJZ917572:QJZ917577 QAD917572:QAD917577 PQH917572:PQH917577 PGL917572:PGL917577 OWP917572:OWP917577 OMT917572:OMT917577 OCX917572:OCX917577 NTB917572:NTB917577 NJF917572:NJF917577 MZJ917572:MZJ917577 MPN917572:MPN917577 MFR917572:MFR917577 LVV917572:LVV917577 LLZ917572:LLZ917577 LCD917572:LCD917577 KSH917572:KSH917577 KIL917572:KIL917577 JYP917572:JYP917577 JOT917572:JOT917577 JEX917572:JEX917577 IVB917572:IVB917577 ILF917572:ILF917577 IBJ917572:IBJ917577 HRN917572:HRN917577 HHR917572:HHR917577 GXV917572:GXV917577 GNZ917572:GNZ917577 GED917572:GED917577 FUH917572:FUH917577 FKL917572:FKL917577 FAP917572:FAP917577 EQT917572:EQT917577 EGX917572:EGX917577 DXB917572:DXB917577 DNF917572:DNF917577 DDJ917572:DDJ917577 CTN917572:CTN917577 CJR917572:CJR917577 BZV917572:BZV917577 BPZ917572:BPZ917577 BGD917572:BGD917577 AWH917572:AWH917577 AML917572:AML917577 ACP917572:ACP917577 ST917572:ST917577 IX917572:IX917577 B917572:B917577 WVJ852036:WVJ852041 WLN852036:WLN852041 WBR852036:WBR852041 VRV852036:VRV852041 VHZ852036:VHZ852041 UYD852036:UYD852041 UOH852036:UOH852041 UEL852036:UEL852041 TUP852036:TUP852041 TKT852036:TKT852041 TAX852036:TAX852041 SRB852036:SRB852041 SHF852036:SHF852041 RXJ852036:RXJ852041 RNN852036:RNN852041 RDR852036:RDR852041 QTV852036:QTV852041 QJZ852036:QJZ852041 QAD852036:QAD852041 PQH852036:PQH852041 PGL852036:PGL852041 OWP852036:OWP852041 OMT852036:OMT852041 OCX852036:OCX852041 NTB852036:NTB852041 NJF852036:NJF852041 MZJ852036:MZJ852041 MPN852036:MPN852041 MFR852036:MFR852041 LVV852036:LVV852041 LLZ852036:LLZ852041 LCD852036:LCD852041 KSH852036:KSH852041 KIL852036:KIL852041 JYP852036:JYP852041 JOT852036:JOT852041 JEX852036:JEX852041 IVB852036:IVB852041 ILF852036:ILF852041 IBJ852036:IBJ852041 HRN852036:HRN852041 HHR852036:HHR852041 GXV852036:GXV852041 GNZ852036:GNZ852041 GED852036:GED852041 FUH852036:FUH852041 FKL852036:FKL852041 FAP852036:FAP852041 EQT852036:EQT852041 EGX852036:EGX852041 DXB852036:DXB852041 DNF852036:DNF852041 DDJ852036:DDJ852041 CTN852036:CTN852041 CJR852036:CJR852041 BZV852036:BZV852041 BPZ852036:BPZ852041 BGD852036:BGD852041 AWH852036:AWH852041 AML852036:AML852041 ACP852036:ACP852041 ST852036:ST852041 IX852036:IX852041 B852036:B852041 WVJ786500:WVJ786505 WLN786500:WLN786505 WBR786500:WBR786505 VRV786500:VRV786505 VHZ786500:VHZ786505 UYD786500:UYD786505 UOH786500:UOH786505 UEL786500:UEL786505 TUP786500:TUP786505 TKT786500:TKT786505 TAX786500:TAX786505 SRB786500:SRB786505 SHF786500:SHF786505 RXJ786500:RXJ786505 RNN786500:RNN786505 RDR786500:RDR786505 QTV786500:QTV786505 QJZ786500:QJZ786505 QAD786500:QAD786505 PQH786500:PQH786505 PGL786500:PGL786505 OWP786500:OWP786505 OMT786500:OMT786505 OCX786500:OCX786505 NTB786500:NTB786505 NJF786500:NJF786505 MZJ786500:MZJ786505 MPN786500:MPN786505 MFR786500:MFR786505 LVV786500:LVV786505 LLZ786500:LLZ786505 LCD786500:LCD786505 KSH786500:KSH786505 KIL786500:KIL786505 JYP786500:JYP786505 JOT786500:JOT786505 JEX786500:JEX786505 IVB786500:IVB786505 ILF786500:ILF786505 IBJ786500:IBJ786505 HRN786500:HRN786505 HHR786500:HHR786505 GXV786500:GXV786505 GNZ786500:GNZ786505 GED786500:GED786505 FUH786500:FUH786505 FKL786500:FKL786505 FAP786500:FAP786505 EQT786500:EQT786505 EGX786500:EGX786505 DXB786500:DXB786505 DNF786500:DNF786505 DDJ786500:DDJ786505 CTN786500:CTN786505 CJR786500:CJR786505 BZV786500:BZV786505 BPZ786500:BPZ786505 BGD786500:BGD786505 AWH786500:AWH786505 AML786500:AML786505 ACP786500:ACP786505 ST786500:ST786505 IX786500:IX786505 B786500:B786505 WVJ720964:WVJ720969 WLN720964:WLN720969 WBR720964:WBR720969 VRV720964:VRV720969 VHZ720964:VHZ720969 UYD720964:UYD720969 UOH720964:UOH720969 UEL720964:UEL720969 TUP720964:TUP720969 TKT720964:TKT720969 TAX720964:TAX720969 SRB720964:SRB720969 SHF720964:SHF720969 RXJ720964:RXJ720969 RNN720964:RNN720969 RDR720964:RDR720969 QTV720964:QTV720969 QJZ720964:QJZ720969 QAD720964:QAD720969 PQH720964:PQH720969 PGL720964:PGL720969 OWP720964:OWP720969 OMT720964:OMT720969 OCX720964:OCX720969 NTB720964:NTB720969 NJF720964:NJF720969 MZJ720964:MZJ720969 MPN720964:MPN720969 MFR720964:MFR720969 LVV720964:LVV720969 LLZ720964:LLZ720969 LCD720964:LCD720969 KSH720964:KSH720969 KIL720964:KIL720969 JYP720964:JYP720969 JOT720964:JOT720969 JEX720964:JEX720969 IVB720964:IVB720969 ILF720964:ILF720969 IBJ720964:IBJ720969 HRN720964:HRN720969 HHR720964:HHR720969 GXV720964:GXV720969 GNZ720964:GNZ720969 GED720964:GED720969 FUH720964:FUH720969 FKL720964:FKL720969 FAP720964:FAP720969 EQT720964:EQT720969 EGX720964:EGX720969 DXB720964:DXB720969 DNF720964:DNF720969 DDJ720964:DDJ720969 CTN720964:CTN720969 CJR720964:CJR720969 BZV720964:BZV720969 BPZ720964:BPZ720969 BGD720964:BGD720969 AWH720964:AWH720969 AML720964:AML720969 ACP720964:ACP720969 ST720964:ST720969 IX720964:IX720969 B720964:B720969 WVJ655428:WVJ655433 WLN655428:WLN655433 WBR655428:WBR655433 VRV655428:VRV655433 VHZ655428:VHZ655433 UYD655428:UYD655433 UOH655428:UOH655433 UEL655428:UEL655433 TUP655428:TUP655433 TKT655428:TKT655433 TAX655428:TAX655433 SRB655428:SRB655433 SHF655428:SHF655433 RXJ655428:RXJ655433 RNN655428:RNN655433 RDR655428:RDR655433 QTV655428:QTV655433 QJZ655428:QJZ655433 QAD655428:QAD655433 PQH655428:PQH655433 PGL655428:PGL655433 OWP655428:OWP655433 OMT655428:OMT655433 OCX655428:OCX655433 NTB655428:NTB655433 NJF655428:NJF655433 MZJ655428:MZJ655433 MPN655428:MPN655433 MFR655428:MFR655433 LVV655428:LVV655433 LLZ655428:LLZ655433 LCD655428:LCD655433 KSH655428:KSH655433 KIL655428:KIL655433 JYP655428:JYP655433 JOT655428:JOT655433 JEX655428:JEX655433 IVB655428:IVB655433 ILF655428:ILF655433 IBJ655428:IBJ655433 HRN655428:HRN655433 HHR655428:HHR655433 GXV655428:GXV655433 GNZ655428:GNZ655433 GED655428:GED655433 FUH655428:FUH655433 FKL655428:FKL655433 FAP655428:FAP655433 EQT655428:EQT655433 EGX655428:EGX655433 DXB655428:DXB655433 DNF655428:DNF655433 DDJ655428:DDJ655433 CTN655428:CTN655433 CJR655428:CJR655433 BZV655428:BZV655433 BPZ655428:BPZ655433 BGD655428:BGD655433 AWH655428:AWH655433 AML655428:AML655433 ACP655428:ACP655433 ST655428:ST655433 IX655428:IX655433 B655428:B655433 WVJ589892:WVJ589897 WLN589892:WLN589897 WBR589892:WBR589897 VRV589892:VRV589897 VHZ589892:VHZ589897 UYD589892:UYD589897 UOH589892:UOH589897 UEL589892:UEL589897 TUP589892:TUP589897 TKT589892:TKT589897 TAX589892:TAX589897 SRB589892:SRB589897 SHF589892:SHF589897 RXJ589892:RXJ589897 RNN589892:RNN589897 RDR589892:RDR589897 QTV589892:QTV589897 QJZ589892:QJZ589897 QAD589892:QAD589897 PQH589892:PQH589897 PGL589892:PGL589897 OWP589892:OWP589897 OMT589892:OMT589897 OCX589892:OCX589897 NTB589892:NTB589897 NJF589892:NJF589897 MZJ589892:MZJ589897 MPN589892:MPN589897 MFR589892:MFR589897 LVV589892:LVV589897 LLZ589892:LLZ589897 LCD589892:LCD589897 KSH589892:KSH589897 KIL589892:KIL589897 JYP589892:JYP589897 JOT589892:JOT589897 JEX589892:JEX589897 IVB589892:IVB589897 ILF589892:ILF589897 IBJ589892:IBJ589897 HRN589892:HRN589897 HHR589892:HHR589897 GXV589892:GXV589897 GNZ589892:GNZ589897 GED589892:GED589897 FUH589892:FUH589897 FKL589892:FKL589897 FAP589892:FAP589897 EQT589892:EQT589897 EGX589892:EGX589897 DXB589892:DXB589897 DNF589892:DNF589897 DDJ589892:DDJ589897 CTN589892:CTN589897 CJR589892:CJR589897 BZV589892:BZV589897 BPZ589892:BPZ589897 BGD589892:BGD589897 AWH589892:AWH589897 AML589892:AML589897 ACP589892:ACP589897 ST589892:ST589897 IX589892:IX589897 B589892:B589897 WVJ524356:WVJ524361 WLN524356:WLN524361 WBR524356:WBR524361 VRV524356:VRV524361 VHZ524356:VHZ524361 UYD524356:UYD524361 UOH524356:UOH524361 UEL524356:UEL524361 TUP524356:TUP524361 TKT524356:TKT524361 TAX524356:TAX524361 SRB524356:SRB524361 SHF524356:SHF524361 RXJ524356:RXJ524361 RNN524356:RNN524361 RDR524356:RDR524361 QTV524356:QTV524361 QJZ524356:QJZ524361 QAD524356:QAD524361 PQH524356:PQH524361 PGL524356:PGL524361 OWP524356:OWP524361 OMT524356:OMT524361 OCX524356:OCX524361 NTB524356:NTB524361 NJF524356:NJF524361 MZJ524356:MZJ524361 MPN524356:MPN524361 MFR524356:MFR524361 LVV524356:LVV524361 LLZ524356:LLZ524361 LCD524356:LCD524361 KSH524356:KSH524361 KIL524356:KIL524361 JYP524356:JYP524361 JOT524356:JOT524361 JEX524356:JEX524361 IVB524356:IVB524361 ILF524356:ILF524361 IBJ524356:IBJ524361 HRN524356:HRN524361 HHR524356:HHR524361 GXV524356:GXV524361 GNZ524356:GNZ524361 GED524356:GED524361 FUH524356:FUH524361 FKL524356:FKL524361 FAP524356:FAP524361 EQT524356:EQT524361 EGX524356:EGX524361 DXB524356:DXB524361 DNF524356:DNF524361 DDJ524356:DDJ524361 CTN524356:CTN524361 CJR524356:CJR524361 BZV524356:BZV524361 BPZ524356:BPZ524361 BGD524356:BGD524361 AWH524356:AWH524361 AML524356:AML524361 ACP524356:ACP524361 ST524356:ST524361 IX524356:IX524361 B524356:B524361 WVJ458820:WVJ458825 WLN458820:WLN458825 WBR458820:WBR458825 VRV458820:VRV458825 VHZ458820:VHZ458825 UYD458820:UYD458825 UOH458820:UOH458825 UEL458820:UEL458825 TUP458820:TUP458825 TKT458820:TKT458825 TAX458820:TAX458825 SRB458820:SRB458825 SHF458820:SHF458825 RXJ458820:RXJ458825 RNN458820:RNN458825 RDR458820:RDR458825 QTV458820:QTV458825 QJZ458820:QJZ458825 QAD458820:QAD458825 PQH458820:PQH458825 PGL458820:PGL458825 OWP458820:OWP458825 OMT458820:OMT458825 OCX458820:OCX458825 NTB458820:NTB458825 NJF458820:NJF458825 MZJ458820:MZJ458825 MPN458820:MPN458825 MFR458820:MFR458825 LVV458820:LVV458825 LLZ458820:LLZ458825 LCD458820:LCD458825 KSH458820:KSH458825 KIL458820:KIL458825 JYP458820:JYP458825 JOT458820:JOT458825 JEX458820:JEX458825 IVB458820:IVB458825 ILF458820:ILF458825 IBJ458820:IBJ458825 HRN458820:HRN458825 HHR458820:HHR458825 GXV458820:GXV458825 GNZ458820:GNZ458825 GED458820:GED458825 FUH458820:FUH458825 FKL458820:FKL458825 FAP458820:FAP458825 EQT458820:EQT458825 EGX458820:EGX458825 DXB458820:DXB458825 DNF458820:DNF458825 DDJ458820:DDJ458825 CTN458820:CTN458825 CJR458820:CJR458825 BZV458820:BZV458825 BPZ458820:BPZ458825 BGD458820:BGD458825 AWH458820:AWH458825 AML458820:AML458825 ACP458820:ACP458825 ST458820:ST458825 IX458820:IX458825 B458820:B458825 WVJ393284:WVJ393289 WLN393284:WLN393289 WBR393284:WBR393289 VRV393284:VRV393289 VHZ393284:VHZ393289 UYD393284:UYD393289 UOH393284:UOH393289 UEL393284:UEL393289 TUP393284:TUP393289 TKT393284:TKT393289 TAX393284:TAX393289 SRB393284:SRB393289 SHF393284:SHF393289 RXJ393284:RXJ393289 RNN393284:RNN393289 RDR393284:RDR393289 QTV393284:QTV393289 QJZ393284:QJZ393289 QAD393284:QAD393289 PQH393284:PQH393289 PGL393284:PGL393289 OWP393284:OWP393289 OMT393284:OMT393289 OCX393284:OCX393289 NTB393284:NTB393289 NJF393284:NJF393289 MZJ393284:MZJ393289 MPN393284:MPN393289 MFR393284:MFR393289 LVV393284:LVV393289 LLZ393284:LLZ393289 LCD393284:LCD393289 KSH393284:KSH393289 KIL393284:KIL393289 JYP393284:JYP393289 JOT393284:JOT393289 JEX393284:JEX393289 IVB393284:IVB393289 ILF393284:ILF393289 IBJ393284:IBJ393289 HRN393284:HRN393289 HHR393284:HHR393289 GXV393284:GXV393289 GNZ393284:GNZ393289 GED393284:GED393289 FUH393284:FUH393289 FKL393284:FKL393289 FAP393284:FAP393289 EQT393284:EQT393289 EGX393284:EGX393289 DXB393284:DXB393289 DNF393284:DNF393289 DDJ393284:DDJ393289 CTN393284:CTN393289 CJR393284:CJR393289 BZV393284:BZV393289 BPZ393284:BPZ393289 BGD393284:BGD393289 AWH393284:AWH393289 AML393284:AML393289 ACP393284:ACP393289 ST393284:ST393289 IX393284:IX393289 B393284:B393289 WVJ327748:WVJ327753 WLN327748:WLN327753 WBR327748:WBR327753 VRV327748:VRV327753 VHZ327748:VHZ327753 UYD327748:UYD327753 UOH327748:UOH327753 UEL327748:UEL327753 TUP327748:TUP327753 TKT327748:TKT327753 TAX327748:TAX327753 SRB327748:SRB327753 SHF327748:SHF327753 RXJ327748:RXJ327753 RNN327748:RNN327753 RDR327748:RDR327753 QTV327748:QTV327753 QJZ327748:QJZ327753 QAD327748:QAD327753 PQH327748:PQH327753 PGL327748:PGL327753 OWP327748:OWP327753 OMT327748:OMT327753 OCX327748:OCX327753 NTB327748:NTB327753 NJF327748:NJF327753 MZJ327748:MZJ327753 MPN327748:MPN327753 MFR327748:MFR327753 LVV327748:LVV327753 LLZ327748:LLZ327753 LCD327748:LCD327753 KSH327748:KSH327753 KIL327748:KIL327753 JYP327748:JYP327753 JOT327748:JOT327753 JEX327748:JEX327753 IVB327748:IVB327753 ILF327748:ILF327753 IBJ327748:IBJ327753 HRN327748:HRN327753 HHR327748:HHR327753 GXV327748:GXV327753 GNZ327748:GNZ327753 GED327748:GED327753 FUH327748:FUH327753 FKL327748:FKL327753 FAP327748:FAP327753 EQT327748:EQT327753 EGX327748:EGX327753 DXB327748:DXB327753 DNF327748:DNF327753 DDJ327748:DDJ327753 CTN327748:CTN327753 CJR327748:CJR327753 BZV327748:BZV327753 BPZ327748:BPZ327753 BGD327748:BGD327753 AWH327748:AWH327753 AML327748:AML327753 ACP327748:ACP327753 ST327748:ST327753 IX327748:IX327753 B327748:B327753 WVJ262212:WVJ262217 WLN262212:WLN262217 WBR262212:WBR262217 VRV262212:VRV262217 VHZ262212:VHZ262217 UYD262212:UYD262217 UOH262212:UOH262217 UEL262212:UEL262217 TUP262212:TUP262217 TKT262212:TKT262217 TAX262212:TAX262217 SRB262212:SRB262217 SHF262212:SHF262217 RXJ262212:RXJ262217 RNN262212:RNN262217 RDR262212:RDR262217 QTV262212:QTV262217 QJZ262212:QJZ262217 QAD262212:QAD262217 PQH262212:PQH262217 PGL262212:PGL262217 OWP262212:OWP262217 OMT262212:OMT262217 OCX262212:OCX262217 NTB262212:NTB262217 NJF262212:NJF262217 MZJ262212:MZJ262217 MPN262212:MPN262217 MFR262212:MFR262217 LVV262212:LVV262217 LLZ262212:LLZ262217 LCD262212:LCD262217 KSH262212:KSH262217 KIL262212:KIL262217 JYP262212:JYP262217 JOT262212:JOT262217 JEX262212:JEX262217 IVB262212:IVB262217 ILF262212:ILF262217 IBJ262212:IBJ262217 HRN262212:HRN262217 HHR262212:HHR262217 GXV262212:GXV262217 GNZ262212:GNZ262217 GED262212:GED262217 FUH262212:FUH262217 FKL262212:FKL262217 FAP262212:FAP262217 EQT262212:EQT262217 EGX262212:EGX262217 DXB262212:DXB262217 DNF262212:DNF262217 DDJ262212:DDJ262217 CTN262212:CTN262217 CJR262212:CJR262217 BZV262212:BZV262217 BPZ262212:BPZ262217 BGD262212:BGD262217 AWH262212:AWH262217 AML262212:AML262217 ACP262212:ACP262217 ST262212:ST262217 IX262212:IX262217 B262212:B262217 WVJ196676:WVJ196681 WLN196676:WLN196681 WBR196676:WBR196681 VRV196676:VRV196681 VHZ196676:VHZ196681 UYD196676:UYD196681 UOH196676:UOH196681 UEL196676:UEL196681 TUP196676:TUP196681 TKT196676:TKT196681 TAX196676:TAX196681 SRB196676:SRB196681 SHF196676:SHF196681 RXJ196676:RXJ196681 RNN196676:RNN196681 RDR196676:RDR196681 QTV196676:QTV196681 QJZ196676:QJZ196681 QAD196676:QAD196681 PQH196676:PQH196681 PGL196676:PGL196681 OWP196676:OWP196681 OMT196676:OMT196681 OCX196676:OCX196681 NTB196676:NTB196681 NJF196676:NJF196681 MZJ196676:MZJ196681 MPN196676:MPN196681 MFR196676:MFR196681 LVV196676:LVV196681 LLZ196676:LLZ196681 LCD196676:LCD196681 KSH196676:KSH196681 KIL196676:KIL196681 JYP196676:JYP196681 JOT196676:JOT196681 JEX196676:JEX196681 IVB196676:IVB196681 ILF196676:ILF196681 IBJ196676:IBJ196681 HRN196676:HRN196681 HHR196676:HHR196681 GXV196676:GXV196681 GNZ196676:GNZ196681 GED196676:GED196681 FUH196676:FUH196681 FKL196676:FKL196681 FAP196676:FAP196681 EQT196676:EQT196681 EGX196676:EGX196681 DXB196676:DXB196681 DNF196676:DNF196681 DDJ196676:DDJ196681 CTN196676:CTN196681 CJR196676:CJR196681 BZV196676:BZV196681 BPZ196676:BPZ196681 BGD196676:BGD196681 AWH196676:AWH196681 AML196676:AML196681 ACP196676:ACP196681 ST196676:ST196681 IX196676:IX196681 B196676:B196681 WVJ131140:WVJ131145 WLN131140:WLN131145 WBR131140:WBR131145 VRV131140:VRV131145 VHZ131140:VHZ131145 UYD131140:UYD131145 UOH131140:UOH131145 UEL131140:UEL131145 TUP131140:TUP131145 TKT131140:TKT131145 TAX131140:TAX131145 SRB131140:SRB131145 SHF131140:SHF131145 RXJ131140:RXJ131145 RNN131140:RNN131145 RDR131140:RDR131145 QTV131140:QTV131145 QJZ131140:QJZ131145 QAD131140:QAD131145 PQH131140:PQH131145 PGL131140:PGL131145 OWP131140:OWP131145 OMT131140:OMT131145 OCX131140:OCX131145 NTB131140:NTB131145 NJF131140:NJF131145 MZJ131140:MZJ131145 MPN131140:MPN131145 MFR131140:MFR131145 LVV131140:LVV131145 LLZ131140:LLZ131145 LCD131140:LCD131145 KSH131140:KSH131145 KIL131140:KIL131145 JYP131140:JYP131145 JOT131140:JOT131145 JEX131140:JEX131145 IVB131140:IVB131145 ILF131140:ILF131145 IBJ131140:IBJ131145 HRN131140:HRN131145 HHR131140:HHR131145 GXV131140:GXV131145 GNZ131140:GNZ131145 GED131140:GED131145 FUH131140:FUH131145 FKL131140:FKL131145 FAP131140:FAP131145 EQT131140:EQT131145 EGX131140:EGX131145 DXB131140:DXB131145 DNF131140:DNF131145 DDJ131140:DDJ131145 CTN131140:CTN131145 CJR131140:CJR131145 BZV131140:BZV131145 BPZ131140:BPZ131145 BGD131140:BGD131145 AWH131140:AWH131145 AML131140:AML131145 ACP131140:ACP131145 ST131140:ST131145 IX131140:IX131145 B131140:B131145 WVJ65604:WVJ65609 WLN65604:WLN65609 WBR65604:WBR65609 VRV65604:VRV65609 VHZ65604:VHZ65609 UYD65604:UYD65609 UOH65604:UOH65609 UEL65604:UEL65609 TUP65604:TUP65609 TKT65604:TKT65609 TAX65604:TAX65609 SRB65604:SRB65609 SHF65604:SHF65609 RXJ65604:RXJ65609 RNN65604:RNN65609 RDR65604:RDR65609 QTV65604:QTV65609 QJZ65604:QJZ65609 QAD65604:QAD65609 PQH65604:PQH65609 PGL65604:PGL65609 OWP65604:OWP65609 OMT65604:OMT65609 OCX65604:OCX65609 NTB65604:NTB65609 NJF65604:NJF65609 MZJ65604:MZJ65609 MPN65604:MPN65609 MFR65604:MFR65609 LVV65604:LVV65609 LLZ65604:LLZ65609 LCD65604:LCD65609 KSH65604:KSH65609 KIL65604:KIL65609 JYP65604:JYP65609 JOT65604:JOT65609 JEX65604:JEX65609 IVB65604:IVB65609 ILF65604:ILF65609 IBJ65604:IBJ65609 HRN65604:HRN65609 HHR65604:HHR65609 GXV65604:GXV65609 GNZ65604:GNZ65609 GED65604:GED65609 FUH65604:FUH65609 FKL65604:FKL65609 FAP65604:FAP65609 EQT65604:EQT65609 EGX65604:EGX65609 DXB65604:DXB65609 DNF65604:DNF65609 DDJ65604:DDJ65609 CTN65604:CTN65609 CJR65604:CJR65609 BZV65604:BZV65609 BPZ65604:BPZ65609 BGD65604:BGD65609 AWH65604:AWH65609 AML65604:AML65609 ACP65604:ACP65609 ST65604:ST65609 IX65604:IX65609 B65604:B65609 WVJ61:WVJ66 WLN61:WLN66 WBR61:WBR66 VRV61:VRV66 VHZ61:VHZ66 UYD61:UYD66 UOH61:UOH66 UEL61:UEL66 TUP61:TUP66 TKT61:TKT66 TAX61:TAX66 SRB61:SRB66 SHF61:SHF66 RXJ61:RXJ66 RNN61:RNN66 RDR61:RDR66 QTV61:QTV66 QJZ61:QJZ66 QAD61:QAD66 PQH61:PQH66 PGL61:PGL66 OWP61:OWP66 OMT61:OMT66 OCX61:OCX66 NTB61:NTB66 NJF61:NJF66 MZJ61:MZJ66 MPN61:MPN66 MFR61:MFR66 LVV61:LVV66 LLZ61:LLZ66 LCD61:LCD66 KSH61:KSH66 KIL61:KIL66 JYP61:JYP66 JOT61:JOT66 JEX61:JEX66 IVB61:IVB66 ILF61:ILF66 IBJ61:IBJ66 HRN61:HRN66 HHR61:HHR66 GXV61:GXV66 GNZ61:GNZ66 GED61:GED66 FUH61:FUH66 FKL61:FKL66 FAP61:FAP66 EQT61:EQT66 EGX61:EGX66 DXB61:DXB66 DNF61:DNF66 DDJ61:DDJ66 CTN61:CTN66 CJR61:CJR66 BZV61:BZV66 BPZ61:BPZ66 BGD61:BGD66 AWH61:AWH66 AML61:AML66 ACP61:ACP66 ST61:ST66" xr:uid="{00000000-0002-0000-0000-000003000000}">
      <formula1>$B$180:$B$182</formula1>
    </dataValidation>
    <dataValidation type="list" allowBlank="1" showInputMessage="1" showErrorMessage="1" sqref="ST79:ST81 IX79:IX81 WLN983115:WLN983117 WBR983115:WBR983117 VRV983115:VRV983117 VHZ983115:VHZ983117 UYD983115:UYD983117 UOH983115:UOH983117 UEL983115:UEL983117 TUP983115:TUP983117 TKT983115:TKT983117 TAX983115:TAX983117 SRB983115:SRB983117 SHF983115:SHF983117 RXJ983115:RXJ983117 RNN983115:RNN983117 RDR983115:RDR983117 QTV983115:QTV983117 QJZ983115:QJZ983117 QAD983115:QAD983117 PQH983115:PQH983117 PGL983115:PGL983117 OWP983115:OWP983117 OMT983115:OMT983117 OCX983115:OCX983117 NTB983115:NTB983117 NJF983115:NJF983117 MZJ983115:MZJ983117 MPN983115:MPN983117 MFR983115:MFR983117 LVV983115:LVV983117 LLZ983115:LLZ983117 LCD983115:LCD983117 KSH983115:KSH983117 KIL983115:KIL983117 JYP983115:JYP983117 JOT983115:JOT983117 JEX983115:JEX983117 IVB983115:IVB983117 ILF983115:ILF983117 IBJ983115:IBJ983117 HRN983115:HRN983117 HHR983115:HHR983117 GXV983115:GXV983117 GNZ983115:GNZ983117 GED983115:GED983117 FUH983115:FUH983117 FKL983115:FKL983117 FAP983115:FAP983117 EQT983115:EQT983117 EGX983115:EGX983117 DXB983115:DXB983117 DNF983115:DNF983117 DDJ983115:DDJ983117 CTN983115:CTN983117 CJR983115:CJR983117 BZV983115:BZV983117 BPZ983115:BPZ983117 BGD983115:BGD983117 AWH983115:AWH983117 AML983115:AML983117 ACP983115:ACP983117 ST983115:ST983117 IX983115:IX983117 B983115:B983117 WVJ917579:WVJ917581 WLN917579:WLN917581 WBR917579:WBR917581 VRV917579:VRV917581 VHZ917579:VHZ917581 UYD917579:UYD917581 UOH917579:UOH917581 UEL917579:UEL917581 TUP917579:TUP917581 TKT917579:TKT917581 TAX917579:TAX917581 SRB917579:SRB917581 SHF917579:SHF917581 RXJ917579:RXJ917581 RNN917579:RNN917581 RDR917579:RDR917581 QTV917579:QTV917581 QJZ917579:QJZ917581 QAD917579:QAD917581 PQH917579:PQH917581 PGL917579:PGL917581 OWP917579:OWP917581 OMT917579:OMT917581 OCX917579:OCX917581 NTB917579:NTB917581 NJF917579:NJF917581 MZJ917579:MZJ917581 MPN917579:MPN917581 MFR917579:MFR917581 LVV917579:LVV917581 LLZ917579:LLZ917581 LCD917579:LCD917581 KSH917579:KSH917581 KIL917579:KIL917581 JYP917579:JYP917581 JOT917579:JOT917581 JEX917579:JEX917581 IVB917579:IVB917581 ILF917579:ILF917581 IBJ917579:IBJ917581 HRN917579:HRN917581 HHR917579:HHR917581 GXV917579:GXV917581 GNZ917579:GNZ917581 GED917579:GED917581 FUH917579:FUH917581 FKL917579:FKL917581 FAP917579:FAP917581 EQT917579:EQT917581 EGX917579:EGX917581 DXB917579:DXB917581 DNF917579:DNF917581 DDJ917579:DDJ917581 CTN917579:CTN917581 CJR917579:CJR917581 BZV917579:BZV917581 BPZ917579:BPZ917581 BGD917579:BGD917581 AWH917579:AWH917581 AML917579:AML917581 ACP917579:ACP917581 ST917579:ST917581 IX917579:IX917581 B917579:B917581 WVJ852043:WVJ852045 WLN852043:WLN852045 WBR852043:WBR852045 VRV852043:VRV852045 VHZ852043:VHZ852045 UYD852043:UYD852045 UOH852043:UOH852045 UEL852043:UEL852045 TUP852043:TUP852045 TKT852043:TKT852045 TAX852043:TAX852045 SRB852043:SRB852045 SHF852043:SHF852045 RXJ852043:RXJ852045 RNN852043:RNN852045 RDR852043:RDR852045 QTV852043:QTV852045 QJZ852043:QJZ852045 QAD852043:QAD852045 PQH852043:PQH852045 PGL852043:PGL852045 OWP852043:OWP852045 OMT852043:OMT852045 OCX852043:OCX852045 NTB852043:NTB852045 NJF852043:NJF852045 MZJ852043:MZJ852045 MPN852043:MPN852045 MFR852043:MFR852045 LVV852043:LVV852045 LLZ852043:LLZ852045 LCD852043:LCD852045 KSH852043:KSH852045 KIL852043:KIL852045 JYP852043:JYP852045 JOT852043:JOT852045 JEX852043:JEX852045 IVB852043:IVB852045 ILF852043:ILF852045 IBJ852043:IBJ852045 HRN852043:HRN852045 HHR852043:HHR852045 GXV852043:GXV852045 GNZ852043:GNZ852045 GED852043:GED852045 FUH852043:FUH852045 FKL852043:FKL852045 FAP852043:FAP852045 EQT852043:EQT852045 EGX852043:EGX852045 DXB852043:DXB852045 DNF852043:DNF852045 DDJ852043:DDJ852045 CTN852043:CTN852045 CJR852043:CJR852045 BZV852043:BZV852045 BPZ852043:BPZ852045 BGD852043:BGD852045 AWH852043:AWH852045 AML852043:AML852045 ACP852043:ACP852045 ST852043:ST852045 IX852043:IX852045 B852043:B852045 WVJ786507:WVJ786509 WLN786507:WLN786509 WBR786507:WBR786509 VRV786507:VRV786509 VHZ786507:VHZ786509 UYD786507:UYD786509 UOH786507:UOH786509 UEL786507:UEL786509 TUP786507:TUP786509 TKT786507:TKT786509 TAX786507:TAX786509 SRB786507:SRB786509 SHF786507:SHF786509 RXJ786507:RXJ786509 RNN786507:RNN786509 RDR786507:RDR786509 QTV786507:QTV786509 QJZ786507:QJZ786509 QAD786507:QAD786509 PQH786507:PQH786509 PGL786507:PGL786509 OWP786507:OWP786509 OMT786507:OMT786509 OCX786507:OCX786509 NTB786507:NTB786509 NJF786507:NJF786509 MZJ786507:MZJ786509 MPN786507:MPN786509 MFR786507:MFR786509 LVV786507:LVV786509 LLZ786507:LLZ786509 LCD786507:LCD786509 KSH786507:KSH786509 KIL786507:KIL786509 JYP786507:JYP786509 JOT786507:JOT786509 JEX786507:JEX786509 IVB786507:IVB786509 ILF786507:ILF786509 IBJ786507:IBJ786509 HRN786507:HRN786509 HHR786507:HHR786509 GXV786507:GXV786509 GNZ786507:GNZ786509 GED786507:GED786509 FUH786507:FUH786509 FKL786507:FKL786509 FAP786507:FAP786509 EQT786507:EQT786509 EGX786507:EGX786509 DXB786507:DXB786509 DNF786507:DNF786509 DDJ786507:DDJ786509 CTN786507:CTN786509 CJR786507:CJR786509 BZV786507:BZV786509 BPZ786507:BPZ786509 BGD786507:BGD786509 AWH786507:AWH786509 AML786507:AML786509 ACP786507:ACP786509 ST786507:ST786509 IX786507:IX786509 B786507:B786509 WVJ720971:WVJ720973 WLN720971:WLN720973 WBR720971:WBR720973 VRV720971:VRV720973 VHZ720971:VHZ720973 UYD720971:UYD720973 UOH720971:UOH720973 UEL720971:UEL720973 TUP720971:TUP720973 TKT720971:TKT720973 TAX720971:TAX720973 SRB720971:SRB720973 SHF720971:SHF720973 RXJ720971:RXJ720973 RNN720971:RNN720973 RDR720971:RDR720973 QTV720971:QTV720973 QJZ720971:QJZ720973 QAD720971:QAD720973 PQH720971:PQH720973 PGL720971:PGL720973 OWP720971:OWP720973 OMT720971:OMT720973 OCX720971:OCX720973 NTB720971:NTB720973 NJF720971:NJF720973 MZJ720971:MZJ720973 MPN720971:MPN720973 MFR720971:MFR720973 LVV720971:LVV720973 LLZ720971:LLZ720973 LCD720971:LCD720973 KSH720971:KSH720973 KIL720971:KIL720973 JYP720971:JYP720973 JOT720971:JOT720973 JEX720971:JEX720973 IVB720971:IVB720973 ILF720971:ILF720973 IBJ720971:IBJ720973 HRN720971:HRN720973 HHR720971:HHR720973 GXV720971:GXV720973 GNZ720971:GNZ720973 GED720971:GED720973 FUH720971:FUH720973 FKL720971:FKL720973 FAP720971:FAP720973 EQT720971:EQT720973 EGX720971:EGX720973 DXB720971:DXB720973 DNF720971:DNF720973 DDJ720971:DDJ720973 CTN720971:CTN720973 CJR720971:CJR720973 BZV720971:BZV720973 BPZ720971:BPZ720973 BGD720971:BGD720973 AWH720971:AWH720973 AML720971:AML720973 ACP720971:ACP720973 ST720971:ST720973 IX720971:IX720973 B720971:B720973 WVJ655435:WVJ655437 WLN655435:WLN655437 WBR655435:WBR655437 VRV655435:VRV655437 VHZ655435:VHZ655437 UYD655435:UYD655437 UOH655435:UOH655437 UEL655435:UEL655437 TUP655435:TUP655437 TKT655435:TKT655437 TAX655435:TAX655437 SRB655435:SRB655437 SHF655435:SHF655437 RXJ655435:RXJ655437 RNN655435:RNN655437 RDR655435:RDR655437 QTV655435:QTV655437 QJZ655435:QJZ655437 QAD655435:QAD655437 PQH655435:PQH655437 PGL655435:PGL655437 OWP655435:OWP655437 OMT655435:OMT655437 OCX655435:OCX655437 NTB655435:NTB655437 NJF655435:NJF655437 MZJ655435:MZJ655437 MPN655435:MPN655437 MFR655435:MFR655437 LVV655435:LVV655437 LLZ655435:LLZ655437 LCD655435:LCD655437 KSH655435:KSH655437 KIL655435:KIL655437 JYP655435:JYP655437 JOT655435:JOT655437 JEX655435:JEX655437 IVB655435:IVB655437 ILF655435:ILF655437 IBJ655435:IBJ655437 HRN655435:HRN655437 HHR655435:HHR655437 GXV655435:GXV655437 GNZ655435:GNZ655437 GED655435:GED655437 FUH655435:FUH655437 FKL655435:FKL655437 FAP655435:FAP655437 EQT655435:EQT655437 EGX655435:EGX655437 DXB655435:DXB655437 DNF655435:DNF655437 DDJ655435:DDJ655437 CTN655435:CTN655437 CJR655435:CJR655437 BZV655435:BZV655437 BPZ655435:BPZ655437 BGD655435:BGD655437 AWH655435:AWH655437 AML655435:AML655437 ACP655435:ACP655437 ST655435:ST655437 IX655435:IX655437 B655435:B655437 WVJ589899:WVJ589901 WLN589899:WLN589901 WBR589899:WBR589901 VRV589899:VRV589901 VHZ589899:VHZ589901 UYD589899:UYD589901 UOH589899:UOH589901 UEL589899:UEL589901 TUP589899:TUP589901 TKT589899:TKT589901 TAX589899:TAX589901 SRB589899:SRB589901 SHF589899:SHF589901 RXJ589899:RXJ589901 RNN589899:RNN589901 RDR589899:RDR589901 QTV589899:QTV589901 QJZ589899:QJZ589901 QAD589899:QAD589901 PQH589899:PQH589901 PGL589899:PGL589901 OWP589899:OWP589901 OMT589899:OMT589901 OCX589899:OCX589901 NTB589899:NTB589901 NJF589899:NJF589901 MZJ589899:MZJ589901 MPN589899:MPN589901 MFR589899:MFR589901 LVV589899:LVV589901 LLZ589899:LLZ589901 LCD589899:LCD589901 KSH589899:KSH589901 KIL589899:KIL589901 JYP589899:JYP589901 JOT589899:JOT589901 JEX589899:JEX589901 IVB589899:IVB589901 ILF589899:ILF589901 IBJ589899:IBJ589901 HRN589899:HRN589901 HHR589899:HHR589901 GXV589899:GXV589901 GNZ589899:GNZ589901 GED589899:GED589901 FUH589899:FUH589901 FKL589899:FKL589901 FAP589899:FAP589901 EQT589899:EQT589901 EGX589899:EGX589901 DXB589899:DXB589901 DNF589899:DNF589901 DDJ589899:DDJ589901 CTN589899:CTN589901 CJR589899:CJR589901 BZV589899:BZV589901 BPZ589899:BPZ589901 BGD589899:BGD589901 AWH589899:AWH589901 AML589899:AML589901 ACP589899:ACP589901 ST589899:ST589901 IX589899:IX589901 B589899:B589901 WVJ524363:WVJ524365 WLN524363:WLN524365 WBR524363:WBR524365 VRV524363:VRV524365 VHZ524363:VHZ524365 UYD524363:UYD524365 UOH524363:UOH524365 UEL524363:UEL524365 TUP524363:TUP524365 TKT524363:TKT524365 TAX524363:TAX524365 SRB524363:SRB524365 SHF524363:SHF524365 RXJ524363:RXJ524365 RNN524363:RNN524365 RDR524363:RDR524365 QTV524363:QTV524365 QJZ524363:QJZ524365 QAD524363:QAD524365 PQH524363:PQH524365 PGL524363:PGL524365 OWP524363:OWP524365 OMT524363:OMT524365 OCX524363:OCX524365 NTB524363:NTB524365 NJF524363:NJF524365 MZJ524363:MZJ524365 MPN524363:MPN524365 MFR524363:MFR524365 LVV524363:LVV524365 LLZ524363:LLZ524365 LCD524363:LCD524365 KSH524363:KSH524365 KIL524363:KIL524365 JYP524363:JYP524365 JOT524363:JOT524365 JEX524363:JEX524365 IVB524363:IVB524365 ILF524363:ILF524365 IBJ524363:IBJ524365 HRN524363:HRN524365 HHR524363:HHR524365 GXV524363:GXV524365 GNZ524363:GNZ524365 GED524363:GED524365 FUH524363:FUH524365 FKL524363:FKL524365 FAP524363:FAP524365 EQT524363:EQT524365 EGX524363:EGX524365 DXB524363:DXB524365 DNF524363:DNF524365 DDJ524363:DDJ524365 CTN524363:CTN524365 CJR524363:CJR524365 BZV524363:BZV524365 BPZ524363:BPZ524365 BGD524363:BGD524365 AWH524363:AWH524365 AML524363:AML524365 ACP524363:ACP524365 ST524363:ST524365 IX524363:IX524365 B524363:B524365 WVJ458827:WVJ458829 WLN458827:WLN458829 WBR458827:WBR458829 VRV458827:VRV458829 VHZ458827:VHZ458829 UYD458827:UYD458829 UOH458827:UOH458829 UEL458827:UEL458829 TUP458827:TUP458829 TKT458827:TKT458829 TAX458827:TAX458829 SRB458827:SRB458829 SHF458827:SHF458829 RXJ458827:RXJ458829 RNN458827:RNN458829 RDR458827:RDR458829 QTV458827:QTV458829 QJZ458827:QJZ458829 QAD458827:QAD458829 PQH458827:PQH458829 PGL458827:PGL458829 OWP458827:OWP458829 OMT458827:OMT458829 OCX458827:OCX458829 NTB458827:NTB458829 NJF458827:NJF458829 MZJ458827:MZJ458829 MPN458827:MPN458829 MFR458827:MFR458829 LVV458827:LVV458829 LLZ458827:LLZ458829 LCD458827:LCD458829 KSH458827:KSH458829 KIL458827:KIL458829 JYP458827:JYP458829 JOT458827:JOT458829 JEX458827:JEX458829 IVB458827:IVB458829 ILF458827:ILF458829 IBJ458827:IBJ458829 HRN458827:HRN458829 HHR458827:HHR458829 GXV458827:GXV458829 GNZ458827:GNZ458829 GED458827:GED458829 FUH458827:FUH458829 FKL458827:FKL458829 FAP458827:FAP458829 EQT458827:EQT458829 EGX458827:EGX458829 DXB458827:DXB458829 DNF458827:DNF458829 DDJ458827:DDJ458829 CTN458827:CTN458829 CJR458827:CJR458829 BZV458827:BZV458829 BPZ458827:BPZ458829 BGD458827:BGD458829 AWH458827:AWH458829 AML458827:AML458829 ACP458827:ACP458829 ST458827:ST458829 IX458827:IX458829 B458827:B458829 WVJ393291:WVJ393293 WLN393291:WLN393293 WBR393291:WBR393293 VRV393291:VRV393293 VHZ393291:VHZ393293 UYD393291:UYD393293 UOH393291:UOH393293 UEL393291:UEL393293 TUP393291:TUP393293 TKT393291:TKT393293 TAX393291:TAX393293 SRB393291:SRB393293 SHF393291:SHF393293 RXJ393291:RXJ393293 RNN393291:RNN393293 RDR393291:RDR393293 QTV393291:QTV393293 QJZ393291:QJZ393293 QAD393291:QAD393293 PQH393291:PQH393293 PGL393291:PGL393293 OWP393291:OWP393293 OMT393291:OMT393293 OCX393291:OCX393293 NTB393291:NTB393293 NJF393291:NJF393293 MZJ393291:MZJ393293 MPN393291:MPN393293 MFR393291:MFR393293 LVV393291:LVV393293 LLZ393291:LLZ393293 LCD393291:LCD393293 KSH393291:KSH393293 KIL393291:KIL393293 JYP393291:JYP393293 JOT393291:JOT393293 JEX393291:JEX393293 IVB393291:IVB393293 ILF393291:ILF393293 IBJ393291:IBJ393293 HRN393291:HRN393293 HHR393291:HHR393293 GXV393291:GXV393293 GNZ393291:GNZ393293 GED393291:GED393293 FUH393291:FUH393293 FKL393291:FKL393293 FAP393291:FAP393293 EQT393291:EQT393293 EGX393291:EGX393293 DXB393291:DXB393293 DNF393291:DNF393293 DDJ393291:DDJ393293 CTN393291:CTN393293 CJR393291:CJR393293 BZV393291:BZV393293 BPZ393291:BPZ393293 BGD393291:BGD393293 AWH393291:AWH393293 AML393291:AML393293 ACP393291:ACP393293 ST393291:ST393293 IX393291:IX393293 B393291:B393293 WVJ327755:WVJ327757 WLN327755:WLN327757 WBR327755:WBR327757 VRV327755:VRV327757 VHZ327755:VHZ327757 UYD327755:UYD327757 UOH327755:UOH327757 UEL327755:UEL327757 TUP327755:TUP327757 TKT327755:TKT327757 TAX327755:TAX327757 SRB327755:SRB327757 SHF327755:SHF327757 RXJ327755:RXJ327757 RNN327755:RNN327757 RDR327755:RDR327757 QTV327755:QTV327757 QJZ327755:QJZ327757 QAD327755:QAD327757 PQH327755:PQH327757 PGL327755:PGL327757 OWP327755:OWP327757 OMT327755:OMT327757 OCX327755:OCX327757 NTB327755:NTB327757 NJF327755:NJF327757 MZJ327755:MZJ327757 MPN327755:MPN327757 MFR327755:MFR327757 LVV327755:LVV327757 LLZ327755:LLZ327757 LCD327755:LCD327757 KSH327755:KSH327757 KIL327755:KIL327757 JYP327755:JYP327757 JOT327755:JOT327757 JEX327755:JEX327757 IVB327755:IVB327757 ILF327755:ILF327757 IBJ327755:IBJ327757 HRN327755:HRN327757 HHR327755:HHR327757 GXV327755:GXV327757 GNZ327755:GNZ327757 GED327755:GED327757 FUH327755:FUH327757 FKL327755:FKL327757 FAP327755:FAP327757 EQT327755:EQT327757 EGX327755:EGX327757 DXB327755:DXB327757 DNF327755:DNF327757 DDJ327755:DDJ327757 CTN327755:CTN327757 CJR327755:CJR327757 BZV327755:BZV327757 BPZ327755:BPZ327757 BGD327755:BGD327757 AWH327755:AWH327757 AML327755:AML327757 ACP327755:ACP327757 ST327755:ST327757 IX327755:IX327757 B327755:B327757 WVJ262219:WVJ262221 WLN262219:WLN262221 WBR262219:WBR262221 VRV262219:VRV262221 VHZ262219:VHZ262221 UYD262219:UYD262221 UOH262219:UOH262221 UEL262219:UEL262221 TUP262219:TUP262221 TKT262219:TKT262221 TAX262219:TAX262221 SRB262219:SRB262221 SHF262219:SHF262221 RXJ262219:RXJ262221 RNN262219:RNN262221 RDR262219:RDR262221 QTV262219:QTV262221 QJZ262219:QJZ262221 QAD262219:QAD262221 PQH262219:PQH262221 PGL262219:PGL262221 OWP262219:OWP262221 OMT262219:OMT262221 OCX262219:OCX262221 NTB262219:NTB262221 NJF262219:NJF262221 MZJ262219:MZJ262221 MPN262219:MPN262221 MFR262219:MFR262221 LVV262219:LVV262221 LLZ262219:LLZ262221 LCD262219:LCD262221 KSH262219:KSH262221 KIL262219:KIL262221 JYP262219:JYP262221 JOT262219:JOT262221 JEX262219:JEX262221 IVB262219:IVB262221 ILF262219:ILF262221 IBJ262219:IBJ262221 HRN262219:HRN262221 HHR262219:HHR262221 GXV262219:GXV262221 GNZ262219:GNZ262221 GED262219:GED262221 FUH262219:FUH262221 FKL262219:FKL262221 FAP262219:FAP262221 EQT262219:EQT262221 EGX262219:EGX262221 DXB262219:DXB262221 DNF262219:DNF262221 DDJ262219:DDJ262221 CTN262219:CTN262221 CJR262219:CJR262221 BZV262219:BZV262221 BPZ262219:BPZ262221 BGD262219:BGD262221 AWH262219:AWH262221 AML262219:AML262221 ACP262219:ACP262221 ST262219:ST262221 IX262219:IX262221 B262219:B262221 WVJ196683:WVJ196685 WLN196683:WLN196685 WBR196683:WBR196685 VRV196683:VRV196685 VHZ196683:VHZ196685 UYD196683:UYD196685 UOH196683:UOH196685 UEL196683:UEL196685 TUP196683:TUP196685 TKT196683:TKT196685 TAX196683:TAX196685 SRB196683:SRB196685 SHF196683:SHF196685 RXJ196683:RXJ196685 RNN196683:RNN196685 RDR196683:RDR196685 QTV196683:QTV196685 QJZ196683:QJZ196685 QAD196683:QAD196685 PQH196683:PQH196685 PGL196683:PGL196685 OWP196683:OWP196685 OMT196683:OMT196685 OCX196683:OCX196685 NTB196683:NTB196685 NJF196683:NJF196685 MZJ196683:MZJ196685 MPN196683:MPN196685 MFR196683:MFR196685 LVV196683:LVV196685 LLZ196683:LLZ196685 LCD196683:LCD196685 KSH196683:KSH196685 KIL196683:KIL196685 JYP196683:JYP196685 JOT196683:JOT196685 JEX196683:JEX196685 IVB196683:IVB196685 ILF196683:ILF196685 IBJ196683:IBJ196685 HRN196683:HRN196685 HHR196683:HHR196685 GXV196683:GXV196685 GNZ196683:GNZ196685 GED196683:GED196685 FUH196683:FUH196685 FKL196683:FKL196685 FAP196683:FAP196685 EQT196683:EQT196685 EGX196683:EGX196685 DXB196683:DXB196685 DNF196683:DNF196685 DDJ196683:DDJ196685 CTN196683:CTN196685 CJR196683:CJR196685 BZV196683:BZV196685 BPZ196683:BPZ196685 BGD196683:BGD196685 AWH196683:AWH196685 AML196683:AML196685 ACP196683:ACP196685 ST196683:ST196685 IX196683:IX196685 B196683:B196685 WVJ131147:WVJ131149 WLN131147:WLN131149 WBR131147:WBR131149 VRV131147:VRV131149 VHZ131147:VHZ131149 UYD131147:UYD131149 UOH131147:UOH131149 UEL131147:UEL131149 TUP131147:TUP131149 TKT131147:TKT131149 TAX131147:TAX131149 SRB131147:SRB131149 SHF131147:SHF131149 RXJ131147:RXJ131149 RNN131147:RNN131149 RDR131147:RDR131149 QTV131147:QTV131149 QJZ131147:QJZ131149 QAD131147:QAD131149 PQH131147:PQH131149 PGL131147:PGL131149 OWP131147:OWP131149 OMT131147:OMT131149 OCX131147:OCX131149 NTB131147:NTB131149 NJF131147:NJF131149 MZJ131147:MZJ131149 MPN131147:MPN131149 MFR131147:MFR131149 LVV131147:LVV131149 LLZ131147:LLZ131149 LCD131147:LCD131149 KSH131147:KSH131149 KIL131147:KIL131149 JYP131147:JYP131149 JOT131147:JOT131149 JEX131147:JEX131149 IVB131147:IVB131149 ILF131147:ILF131149 IBJ131147:IBJ131149 HRN131147:HRN131149 HHR131147:HHR131149 GXV131147:GXV131149 GNZ131147:GNZ131149 GED131147:GED131149 FUH131147:FUH131149 FKL131147:FKL131149 FAP131147:FAP131149 EQT131147:EQT131149 EGX131147:EGX131149 DXB131147:DXB131149 DNF131147:DNF131149 DDJ131147:DDJ131149 CTN131147:CTN131149 CJR131147:CJR131149 BZV131147:BZV131149 BPZ131147:BPZ131149 BGD131147:BGD131149 AWH131147:AWH131149 AML131147:AML131149 ACP131147:ACP131149 ST131147:ST131149 IX131147:IX131149 B131147:B131149 WVJ65611:WVJ65613 WLN65611:WLN65613 WBR65611:WBR65613 VRV65611:VRV65613 VHZ65611:VHZ65613 UYD65611:UYD65613 UOH65611:UOH65613 UEL65611:UEL65613 TUP65611:TUP65613 TKT65611:TKT65613 TAX65611:TAX65613 SRB65611:SRB65613 SHF65611:SHF65613 RXJ65611:RXJ65613 RNN65611:RNN65613 RDR65611:RDR65613 QTV65611:QTV65613 QJZ65611:QJZ65613 QAD65611:QAD65613 PQH65611:PQH65613 PGL65611:PGL65613 OWP65611:OWP65613 OMT65611:OMT65613 OCX65611:OCX65613 NTB65611:NTB65613 NJF65611:NJF65613 MZJ65611:MZJ65613 MPN65611:MPN65613 MFR65611:MFR65613 LVV65611:LVV65613 LLZ65611:LLZ65613 LCD65611:LCD65613 KSH65611:KSH65613 KIL65611:KIL65613 JYP65611:JYP65613 JOT65611:JOT65613 JEX65611:JEX65613 IVB65611:IVB65613 ILF65611:ILF65613 IBJ65611:IBJ65613 HRN65611:HRN65613 HHR65611:HHR65613 GXV65611:GXV65613 GNZ65611:GNZ65613 GED65611:GED65613 FUH65611:FUH65613 FKL65611:FKL65613 FAP65611:FAP65613 EQT65611:EQT65613 EGX65611:EGX65613 DXB65611:DXB65613 DNF65611:DNF65613 DDJ65611:DDJ65613 CTN65611:CTN65613 CJR65611:CJR65613 BZV65611:BZV65613 BPZ65611:BPZ65613 BGD65611:BGD65613 AWH65611:AWH65613 AML65611:AML65613 ACP65611:ACP65613 ST65611:ST65613 IX65611:IX65613 B65611:B65613 WVJ68:WVJ71 WLN68:WLN71 WBR68:WBR71 VRV68:VRV71 VHZ68:VHZ71 UYD68:UYD71 UOH68:UOH71 UEL68:UEL71 TUP68:TUP71 TKT68:TKT71 TAX68:TAX71 SRB68:SRB71 SHF68:SHF71 RXJ68:RXJ71 RNN68:RNN71 RDR68:RDR71 QTV68:QTV71 QJZ68:QJZ71 QAD68:QAD71 PQH68:PQH71 PGL68:PGL71 OWP68:OWP71 OMT68:OMT71 OCX68:OCX71 NTB68:NTB71 NJF68:NJF71 MZJ68:MZJ71 MPN68:MPN71 MFR68:MFR71 LVV68:LVV71 LLZ68:LLZ71 LCD68:LCD71 KSH68:KSH71 KIL68:KIL71 JYP68:JYP71 JOT68:JOT71 JEX68:JEX71 IVB68:IVB71 ILF68:ILF71 IBJ68:IBJ71 HRN68:HRN71 HHR68:HHR71 GXV68:GXV71 GNZ68:GNZ71 GED68:GED71 FUH68:FUH71 FKL68:FKL71 FAP68:FAP71 EQT68:EQT71 EGX68:EGX71 DXB68:DXB71 DNF68:DNF71 DDJ68:DDJ71 CTN68:CTN71 CJR68:CJR71 BZV68:BZV71 BPZ68:BPZ71 BGD68:BGD71 AWH68:AWH71 AML68:AML71 ACP68:ACP71 ST68:ST71 IX68:IX71 WVJ983115:WVJ983117 WVJ983125:WVJ983126 WLN983125:WLN983126 WBR983125:WBR983126 VRV983125:VRV983126 VHZ983125:VHZ983126 UYD983125:UYD983126 UOH983125:UOH983126 UEL983125:UEL983126 TUP983125:TUP983126 TKT983125:TKT983126 TAX983125:TAX983126 SRB983125:SRB983126 SHF983125:SHF983126 RXJ983125:RXJ983126 RNN983125:RNN983126 RDR983125:RDR983126 QTV983125:QTV983126 QJZ983125:QJZ983126 QAD983125:QAD983126 PQH983125:PQH983126 PGL983125:PGL983126 OWP983125:OWP983126 OMT983125:OMT983126 OCX983125:OCX983126 NTB983125:NTB983126 NJF983125:NJF983126 MZJ983125:MZJ983126 MPN983125:MPN983126 MFR983125:MFR983126 LVV983125:LVV983126 LLZ983125:LLZ983126 LCD983125:LCD983126 KSH983125:KSH983126 KIL983125:KIL983126 JYP983125:JYP983126 JOT983125:JOT983126 JEX983125:JEX983126 IVB983125:IVB983126 ILF983125:ILF983126 IBJ983125:IBJ983126 HRN983125:HRN983126 HHR983125:HHR983126 GXV983125:GXV983126 GNZ983125:GNZ983126 GED983125:GED983126 FUH983125:FUH983126 FKL983125:FKL983126 FAP983125:FAP983126 EQT983125:EQT983126 EGX983125:EGX983126 DXB983125:DXB983126 DNF983125:DNF983126 DDJ983125:DDJ983126 CTN983125:CTN983126 CJR983125:CJR983126 BZV983125:BZV983126 BPZ983125:BPZ983126 BGD983125:BGD983126 AWH983125:AWH983126 AML983125:AML983126 ACP983125:ACP983126 ST983125:ST983126 IX983125:IX983126 B983125:B983126 WVJ917589:WVJ917590 WLN917589:WLN917590 WBR917589:WBR917590 VRV917589:VRV917590 VHZ917589:VHZ917590 UYD917589:UYD917590 UOH917589:UOH917590 UEL917589:UEL917590 TUP917589:TUP917590 TKT917589:TKT917590 TAX917589:TAX917590 SRB917589:SRB917590 SHF917589:SHF917590 RXJ917589:RXJ917590 RNN917589:RNN917590 RDR917589:RDR917590 QTV917589:QTV917590 QJZ917589:QJZ917590 QAD917589:QAD917590 PQH917589:PQH917590 PGL917589:PGL917590 OWP917589:OWP917590 OMT917589:OMT917590 OCX917589:OCX917590 NTB917589:NTB917590 NJF917589:NJF917590 MZJ917589:MZJ917590 MPN917589:MPN917590 MFR917589:MFR917590 LVV917589:LVV917590 LLZ917589:LLZ917590 LCD917589:LCD917590 KSH917589:KSH917590 KIL917589:KIL917590 JYP917589:JYP917590 JOT917589:JOT917590 JEX917589:JEX917590 IVB917589:IVB917590 ILF917589:ILF917590 IBJ917589:IBJ917590 HRN917589:HRN917590 HHR917589:HHR917590 GXV917589:GXV917590 GNZ917589:GNZ917590 GED917589:GED917590 FUH917589:FUH917590 FKL917589:FKL917590 FAP917589:FAP917590 EQT917589:EQT917590 EGX917589:EGX917590 DXB917589:DXB917590 DNF917589:DNF917590 DDJ917589:DDJ917590 CTN917589:CTN917590 CJR917589:CJR917590 BZV917589:BZV917590 BPZ917589:BPZ917590 BGD917589:BGD917590 AWH917589:AWH917590 AML917589:AML917590 ACP917589:ACP917590 ST917589:ST917590 IX917589:IX917590 B917589:B917590 WVJ852053:WVJ852054 WLN852053:WLN852054 WBR852053:WBR852054 VRV852053:VRV852054 VHZ852053:VHZ852054 UYD852053:UYD852054 UOH852053:UOH852054 UEL852053:UEL852054 TUP852053:TUP852054 TKT852053:TKT852054 TAX852053:TAX852054 SRB852053:SRB852054 SHF852053:SHF852054 RXJ852053:RXJ852054 RNN852053:RNN852054 RDR852053:RDR852054 QTV852053:QTV852054 QJZ852053:QJZ852054 QAD852053:QAD852054 PQH852053:PQH852054 PGL852053:PGL852054 OWP852053:OWP852054 OMT852053:OMT852054 OCX852053:OCX852054 NTB852053:NTB852054 NJF852053:NJF852054 MZJ852053:MZJ852054 MPN852053:MPN852054 MFR852053:MFR852054 LVV852053:LVV852054 LLZ852053:LLZ852054 LCD852053:LCD852054 KSH852053:KSH852054 KIL852053:KIL852054 JYP852053:JYP852054 JOT852053:JOT852054 JEX852053:JEX852054 IVB852053:IVB852054 ILF852053:ILF852054 IBJ852053:IBJ852054 HRN852053:HRN852054 HHR852053:HHR852054 GXV852053:GXV852054 GNZ852053:GNZ852054 GED852053:GED852054 FUH852053:FUH852054 FKL852053:FKL852054 FAP852053:FAP852054 EQT852053:EQT852054 EGX852053:EGX852054 DXB852053:DXB852054 DNF852053:DNF852054 DDJ852053:DDJ852054 CTN852053:CTN852054 CJR852053:CJR852054 BZV852053:BZV852054 BPZ852053:BPZ852054 BGD852053:BGD852054 AWH852053:AWH852054 AML852053:AML852054 ACP852053:ACP852054 ST852053:ST852054 IX852053:IX852054 B852053:B852054 WVJ786517:WVJ786518 WLN786517:WLN786518 WBR786517:WBR786518 VRV786517:VRV786518 VHZ786517:VHZ786518 UYD786517:UYD786518 UOH786517:UOH786518 UEL786517:UEL786518 TUP786517:TUP786518 TKT786517:TKT786518 TAX786517:TAX786518 SRB786517:SRB786518 SHF786517:SHF786518 RXJ786517:RXJ786518 RNN786517:RNN786518 RDR786517:RDR786518 QTV786517:QTV786518 QJZ786517:QJZ786518 QAD786517:QAD786518 PQH786517:PQH786518 PGL786517:PGL786518 OWP786517:OWP786518 OMT786517:OMT786518 OCX786517:OCX786518 NTB786517:NTB786518 NJF786517:NJF786518 MZJ786517:MZJ786518 MPN786517:MPN786518 MFR786517:MFR786518 LVV786517:LVV786518 LLZ786517:LLZ786518 LCD786517:LCD786518 KSH786517:KSH786518 KIL786517:KIL786518 JYP786517:JYP786518 JOT786517:JOT786518 JEX786517:JEX786518 IVB786517:IVB786518 ILF786517:ILF786518 IBJ786517:IBJ786518 HRN786517:HRN786518 HHR786517:HHR786518 GXV786517:GXV786518 GNZ786517:GNZ786518 GED786517:GED786518 FUH786517:FUH786518 FKL786517:FKL786518 FAP786517:FAP786518 EQT786517:EQT786518 EGX786517:EGX786518 DXB786517:DXB786518 DNF786517:DNF786518 DDJ786517:DDJ786518 CTN786517:CTN786518 CJR786517:CJR786518 BZV786517:BZV786518 BPZ786517:BPZ786518 BGD786517:BGD786518 AWH786517:AWH786518 AML786517:AML786518 ACP786517:ACP786518 ST786517:ST786518 IX786517:IX786518 B786517:B786518 WVJ720981:WVJ720982 WLN720981:WLN720982 WBR720981:WBR720982 VRV720981:VRV720982 VHZ720981:VHZ720982 UYD720981:UYD720982 UOH720981:UOH720982 UEL720981:UEL720982 TUP720981:TUP720982 TKT720981:TKT720982 TAX720981:TAX720982 SRB720981:SRB720982 SHF720981:SHF720982 RXJ720981:RXJ720982 RNN720981:RNN720982 RDR720981:RDR720982 QTV720981:QTV720982 QJZ720981:QJZ720982 QAD720981:QAD720982 PQH720981:PQH720982 PGL720981:PGL720982 OWP720981:OWP720982 OMT720981:OMT720982 OCX720981:OCX720982 NTB720981:NTB720982 NJF720981:NJF720982 MZJ720981:MZJ720982 MPN720981:MPN720982 MFR720981:MFR720982 LVV720981:LVV720982 LLZ720981:LLZ720982 LCD720981:LCD720982 KSH720981:KSH720982 KIL720981:KIL720982 JYP720981:JYP720982 JOT720981:JOT720982 JEX720981:JEX720982 IVB720981:IVB720982 ILF720981:ILF720982 IBJ720981:IBJ720982 HRN720981:HRN720982 HHR720981:HHR720982 GXV720981:GXV720982 GNZ720981:GNZ720982 GED720981:GED720982 FUH720981:FUH720982 FKL720981:FKL720982 FAP720981:FAP720982 EQT720981:EQT720982 EGX720981:EGX720982 DXB720981:DXB720982 DNF720981:DNF720982 DDJ720981:DDJ720982 CTN720981:CTN720982 CJR720981:CJR720982 BZV720981:BZV720982 BPZ720981:BPZ720982 BGD720981:BGD720982 AWH720981:AWH720982 AML720981:AML720982 ACP720981:ACP720982 ST720981:ST720982 IX720981:IX720982 B720981:B720982 WVJ655445:WVJ655446 WLN655445:WLN655446 WBR655445:WBR655446 VRV655445:VRV655446 VHZ655445:VHZ655446 UYD655445:UYD655446 UOH655445:UOH655446 UEL655445:UEL655446 TUP655445:TUP655446 TKT655445:TKT655446 TAX655445:TAX655446 SRB655445:SRB655446 SHF655445:SHF655446 RXJ655445:RXJ655446 RNN655445:RNN655446 RDR655445:RDR655446 QTV655445:QTV655446 QJZ655445:QJZ655446 QAD655445:QAD655446 PQH655445:PQH655446 PGL655445:PGL655446 OWP655445:OWP655446 OMT655445:OMT655446 OCX655445:OCX655446 NTB655445:NTB655446 NJF655445:NJF655446 MZJ655445:MZJ655446 MPN655445:MPN655446 MFR655445:MFR655446 LVV655445:LVV655446 LLZ655445:LLZ655446 LCD655445:LCD655446 KSH655445:KSH655446 KIL655445:KIL655446 JYP655445:JYP655446 JOT655445:JOT655446 JEX655445:JEX655446 IVB655445:IVB655446 ILF655445:ILF655446 IBJ655445:IBJ655446 HRN655445:HRN655446 HHR655445:HHR655446 GXV655445:GXV655446 GNZ655445:GNZ655446 GED655445:GED655446 FUH655445:FUH655446 FKL655445:FKL655446 FAP655445:FAP655446 EQT655445:EQT655446 EGX655445:EGX655446 DXB655445:DXB655446 DNF655445:DNF655446 DDJ655445:DDJ655446 CTN655445:CTN655446 CJR655445:CJR655446 BZV655445:BZV655446 BPZ655445:BPZ655446 BGD655445:BGD655446 AWH655445:AWH655446 AML655445:AML655446 ACP655445:ACP655446 ST655445:ST655446 IX655445:IX655446 B655445:B655446 WVJ589909:WVJ589910 WLN589909:WLN589910 WBR589909:WBR589910 VRV589909:VRV589910 VHZ589909:VHZ589910 UYD589909:UYD589910 UOH589909:UOH589910 UEL589909:UEL589910 TUP589909:TUP589910 TKT589909:TKT589910 TAX589909:TAX589910 SRB589909:SRB589910 SHF589909:SHF589910 RXJ589909:RXJ589910 RNN589909:RNN589910 RDR589909:RDR589910 QTV589909:QTV589910 QJZ589909:QJZ589910 QAD589909:QAD589910 PQH589909:PQH589910 PGL589909:PGL589910 OWP589909:OWP589910 OMT589909:OMT589910 OCX589909:OCX589910 NTB589909:NTB589910 NJF589909:NJF589910 MZJ589909:MZJ589910 MPN589909:MPN589910 MFR589909:MFR589910 LVV589909:LVV589910 LLZ589909:LLZ589910 LCD589909:LCD589910 KSH589909:KSH589910 KIL589909:KIL589910 JYP589909:JYP589910 JOT589909:JOT589910 JEX589909:JEX589910 IVB589909:IVB589910 ILF589909:ILF589910 IBJ589909:IBJ589910 HRN589909:HRN589910 HHR589909:HHR589910 GXV589909:GXV589910 GNZ589909:GNZ589910 GED589909:GED589910 FUH589909:FUH589910 FKL589909:FKL589910 FAP589909:FAP589910 EQT589909:EQT589910 EGX589909:EGX589910 DXB589909:DXB589910 DNF589909:DNF589910 DDJ589909:DDJ589910 CTN589909:CTN589910 CJR589909:CJR589910 BZV589909:BZV589910 BPZ589909:BPZ589910 BGD589909:BGD589910 AWH589909:AWH589910 AML589909:AML589910 ACP589909:ACP589910 ST589909:ST589910 IX589909:IX589910 B589909:B589910 WVJ524373:WVJ524374 WLN524373:WLN524374 WBR524373:WBR524374 VRV524373:VRV524374 VHZ524373:VHZ524374 UYD524373:UYD524374 UOH524373:UOH524374 UEL524373:UEL524374 TUP524373:TUP524374 TKT524373:TKT524374 TAX524373:TAX524374 SRB524373:SRB524374 SHF524373:SHF524374 RXJ524373:RXJ524374 RNN524373:RNN524374 RDR524373:RDR524374 QTV524373:QTV524374 QJZ524373:QJZ524374 QAD524373:QAD524374 PQH524373:PQH524374 PGL524373:PGL524374 OWP524373:OWP524374 OMT524373:OMT524374 OCX524373:OCX524374 NTB524373:NTB524374 NJF524373:NJF524374 MZJ524373:MZJ524374 MPN524373:MPN524374 MFR524373:MFR524374 LVV524373:LVV524374 LLZ524373:LLZ524374 LCD524373:LCD524374 KSH524373:KSH524374 KIL524373:KIL524374 JYP524373:JYP524374 JOT524373:JOT524374 JEX524373:JEX524374 IVB524373:IVB524374 ILF524373:ILF524374 IBJ524373:IBJ524374 HRN524373:HRN524374 HHR524373:HHR524374 GXV524373:GXV524374 GNZ524373:GNZ524374 GED524373:GED524374 FUH524373:FUH524374 FKL524373:FKL524374 FAP524373:FAP524374 EQT524373:EQT524374 EGX524373:EGX524374 DXB524373:DXB524374 DNF524373:DNF524374 DDJ524373:DDJ524374 CTN524373:CTN524374 CJR524373:CJR524374 BZV524373:BZV524374 BPZ524373:BPZ524374 BGD524373:BGD524374 AWH524373:AWH524374 AML524373:AML524374 ACP524373:ACP524374 ST524373:ST524374 IX524373:IX524374 B524373:B524374 WVJ458837:WVJ458838 WLN458837:WLN458838 WBR458837:WBR458838 VRV458837:VRV458838 VHZ458837:VHZ458838 UYD458837:UYD458838 UOH458837:UOH458838 UEL458837:UEL458838 TUP458837:TUP458838 TKT458837:TKT458838 TAX458837:TAX458838 SRB458837:SRB458838 SHF458837:SHF458838 RXJ458837:RXJ458838 RNN458837:RNN458838 RDR458837:RDR458838 QTV458837:QTV458838 QJZ458837:QJZ458838 QAD458837:QAD458838 PQH458837:PQH458838 PGL458837:PGL458838 OWP458837:OWP458838 OMT458837:OMT458838 OCX458837:OCX458838 NTB458837:NTB458838 NJF458837:NJF458838 MZJ458837:MZJ458838 MPN458837:MPN458838 MFR458837:MFR458838 LVV458837:LVV458838 LLZ458837:LLZ458838 LCD458837:LCD458838 KSH458837:KSH458838 KIL458837:KIL458838 JYP458837:JYP458838 JOT458837:JOT458838 JEX458837:JEX458838 IVB458837:IVB458838 ILF458837:ILF458838 IBJ458837:IBJ458838 HRN458837:HRN458838 HHR458837:HHR458838 GXV458837:GXV458838 GNZ458837:GNZ458838 GED458837:GED458838 FUH458837:FUH458838 FKL458837:FKL458838 FAP458837:FAP458838 EQT458837:EQT458838 EGX458837:EGX458838 DXB458837:DXB458838 DNF458837:DNF458838 DDJ458837:DDJ458838 CTN458837:CTN458838 CJR458837:CJR458838 BZV458837:BZV458838 BPZ458837:BPZ458838 BGD458837:BGD458838 AWH458837:AWH458838 AML458837:AML458838 ACP458837:ACP458838 ST458837:ST458838 IX458837:IX458838 B458837:B458838 WVJ393301:WVJ393302 WLN393301:WLN393302 WBR393301:WBR393302 VRV393301:VRV393302 VHZ393301:VHZ393302 UYD393301:UYD393302 UOH393301:UOH393302 UEL393301:UEL393302 TUP393301:TUP393302 TKT393301:TKT393302 TAX393301:TAX393302 SRB393301:SRB393302 SHF393301:SHF393302 RXJ393301:RXJ393302 RNN393301:RNN393302 RDR393301:RDR393302 QTV393301:QTV393302 QJZ393301:QJZ393302 QAD393301:QAD393302 PQH393301:PQH393302 PGL393301:PGL393302 OWP393301:OWP393302 OMT393301:OMT393302 OCX393301:OCX393302 NTB393301:NTB393302 NJF393301:NJF393302 MZJ393301:MZJ393302 MPN393301:MPN393302 MFR393301:MFR393302 LVV393301:LVV393302 LLZ393301:LLZ393302 LCD393301:LCD393302 KSH393301:KSH393302 KIL393301:KIL393302 JYP393301:JYP393302 JOT393301:JOT393302 JEX393301:JEX393302 IVB393301:IVB393302 ILF393301:ILF393302 IBJ393301:IBJ393302 HRN393301:HRN393302 HHR393301:HHR393302 GXV393301:GXV393302 GNZ393301:GNZ393302 GED393301:GED393302 FUH393301:FUH393302 FKL393301:FKL393302 FAP393301:FAP393302 EQT393301:EQT393302 EGX393301:EGX393302 DXB393301:DXB393302 DNF393301:DNF393302 DDJ393301:DDJ393302 CTN393301:CTN393302 CJR393301:CJR393302 BZV393301:BZV393302 BPZ393301:BPZ393302 BGD393301:BGD393302 AWH393301:AWH393302 AML393301:AML393302 ACP393301:ACP393302 ST393301:ST393302 IX393301:IX393302 B393301:B393302 WVJ327765:WVJ327766 WLN327765:WLN327766 WBR327765:WBR327766 VRV327765:VRV327766 VHZ327765:VHZ327766 UYD327765:UYD327766 UOH327765:UOH327766 UEL327765:UEL327766 TUP327765:TUP327766 TKT327765:TKT327766 TAX327765:TAX327766 SRB327765:SRB327766 SHF327765:SHF327766 RXJ327765:RXJ327766 RNN327765:RNN327766 RDR327765:RDR327766 QTV327765:QTV327766 QJZ327765:QJZ327766 QAD327765:QAD327766 PQH327765:PQH327766 PGL327765:PGL327766 OWP327765:OWP327766 OMT327765:OMT327766 OCX327765:OCX327766 NTB327765:NTB327766 NJF327765:NJF327766 MZJ327765:MZJ327766 MPN327765:MPN327766 MFR327765:MFR327766 LVV327765:LVV327766 LLZ327765:LLZ327766 LCD327765:LCD327766 KSH327765:KSH327766 KIL327765:KIL327766 JYP327765:JYP327766 JOT327765:JOT327766 JEX327765:JEX327766 IVB327765:IVB327766 ILF327765:ILF327766 IBJ327765:IBJ327766 HRN327765:HRN327766 HHR327765:HHR327766 GXV327765:GXV327766 GNZ327765:GNZ327766 GED327765:GED327766 FUH327765:FUH327766 FKL327765:FKL327766 FAP327765:FAP327766 EQT327765:EQT327766 EGX327765:EGX327766 DXB327765:DXB327766 DNF327765:DNF327766 DDJ327765:DDJ327766 CTN327765:CTN327766 CJR327765:CJR327766 BZV327765:BZV327766 BPZ327765:BPZ327766 BGD327765:BGD327766 AWH327765:AWH327766 AML327765:AML327766 ACP327765:ACP327766 ST327765:ST327766 IX327765:IX327766 B327765:B327766 WVJ262229:WVJ262230 WLN262229:WLN262230 WBR262229:WBR262230 VRV262229:VRV262230 VHZ262229:VHZ262230 UYD262229:UYD262230 UOH262229:UOH262230 UEL262229:UEL262230 TUP262229:TUP262230 TKT262229:TKT262230 TAX262229:TAX262230 SRB262229:SRB262230 SHF262229:SHF262230 RXJ262229:RXJ262230 RNN262229:RNN262230 RDR262229:RDR262230 QTV262229:QTV262230 QJZ262229:QJZ262230 QAD262229:QAD262230 PQH262229:PQH262230 PGL262229:PGL262230 OWP262229:OWP262230 OMT262229:OMT262230 OCX262229:OCX262230 NTB262229:NTB262230 NJF262229:NJF262230 MZJ262229:MZJ262230 MPN262229:MPN262230 MFR262229:MFR262230 LVV262229:LVV262230 LLZ262229:LLZ262230 LCD262229:LCD262230 KSH262229:KSH262230 KIL262229:KIL262230 JYP262229:JYP262230 JOT262229:JOT262230 JEX262229:JEX262230 IVB262229:IVB262230 ILF262229:ILF262230 IBJ262229:IBJ262230 HRN262229:HRN262230 HHR262229:HHR262230 GXV262229:GXV262230 GNZ262229:GNZ262230 GED262229:GED262230 FUH262229:FUH262230 FKL262229:FKL262230 FAP262229:FAP262230 EQT262229:EQT262230 EGX262229:EGX262230 DXB262229:DXB262230 DNF262229:DNF262230 DDJ262229:DDJ262230 CTN262229:CTN262230 CJR262229:CJR262230 BZV262229:BZV262230 BPZ262229:BPZ262230 BGD262229:BGD262230 AWH262229:AWH262230 AML262229:AML262230 ACP262229:ACP262230 ST262229:ST262230 IX262229:IX262230 B262229:B262230 WVJ196693:WVJ196694 WLN196693:WLN196694 WBR196693:WBR196694 VRV196693:VRV196694 VHZ196693:VHZ196694 UYD196693:UYD196694 UOH196693:UOH196694 UEL196693:UEL196694 TUP196693:TUP196694 TKT196693:TKT196694 TAX196693:TAX196694 SRB196693:SRB196694 SHF196693:SHF196694 RXJ196693:RXJ196694 RNN196693:RNN196694 RDR196693:RDR196694 QTV196693:QTV196694 QJZ196693:QJZ196694 QAD196693:QAD196694 PQH196693:PQH196694 PGL196693:PGL196694 OWP196693:OWP196694 OMT196693:OMT196694 OCX196693:OCX196694 NTB196693:NTB196694 NJF196693:NJF196694 MZJ196693:MZJ196694 MPN196693:MPN196694 MFR196693:MFR196694 LVV196693:LVV196694 LLZ196693:LLZ196694 LCD196693:LCD196694 KSH196693:KSH196694 KIL196693:KIL196694 JYP196693:JYP196694 JOT196693:JOT196694 JEX196693:JEX196694 IVB196693:IVB196694 ILF196693:ILF196694 IBJ196693:IBJ196694 HRN196693:HRN196694 HHR196693:HHR196694 GXV196693:GXV196694 GNZ196693:GNZ196694 GED196693:GED196694 FUH196693:FUH196694 FKL196693:FKL196694 FAP196693:FAP196694 EQT196693:EQT196694 EGX196693:EGX196694 DXB196693:DXB196694 DNF196693:DNF196694 DDJ196693:DDJ196694 CTN196693:CTN196694 CJR196693:CJR196694 BZV196693:BZV196694 BPZ196693:BPZ196694 BGD196693:BGD196694 AWH196693:AWH196694 AML196693:AML196694 ACP196693:ACP196694 ST196693:ST196694 IX196693:IX196694 B196693:B196694 WVJ131157:WVJ131158 WLN131157:WLN131158 WBR131157:WBR131158 VRV131157:VRV131158 VHZ131157:VHZ131158 UYD131157:UYD131158 UOH131157:UOH131158 UEL131157:UEL131158 TUP131157:TUP131158 TKT131157:TKT131158 TAX131157:TAX131158 SRB131157:SRB131158 SHF131157:SHF131158 RXJ131157:RXJ131158 RNN131157:RNN131158 RDR131157:RDR131158 QTV131157:QTV131158 QJZ131157:QJZ131158 QAD131157:QAD131158 PQH131157:PQH131158 PGL131157:PGL131158 OWP131157:OWP131158 OMT131157:OMT131158 OCX131157:OCX131158 NTB131157:NTB131158 NJF131157:NJF131158 MZJ131157:MZJ131158 MPN131157:MPN131158 MFR131157:MFR131158 LVV131157:LVV131158 LLZ131157:LLZ131158 LCD131157:LCD131158 KSH131157:KSH131158 KIL131157:KIL131158 JYP131157:JYP131158 JOT131157:JOT131158 JEX131157:JEX131158 IVB131157:IVB131158 ILF131157:ILF131158 IBJ131157:IBJ131158 HRN131157:HRN131158 HHR131157:HHR131158 GXV131157:GXV131158 GNZ131157:GNZ131158 GED131157:GED131158 FUH131157:FUH131158 FKL131157:FKL131158 FAP131157:FAP131158 EQT131157:EQT131158 EGX131157:EGX131158 DXB131157:DXB131158 DNF131157:DNF131158 DDJ131157:DDJ131158 CTN131157:CTN131158 CJR131157:CJR131158 BZV131157:BZV131158 BPZ131157:BPZ131158 BGD131157:BGD131158 AWH131157:AWH131158 AML131157:AML131158 ACP131157:ACP131158 ST131157:ST131158 IX131157:IX131158 B131157:B131158 WVJ65621:WVJ65622 WLN65621:WLN65622 WBR65621:WBR65622 VRV65621:VRV65622 VHZ65621:VHZ65622 UYD65621:UYD65622 UOH65621:UOH65622 UEL65621:UEL65622 TUP65621:TUP65622 TKT65621:TKT65622 TAX65621:TAX65622 SRB65621:SRB65622 SHF65621:SHF65622 RXJ65621:RXJ65622 RNN65621:RNN65622 RDR65621:RDR65622 QTV65621:QTV65622 QJZ65621:QJZ65622 QAD65621:QAD65622 PQH65621:PQH65622 PGL65621:PGL65622 OWP65621:OWP65622 OMT65621:OMT65622 OCX65621:OCX65622 NTB65621:NTB65622 NJF65621:NJF65622 MZJ65621:MZJ65622 MPN65621:MPN65622 MFR65621:MFR65622 LVV65621:LVV65622 LLZ65621:LLZ65622 LCD65621:LCD65622 KSH65621:KSH65622 KIL65621:KIL65622 JYP65621:JYP65622 JOT65621:JOT65622 JEX65621:JEX65622 IVB65621:IVB65622 ILF65621:ILF65622 IBJ65621:IBJ65622 HRN65621:HRN65622 HHR65621:HHR65622 GXV65621:GXV65622 GNZ65621:GNZ65622 GED65621:GED65622 FUH65621:FUH65622 FKL65621:FKL65622 FAP65621:FAP65622 EQT65621:EQT65622 EGX65621:EGX65622 DXB65621:DXB65622 DNF65621:DNF65622 DDJ65621:DDJ65622 CTN65621:CTN65622 CJR65621:CJR65622 BZV65621:BZV65622 BPZ65621:BPZ65622 BGD65621:BGD65622 AWH65621:AWH65622 AML65621:AML65622 ACP65621:ACP65622 ST65621:ST65622 IX65621:IX65622 B65621:B65622 WVJ79:WVJ81 WLN79:WLN81 WBR79:WBR81 VRV79:VRV81 VHZ79:VHZ81 UYD79:UYD81 UOH79:UOH81 UEL79:UEL81 TUP79:TUP81 TKT79:TKT81 TAX79:TAX81 SRB79:SRB81 SHF79:SHF81 RXJ79:RXJ81 RNN79:RNN81 RDR79:RDR81 QTV79:QTV81 QJZ79:QJZ81 QAD79:QAD81 PQH79:PQH81 PGL79:PGL81 OWP79:OWP81 OMT79:OMT81 OCX79:OCX81 NTB79:NTB81 NJF79:NJF81 MZJ79:MZJ81 MPN79:MPN81 MFR79:MFR81 LVV79:LVV81 LLZ79:LLZ81 LCD79:LCD81 KSH79:KSH81 KIL79:KIL81 JYP79:JYP81 JOT79:JOT81 JEX79:JEX81 IVB79:IVB81 ILF79:ILF81 IBJ79:IBJ81 HRN79:HRN81 HHR79:HHR81 GXV79:GXV81 GNZ79:GNZ81 GED79:GED81 FUH79:FUH81 FKL79:FKL81 FAP79:FAP81 EQT79:EQT81 EGX79:EGX81 DXB79:DXB81 DNF79:DNF81 DDJ79:DDJ81 CTN79:CTN81 CJR79:CJR81 BZV79:BZV81 BPZ79:BPZ81 BGD79:BGD81 AWH79:AWH81 AML79:AML81 ACP79:ACP81" xr:uid="{00000000-0002-0000-0000-000004000000}">
      <formula1>$B$189:$B$191</formula1>
    </dataValidation>
    <dataValidation type="list" allowBlank="1" showInputMessage="1" showErrorMessage="1" sqref="IX75:IX77 WVJ983121:WVJ983123 WLN983121:WLN983123 WBR983121:WBR983123 VRV983121:VRV983123 VHZ983121:VHZ983123 UYD983121:UYD983123 UOH983121:UOH983123 UEL983121:UEL983123 TUP983121:TUP983123 TKT983121:TKT983123 TAX983121:TAX983123 SRB983121:SRB983123 SHF983121:SHF983123 RXJ983121:RXJ983123 RNN983121:RNN983123 RDR983121:RDR983123 QTV983121:QTV983123 QJZ983121:QJZ983123 QAD983121:QAD983123 PQH983121:PQH983123 PGL983121:PGL983123 OWP983121:OWP983123 OMT983121:OMT983123 OCX983121:OCX983123 NTB983121:NTB983123 NJF983121:NJF983123 MZJ983121:MZJ983123 MPN983121:MPN983123 MFR983121:MFR983123 LVV983121:LVV983123 LLZ983121:LLZ983123 LCD983121:LCD983123 KSH983121:KSH983123 KIL983121:KIL983123 JYP983121:JYP983123 JOT983121:JOT983123 JEX983121:JEX983123 IVB983121:IVB983123 ILF983121:ILF983123 IBJ983121:IBJ983123 HRN983121:HRN983123 HHR983121:HHR983123 GXV983121:GXV983123 GNZ983121:GNZ983123 GED983121:GED983123 FUH983121:FUH983123 FKL983121:FKL983123 FAP983121:FAP983123 EQT983121:EQT983123 EGX983121:EGX983123 DXB983121:DXB983123 DNF983121:DNF983123 DDJ983121:DDJ983123 CTN983121:CTN983123 CJR983121:CJR983123 BZV983121:BZV983123 BPZ983121:BPZ983123 BGD983121:BGD983123 AWH983121:AWH983123 AML983121:AML983123 ACP983121:ACP983123 ST983121:ST983123 IX983121:IX983123 B983121:B983123 WVJ917585:WVJ917587 WLN917585:WLN917587 WBR917585:WBR917587 VRV917585:VRV917587 VHZ917585:VHZ917587 UYD917585:UYD917587 UOH917585:UOH917587 UEL917585:UEL917587 TUP917585:TUP917587 TKT917585:TKT917587 TAX917585:TAX917587 SRB917585:SRB917587 SHF917585:SHF917587 RXJ917585:RXJ917587 RNN917585:RNN917587 RDR917585:RDR917587 QTV917585:QTV917587 QJZ917585:QJZ917587 QAD917585:QAD917587 PQH917585:PQH917587 PGL917585:PGL917587 OWP917585:OWP917587 OMT917585:OMT917587 OCX917585:OCX917587 NTB917585:NTB917587 NJF917585:NJF917587 MZJ917585:MZJ917587 MPN917585:MPN917587 MFR917585:MFR917587 LVV917585:LVV917587 LLZ917585:LLZ917587 LCD917585:LCD917587 KSH917585:KSH917587 KIL917585:KIL917587 JYP917585:JYP917587 JOT917585:JOT917587 JEX917585:JEX917587 IVB917585:IVB917587 ILF917585:ILF917587 IBJ917585:IBJ917587 HRN917585:HRN917587 HHR917585:HHR917587 GXV917585:GXV917587 GNZ917585:GNZ917587 GED917585:GED917587 FUH917585:FUH917587 FKL917585:FKL917587 FAP917585:FAP917587 EQT917585:EQT917587 EGX917585:EGX917587 DXB917585:DXB917587 DNF917585:DNF917587 DDJ917585:DDJ917587 CTN917585:CTN917587 CJR917585:CJR917587 BZV917585:BZV917587 BPZ917585:BPZ917587 BGD917585:BGD917587 AWH917585:AWH917587 AML917585:AML917587 ACP917585:ACP917587 ST917585:ST917587 IX917585:IX917587 B917585:B917587 WVJ852049:WVJ852051 WLN852049:WLN852051 WBR852049:WBR852051 VRV852049:VRV852051 VHZ852049:VHZ852051 UYD852049:UYD852051 UOH852049:UOH852051 UEL852049:UEL852051 TUP852049:TUP852051 TKT852049:TKT852051 TAX852049:TAX852051 SRB852049:SRB852051 SHF852049:SHF852051 RXJ852049:RXJ852051 RNN852049:RNN852051 RDR852049:RDR852051 QTV852049:QTV852051 QJZ852049:QJZ852051 QAD852049:QAD852051 PQH852049:PQH852051 PGL852049:PGL852051 OWP852049:OWP852051 OMT852049:OMT852051 OCX852049:OCX852051 NTB852049:NTB852051 NJF852049:NJF852051 MZJ852049:MZJ852051 MPN852049:MPN852051 MFR852049:MFR852051 LVV852049:LVV852051 LLZ852049:LLZ852051 LCD852049:LCD852051 KSH852049:KSH852051 KIL852049:KIL852051 JYP852049:JYP852051 JOT852049:JOT852051 JEX852049:JEX852051 IVB852049:IVB852051 ILF852049:ILF852051 IBJ852049:IBJ852051 HRN852049:HRN852051 HHR852049:HHR852051 GXV852049:GXV852051 GNZ852049:GNZ852051 GED852049:GED852051 FUH852049:FUH852051 FKL852049:FKL852051 FAP852049:FAP852051 EQT852049:EQT852051 EGX852049:EGX852051 DXB852049:DXB852051 DNF852049:DNF852051 DDJ852049:DDJ852051 CTN852049:CTN852051 CJR852049:CJR852051 BZV852049:BZV852051 BPZ852049:BPZ852051 BGD852049:BGD852051 AWH852049:AWH852051 AML852049:AML852051 ACP852049:ACP852051 ST852049:ST852051 IX852049:IX852051 B852049:B852051 WVJ786513:WVJ786515 WLN786513:WLN786515 WBR786513:WBR786515 VRV786513:VRV786515 VHZ786513:VHZ786515 UYD786513:UYD786515 UOH786513:UOH786515 UEL786513:UEL786515 TUP786513:TUP786515 TKT786513:TKT786515 TAX786513:TAX786515 SRB786513:SRB786515 SHF786513:SHF786515 RXJ786513:RXJ786515 RNN786513:RNN786515 RDR786513:RDR786515 QTV786513:QTV786515 QJZ786513:QJZ786515 QAD786513:QAD786515 PQH786513:PQH786515 PGL786513:PGL786515 OWP786513:OWP786515 OMT786513:OMT786515 OCX786513:OCX786515 NTB786513:NTB786515 NJF786513:NJF786515 MZJ786513:MZJ786515 MPN786513:MPN786515 MFR786513:MFR786515 LVV786513:LVV786515 LLZ786513:LLZ786515 LCD786513:LCD786515 KSH786513:KSH786515 KIL786513:KIL786515 JYP786513:JYP786515 JOT786513:JOT786515 JEX786513:JEX786515 IVB786513:IVB786515 ILF786513:ILF786515 IBJ786513:IBJ786515 HRN786513:HRN786515 HHR786513:HHR786515 GXV786513:GXV786515 GNZ786513:GNZ786515 GED786513:GED786515 FUH786513:FUH786515 FKL786513:FKL786515 FAP786513:FAP786515 EQT786513:EQT786515 EGX786513:EGX786515 DXB786513:DXB786515 DNF786513:DNF786515 DDJ786513:DDJ786515 CTN786513:CTN786515 CJR786513:CJR786515 BZV786513:BZV786515 BPZ786513:BPZ786515 BGD786513:BGD786515 AWH786513:AWH786515 AML786513:AML786515 ACP786513:ACP786515 ST786513:ST786515 IX786513:IX786515 B786513:B786515 WVJ720977:WVJ720979 WLN720977:WLN720979 WBR720977:WBR720979 VRV720977:VRV720979 VHZ720977:VHZ720979 UYD720977:UYD720979 UOH720977:UOH720979 UEL720977:UEL720979 TUP720977:TUP720979 TKT720977:TKT720979 TAX720977:TAX720979 SRB720977:SRB720979 SHF720977:SHF720979 RXJ720977:RXJ720979 RNN720977:RNN720979 RDR720977:RDR720979 QTV720977:QTV720979 QJZ720977:QJZ720979 QAD720977:QAD720979 PQH720977:PQH720979 PGL720977:PGL720979 OWP720977:OWP720979 OMT720977:OMT720979 OCX720977:OCX720979 NTB720977:NTB720979 NJF720977:NJF720979 MZJ720977:MZJ720979 MPN720977:MPN720979 MFR720977:MFR720979 LVV720977:LVV720979 LLZ720977:LLZ720979 LCD720977:LCD720979 KSH720977:KSH720979 KIL720977:KIL720979 JYP720977:JYP720979 JOT720977:JOT720979 JEX720977:JEX720979 IVB720977:IVB720979 ILF720977:ILF720979 IBJ720977:IBJ720979 HRN720977:HRN720979 HHR720977:HHR720979 GXV720977:GXV720979 GNZ720977:GNZ720979 GED720977:GED720979 FUH720977:FUH720979 FKL720977:FKL720979 FAP720977:FAP720979 EQT720977:EQT720979 EGX720977:EGX720979 DXB720977:DXB720979 DNF720977:DNF720979 DDJ720977:DDJ720979 CTN720977:CTN720979 CJR720977:CJR720979 BZV720977:BZV720979 BPZ720977:BPZ720979 BGD720977:BGD720979 AWH720977:AWH720979 AML720977:AML720979 ACP720977:ACP720979 ST720977:ST720979 IX720977:IX720979 B720977:B720979 WVJ655441:WVJ655443 WLN655441:WLN655443 WBR655441:WBR655443 VRV655441:VRV655443 VHZ655441:VHZ655443 UYD655441:UYD655443 UOH655441:UOH655443 UEL655441:UEL655443 TUP655441:TUP655443 TKT655441:TKT655443 TAX655441:TAX655443 SRB655441:SRB655443 SHF655441:SHF655443 RXJ655441:RXJ655443 RNN655441:RNN655443 RDR655441:RDR655443 QTV655441:QTV655443 QJZ655441:QJZ655443 QAD655441:QAD655443 PQH655441:PQH655443 PGL655441:PGL655443 OWP655441:OWP655443 OMT655441:OMT655443 OCX655441:OCX655443 NTB655441:NTB655443 NJF655441:NJF655443 MZJ655441:MZJ655443 MPN655441:MPN655443 MFR655441:MFR655443 LVV655441:LVV655443 LLZ655441:LLZ655443 LCD655441:LCD655443 KSH655441:KSH655443 KIL655441:KIL655443 JYP655441:JYP655443 JOT655441:JOT655443 JEX655441:JEX655443 IVB655441:IVB655443 ILF655441:ILF655443 IBJ655441:IBJ655443 HRN655441:HRN655443 HHR655441:HHR655443 GXV655441:GXV655443 GNZ655441:GNZ655443 GED655441:GED655443 FUH655441:FUH655443 FKL655441:FKL655443 FAP655441:FAP655443 EQT655441:EQT655443 EGX655441:EGX655443 DXB655441:DXB655443 DNF655441:DNF655443 DDJ655441:DDJ655443 CTN655441:CTN655443 CJR655441:CJR655443 BZV655441:BZV655443 BPZ655441:BPZ655443 BGD655441:BGD655443 AWH655441:AWH655443 AML655441:AML655443 ACP655441:ACP655443 ST655441:ST655443 IX655441:IX655443 B655441:B655443 WVJ589905:WVJ589907 WLN589905:WLN589907 WBR589905:WBR589907 VRV589905:VRV589907 VHZ589905:VHZ589907 UYD589905:UYD589907 UOH589905:UOH589907 UEL589905:UEL589907 TUP589905:TUP589907 TKT589905:TKT589907 TAX589905:TAX589907 SRB589905:SRB589907 SHF589905:SHF589907 RXJ589905:RXJ589907 RNN589905:RNN589907 RDR589905:RDR589907 QTV589905:QTV589907 QJZ589905:QJZ589907 QAD589905:QAD589907 PQH589905:PQH589907 PGL589905:PGL589907 OWP589905:OWP589907 OMT589905:OMT589907 OCX589905:OCX589907 NTB589905:NTB589907 NJF589905:NJF589907 MZJ589905:MZJ589907 MPN589905:MPN589907 MFR589905:MFR589907 LVV589905:LVV589907 LLZ589905:LLZ589907 LCD589905:LCD589907 KSH589905:KSH589907 KIL589905:KIL589907 JYP589905:JYP589907 JOT589905:JOT589907 JEX589905:JEX589907 IVB589905:IVB589907 ILF589905:ILF589907 IBJ589905:IBJ589907 HRN589905:HRN589907 HHR589905:HHR589907 GXV589905:GXV589907 GNZ589905:GNZ589907 GED589905:GED589907 FUH589905:FUH589907 FKL589905:FKL589907 FAP589905:FAP589907 EQT589905:EQT589907 EGX589905:EGX589907 DXB589905:DXB589907 DNF589905:DNF589907 DDJ589905:DDJ589907 CTN589905:CTN589907 CJR589905:CJR589907 BZV589905:BZV589907 BPZ589905:BPZ589907 BGD589905:BGD589907 AWH589905:AWH589907 AML589905:AML589907 ACP589905:ACP589907 ST589905:ST589907 IX589905:IX589907 B589905:B589907 WVJ524369:WVJ524371 WLN524369:WLN524371 WBR524369:WBR524371 VRV524369:VRV524371 VHZ524369:VHZ524371 UYD524369:UYD524371 UOH524369:UOH524371 UEL524369:UEL524371 TUP524369:TUP524371 TKT524369:TKT524371 TAX524369:TAX524371 SRB524369:SRB524371 SHF524369:SHF524371 RXJ524369:RXJ524371 RNN524369:RNN524371 RDR524369:RDR524371 QTV524369:QTV524371 QJZ524369:QJZ524371 QAD524369:QAD524371 PQH524369:PQH524371 PGL524369:PGL524371 OWP524369:OWP524371 OMT524369:OMT524371 OCX524369:OCX524371 NTB524369:NTB524371 NJF524369:NJF524371 MZJ524369:MZJ524371 MPN524369:MPN524371 MFR524369:MFR524371 LVV524369:LVV524371 LLZ524369:LLZ524371 LCD524369:LCD524371 KSH524369:KSH524371 KIL524369:KIL524371 JYP524369:JYP524371 JOT524369:JOT524371 JEX524369:JEX524371 IVB524369:IVB524371 ILF524369:ILF524371 IBJ524369:IBJ524371 HRN524369:HRN524371 HHR524369:HHR524371 GXV524369:GXV524371 GNZ524369:GNZ524371 GED524369:GED524371 FUH524369:FUH524371 FKL524369:FKL524371 FAP524369:FAP524371 EQT524369:EQT524371 EGX524369:EGX524371 DXB524369:DXB524371 DNF524369:DNF524371 DDJ524369:DDJ524371 CTN524369:CTN524371 CJR524369:CJR524371 BZV524369:BZV524371 BPZ524369:BPZ524371 BGD524369:BGD524371 AWH524369:AWH524371 AML524369:AML524371 ACP524369:ACP524371 ST524369:ST524371 IX524369:IX524371 B524369:B524371 WVJ458833:WVJ458835 WLN458833:WLN458835 WBR458833:WBR458835 VRV458833:VRV458835 VHZ458833:VHZ458835 UYD458833:UYD458835 UOH458833:UOH458835 UEL458833:UEL458835 TUP458833:TUP458835 TKT458833:TKT458835 TAX458833:TAX458835 SRB458833:SRB458835 SHF458833:SHF458835 RXJ458833:RXJ458835 RNN458833:RNN458835 RDR458833:RDR458835 QTV458833:QTV458835 QJZ458833:QJZ458835 QAD458833:QAD458835 PQH458833:PQH458835 PGL458833:PGL458835 OWP458833:OWP458835 OMT458833:OMT458835 OCX458833:OCX458835 NTB458833:NTB458835 NJF458833:NJF458835 MZJ458833:MZJ458835 MPN458833:MPN458835 MFR458833:MFR458835 LVV458833:LVV458835 LLZ458833:LLZ458835 LCD458833:LCD458835 KSH458833:KSH458835 KIL458833:KIL458835 JYP458833:JYP458835 JOT458833:JOT458835 JEX458833:JEX458835 IVB458833:IVB458835 ILF458833:ILF458835 IBJ458833:IBJ458835 HRN458833:HRN458835 HHR458833:HHR458835 GXV458833:GXV458835 GNZ458833:GNZ458835 GED458833:GED458835 FUH458833:FUH458835 FKL458833:FKL458835 FAP458833:FAP458835 EQT458833:EQT458835 EGX458833:EGX458835 DXB458833:DXB458835 DNF458833:DNF458835 DDJ458833:DDJ458835 CTN458833:CTN458835 CJR458833:CJR458835 BZV458833:BZV458835 BPZ458833:BPZ458835 BGD458833:BGD458835 AWH458833:AWH458835 AML458833:AML458835 ACP458833:ACP458835 ST458833:ST458835 IX458833:IX458835 B458833:B458835 WVJ393297:WVJ393299 WLN393297:WLN393299 WBR393297:WBR393299 VRV393297:VRV393299 VHZ393297:VHZ393299 UYD393297:UYD393299 UOH393297:UOH393299 UEL393297:UEL393299 TUP393297:TUP393299 TKT393297:TKT393299 TAX393297:TAX393299 SRB393297:SRB393299 SHF393297:SHF393299 RXJ393297:RXJ393299 RNN393297:RNN393299 RDR393297:RDR393299 QTV393297:QTV393299 QJZ393297:QJZ393299 QAD393297:QAD393299 PQH393297:PQH393299 PGL393297:PGL393299 OWP393297:OWP393299 OMT393297:OMT393299 OCX393297:OCX393299 NTB393297:NTB393299 NJF393297:NJF393299 MZJ393297:MZJ393299 MPN393297:MPN393299 MFR393297:MFR393299 LVV393297:LVV393299 LLZ393297:LLZ393299 LCD393297:LCD393299 KSH393297:KSH393299 KIL393297:KIL393299 JYP393297:JYP393299 JOT393297:JOT393299 JEX393297:JEX393299 IVB393297:IVB393299 ILF393297:ILF393299 IBJ393297:IBJ393299 HRN393297:HRN393299 HHR393297:HHR393299 GXV393297:GXV393299 GNZ393297:GNZ393299 GED393297:GED393299 FUH393297:FUH393299 FKL393297:FKL393299 FAP393297:FAP393299 EQT393297:EQT393299 EGX393297:EGX393299 DXB393297:DXB393299 DNF393297:DNF393299 DDJ393297:DDJ393299 CTN393297:CTN393299 CJR393297:CJR393299 BZV393297:BZV393299 BPZ393297:BPZ393299 BGD393297:BGD393299 AWH393297:AWH393299 AML393297:AML393299 ACP393297:ACP393299 ST393297:ST393299 IX393297:IX393299 B393297:B393299 WVJ327761:WVJ327763 WLN327761:WLN327763 WBR327761:WBR327763 VRV327761:VRV327763 VHZ327761:VHZ327763 UYD327761:UYD327763 UOH327761:UOH327763 UEL327761:UEL327763 TUP327761:TUP327763 TKT327761:TKT327763 TAX327761:TAX327763 SRB327761:SRB327763 SHF327761:SHF327763 RXJ327761:RXJ327763 RNN327761:RNN327763 RDR327761:RDR327763 QTV327761:QTV327763 QJZ327761:QJZ327763 QAD327761:QAD327763 PQH327761:PQH327763 PGL327761:PGL327763 OWP327761:OWP327763 OMT327761:OMT327763 OCX327761:OCX327763 NTB327761:NTB327763 NJF327761:NJF327763 MZJ327761:MZJ327763 MPN327761:MPN327763 MFR327761:MFR327763 LVV327761:LVV327763 LLZ327761:LLZ327763 LCD327761:LCD327763 KSH327761:KSH327763 KIL327761:KIL327763 JYP327761:JYP327763 JOT327761:JOT327763 JEX327761:JEX327763 IVB327761:IVB327763 ILF327761:ILF327763 IBJ327761:IBJ327763 HRN327761:HRN327763 HHR327761:HHR327763 GXV327761:GXV327763 GNZ327761:GNZ327763 GED327761:GED327763 FUH327761:FUH327763 FKL327761:FKL327763 FAP327761:FAP327763 EQT327761:EQT327763 EGX327761:EGX327763 DXB327761:DXB327763 DNF327761:DNF327763 DDJ327761:DDJ327763 CTN327761:CTN327763 CJR327761:CJR327763 BZV327761:BZV327763 BPZ327761:BPZ327763 BGD327761:BGD327763 AWH327761:AWH327763 AML327761:AML327763 ACP327761:ACP327763 ST327761:ST327763 IX327761:IX327763 B327761:B327763 WVJ262225:WVJ262227 WLN262225:WLN262227 WBR262225:WBR262227 VRV262225:VRV262227 VHZ262225:VHZ262227 UYD262225:UYD262227 UOH262225:UOH262227 UEL262225:UEL262227 TUP262225:TUP262227 TKT262225:TKT262227 TAX262225:TAX262227 SRB262225:SRB262227 SHF262225:SHF262227 RXJ262225:RXJ262227 RNN262225:RNN262227 RDR262225:RDR262227 QTV262225:QTV262227 QJZ262225:QJZ262227 QAD262225:QAD262227 PQH262225:PQH262227 PGL262225:PGL262227 OWP262225:OWP262227 OMT262225:OMT262227 OCX262225:OCX262227 NTB262225:NTB262227 NJF262225:NJF262227 MZJ262225:MZJ262227 MPN262225:MPN262227 MFR262225:MFR262227 LVV262225:LVV262227 LLZ262225:LLZ262227 LCD262225:LCD262227 KSH262225:KSH262227 KIL262225:KIL262227 JYP262225:JYP262227 JOT262225:JOT262227 JEX262225:JEX262227 IVB262225:IVB262227 ILF262225:ILF262227 IBJ262225:IBJ262227 HRN262225:HRN262227 HHR262225:HHR262227 GXV262225:GXV262227 GNZ262225:GNZ262227 GED262225:GED262227 FUH262225:FUH262227 FKL262225:FKL262227 FAP262225:FAP262227 EQT262225:EQT262227 EGX262225:EGX262227 DXB262225:DXB262227 DNF262225:DNF262227 DDJ262225:DDJ262227 CTN262225:CTN262227 CJR262225:CJR262227 BZV262225:BZV262227 BPZ262225:BPZ262227 BGD262225:BGD262227 AWH262225:AWH262227 AML262225:AML262227 ACP262225:ACP262227 ST262225:ST262227 IX262225:IX262227 B262225:B262227 WVJ196689:WVJ196691 WLN196689:WLN196691 WBR196689:WBR196691 VRV196689:VRV196691 VHZ196689:VHZ196691 UYD196689:UYD196691 UOH196689:UOH196691 UEL196689:UEL196691 TUP196689:TUP196691 TKT196689:TKT196691 TAX196689:TAX196691 SRB196689:SRB196691 SHF196689:SHF196691 RXJ196689:RXJ196691 RNN196689:RNN196691 RDR196689:RDR196691 QTV196689:QTV196691 QJZ196689:QJZ196691 QAD196689:QAD196691 PQH196689:PQH196691 PGL196689:PGL196691 OWP196689:OWP196691 OMT196689:OMT196691 OCX196689:OCX196691 NTB196689:NTB196691 NJF196689:NJF196691 MZJ196689:MZJ196691 MPN196689:MPN196691 MFR196689:MFR196691 LVV196689:LVV196691 LLZ196689:LLZ196691 LCD196689:LCD196691 KSH196689:KSH196691 KIL196689:KIL196691 JYP196689:JYP196691 JOT196689:JOT196691 JEX196689:JEX196691 IVB196689:IVB196691 ILF196689:ILF196691 IBJ196689:IBJ196691 HRN196689:HRN196691 HHR196689:HHR196691 GXV196689:GXV196691 GNZ196689:GNZ196691 GED196689:GED196691 FUH196689:FUH196691 FKL196689:FKL196691 FAP196689:FAP196691 EQT196689:EQT196691 EGX196689:EGX196691 DXB196689:DXB196691 DNF196689:DNF196691 DDJ196689:DDJ196691 CTN196689:CTN196691 CJR196689:CJR196691 BZV196689:BZV196691 BPZ196689:BPZ196691 BGD196689:BGD196691 AWH196689:AWH196691 AML196689:AML196691 ACP196689:ACP196691 ST196689:ST196691 IX196689:IX196691 B196689:B196691 WVJ131153:WVJ131155 WLN131153:WLN131155 WBR131153:WBR131155 VRV131153:VRV131155 VHZ131153:VHZ131155 UYD131153:UYD131155 UOH131153:UOH131155 UEL131153:UEL131155 TUP131153:TUP131155 TKT131153:TKT131155 TAX131153:TAX131155 SRB131153:SRB131155 SHF131153:SHF131155 RXJ131153:RXJ131155 RNN131153:RNN131155 RDR131153:RDR131155 QTV131153:QTV131155 QJZ131153:QJZ131155 QAD131153:QAD131155 PQH131153:PQH131155 PGL131153:PGL131155 OWP131153:OWP131155 OMT131153:OMT131155 OCX131153:OCX131155 NTB131153:NTB131155 NJF131153:NJF131155 MZJ131153:MZJ131155 MPN131153:MPN131155 MFR131153:MFR131155 LVV131153:LVV131155 LLZ131153:LLZ131155 LCD131153:LCD131155 KSH131153:KSH131155 KIL131153:KIL131155 JYP131153:JYP131155 JOT131153:JOT131155 JEX131153:JEX131155 IVB131153:IVB131155 ILF131153:ILF131155 IBJ131153:IBJ131155 HRN131153:HRN131155 HHR131153:HHR131155 GXV131153:GXV131155 GNZ131153:GNZ131155 GED131153:GED131155 FUH131153:FUH131155 FKL131153:FKL131155 FAP131153:FAP131155 EQT131153:EQT131155 EGX131153:EGX131155 DXB131153:DXB131155 DNF131153:DNF131155 DDJ131153:DDJ131155 CTN131153:CTN131155 CJR131153:CJR131155 BZV131153:BZV131155 BPZ131153:BPZ131155 BGD131153:BGD131155 AWH131153:AWH131155 AML131153:AML131155 ACP131153:ACP131155 ST131153:ST131155 IX131153:IX131155 B131153:B131155 WVJ65617:WVJ65619 WLN65617:WLN65619 WBR65617:WBR65619 VRV65617:VRV65619 VHZ65617:VHZ65619 UYD65617:UYD65619 UOH65617:UOH65619 UEL65617:UEL65619 TUP65617:TUP65619 TKT65617:TKT65619 TAX65617:TAX65619 SRB65617:SRB65619 SHF65617:SHF65619 RXJ65617:RXJ65619 RNN65617:RNN65619 RDR65617:RDR65619 QTV65617:QTV65619 QJZ65617:QJZ65619 QAD65617:QAD65619 PQH65617:PQH65619 PGL65617:PGL65619 OWP65617:OWP65619 OMT65617:OMT65619 OCX65617:OCX65619 NTB65617:NTB65619 NJF65617:NJF65619 MZJ65617:MZJ65619 MPN65617:MPN65619 MFR65617:MFR65619 LVV65617:LVV65619 LLZ65617:LLZ65619 LCD65617:LCD65619 KSH65617:KSH65619 KIL65617:KIL65619 JYP65617:JYP65619 JOT65617:JOT65619 JEX65617:JEX65619 IVB65617:IVB65619 ILF65617:ILF65619 IBJ65617:IBJ65619 HRN65617:HRN65619 HHR65617:HHR65619 GXV65617:GXV65619 GNZ65617:GNZ65619 GED65617:GED65619 FUH65617:FUH65619 FKL65617:FKL65619 FAP65617:FAP65619 EQT65617:EQT65619 EGX65617:EGX65619 DXB65617:DXB65619 DNF65617:DNF65619 DDJ65617:DDJ65619 CTN65617:CTN65619 CJR65617:CJR65619 BZV65617:BZV65619 BPZ65617:BPZ65619 BGD65617:BGD65619 AWH65617:AWH65619 AML65617:AML65619 ACP65617:ACP65619 ST65617:ST65619 IX65617:IX65619 B65617:B65619 WVJ75:WVJ77 WLN75:WLN77 WBR75:WBR77 VRV75:VRV77 VHZ75:VHZ77 UYD75:UYD77 UOH75:UOH77 UEL75:UEL77 TUP75:TUP77 TKT75:TKT77 TAX75:TAX77 SRB75:SRB77 SHF75:SHF77 RXJ75:RXJ77 RNN75:RNN77 RDR75:RDR77 QTV75:QTV77 QJZ75:QJZ77 QAD75:QAD77 PQH75:PQH77 PGL75:PGL77 OWP75:OWP77 OMT75:OMT77 OCX75:OCX77 NTB75:NTB77 NJF75:NJF77 MZJ75:MZJ77 MPN75:MPN77 MFR75:MFR77 LVV75:LVV77 LLZ75:LLZ77 LCD75:LCD77 KSH75:KSH77 KIL75:KIL77 JYP75:JYP77 JOT75:JOT77 JEX75:JEX77 IVB75:IVB77 ILF75:ILF77 IBJ75:IBJ77 HRN75:HRN77 HHR75:HHR77 GXV75:GXV77 GNZ75:GNZ77 GED75:GED77 FUH75:FUH77 FKL75:FKL77 FAP75:FAP77 EQT75:EQT77 EGX75:EGX77 DXB75:DXB77 DNF75:DNF77 DDJ75:DDJ77 CTN75:CTN77 CJR75:CJR77 BZV75:BZV77 BPZ75:BPZ77 BGD75:BGD77 AWH75:AWH77 AML75:AML77 ACP75:ACP77 ST75:ST77" xr:uid="{00000000-0002-0000-0000-000005000000}">
      <formula1>$B$208:$B$210</formula1>
    </dataValidation>
    <dataValidation type="list" allowBlank="1" showInputMessage="1" showErrorMessage="1" sqref="B88:B90 WVJ983132:WVJ983135 WLN983132:WLN983135 WBR983132:WBR983135 VRV983132:VRV983135 VHZ983132:VHZ983135 UYD983132:UYD983135 UOH983132:UOH983135 UEL983132:UEL983135 TUP983132:TUP983135 TKT983132:TKT983135 TAX983132:TAX983135 SRB983132:SRB983135 SHF983132:SHF983135 RXJ983132:RXJ983135 RNN983132:RNN983135 RDR983132:RDR983135 QTV983132:QTV983135 QJZ983132:QJZ983135 QAD983132:QAD983135 PQH983132:PQH983135 PGL983132:PGL983135 OWP983132:OWP983135 OMT983132:OMT983135 OCX983132:OCX983135 NTB983132:NTB983135 NJF983132:NJF983135 MZJ983132:MZJ983135 MPN983132:MPN983135 MFR983132:MFR983135 LVV983132:LVV983135 LLZ983132:LLZ983135 LCD983132:LCD983135 KSH983132:KSH983135 KIL983132:KIL983135 JYP983132:JYP983135 JOT983132:JOT983135 JEX983132:JEX983135 IVB983132:IVB983135 ILF983132:ILF983135 IBJ983132:IBJ983135 HRN983132:HRN983135 HHR983132:HHR983135 GXV983132:GXV983135 GNZ983132:GNZ983135 GED983132:GED983135 FUH983132:FUH983135 FKL983132:FKL983135 FAP983132:FAP983135 EQT983132:EQT983135 EGX983132:EGX983135 DXB983132:DXB983135 DNF983132:DNF983135 DDJ983132:DDJ983135 CTN983132:CTN983135 CJR983132:CJR983135 BZV983132:BZV983135 BPZ983132:BPZ983135 BGD983132:BGD983135 AWH983132:AWH983135 AML983132:AML983135 ACP983132:ACP983135 ST983132:ST983135 IX983132:IX983135 B983132:B983135 WVJ917596:WVJ917599 WLN917596:WLN917599 WBR917596:WBR917599 VRV917596:VRV917599 VHZ917596:VHZ917599 UYD917596:UYD917599 UOH917596:UOH917599 UEL917596:UEL917599 TUP917596:TUP917599 TKT917596:TKT917599 TAX917596:TAX917599 SRB917596:SRB917599 SHF917596:SHF917599 RXJ917596:RXJ917599 RNN917596:RNN917599 RDR917596:RDR917599 QTV917596:QTV917599 QJZ917596:QJZ917599 QAD917596:QAD917599 PQH917596:PQH917599 PGL917596:PGL917599 OWP917596:OWP917599 OMT917596:OMT917599 OCX917596:OCX917599 NTB917596:NTB917599 NJF917596:NJF917599 MZJ917596:MZJ917599 MPN917596:MPN917599 MFR917596:MFR917599 LVV917596:LVV917599 LLZ917596:LLZ917599 LCD917596:LCD917599 KSH917596:KSH917599 KIL917596:KIL917599 JYP917596:JYP917599 JOT917596:JOT917599 JEX917596:JEX917599 IVB917596:IVB917599 ILF917596:ILF917599 IBJ917596:IBJ917599 HRN917596:HRN917599 HHR917596:HHR917599 GXV917596:GXV917599 GNZ917596:GNZ917599 GED917596:GED917599 FUH917596:FUH917599 FKL917596:FKL917599 FAP917596:FAP917599 EQT917596:EQT917599 EGX917596:EGX917599 DXB917596:DXB917599 DNF917596:DNF917599 DDJ917596:DDJ917599 CTN917596:CTN917599 CJR917596:CJR917599 BZV917596:BZV917599 BPZ917596:BPZ917599 BGD917596:BGD917599 AWH917596:AWH917599 AML917596:AML917599 ACP917596:ACP917599 ST917596:ST917599 IX917596:IX917599 B917596:B917599 WVJ852060:WVJ852063 WLN852060:WLN852063 WBR852060:WBR852063 VRV852060:VRV852063 VHZ852060:VHZ852063 UYD852060:UYD852063 UOH852060:UOH852063 UEL852060:UEL852063 TUP852060:TUP852063 TKT852060:TKT852063 TAX852060:TAX852063 SRB852060:SRB852063 SHF852060:SHF852063 RXJ852060:RXJ852063 RNN852060:RNN852063 RDR852060:RDR852063 QTV852060:QTV852063 QJZ852060:QJZ852063 QAD852060:QAD852063 PQH852060:PQH852063 PGL852060:PGL852063 OWP852060:OWP852063 OMT852060:OMT852063 OCX852060:OCX852063 NTB852060:NTB852063 NJF852060:NJF852063 MZJ852060:MZJ852063 MPN852060:MPN852063 MFR852060:MFR852063 LVV852060:LVV852063 LLZ852060:LLZ852063 LCD852060:LCD852063 KSH852060:KSH852063 KIL852060:KIL852063 JYP852060:JYP852063 JOT852060:JOT852063 JEX852060:JEX852063 IVB852060:IVB852063 ILF852060:ILF852063 IBJ852060:IBJ852063 HRN852060:HRN852063 HHR852060:HHR852063 GXV852060:GXV852063 GNZ852060:GNZ852063 GED852060:GED852063 FUH852060:FUH852063 FKL852060:FKL852063 FAP852060:FAP852063 EQT852060:EQT852063 EGX852060:EGX852063 DXB852060:DXB852063 DNF852060:DNF852063 DDJ852060:DDJ852063 CTN852060:CTN852063 CJR852060:CJR852063 BZV852060:BZV852063 BPZ852060:BPZ852063 BGD852060:BGD852063 AWH852060:AWH852063 AML852060:AML852063 ACP852060:ACP852063 ST852060:ST852063 IX852060:IX852063 B852060:B852063 WVJ786524:WVJ786527 WLN786524:WLN786527 WBR786524:WBR786527 VRV786524:VRV786527 VHZ786524:VHZ786527 UYD786524:UYD786527 UOH786524:UOH786527 UEL786524:UEL786527 TUP786524:TUP786527 TKT786524:TKT786527 TAX786524:TAX786527 SRB786524:SRB786527 SHF786524:SHF786527 RXJ786524:RXJ786527 RNN786524:RNN786527 RDR786524:RDR786527 QTV786524:QTV786527 QJZ786524:QJZ786527 QAD786524:QAD786527 PQH786524:PQH786527 PGL786524:PGL786527 OWP786524:OWP786527 OMT786524:OMT786527 OCX786524:OCX786527 NTB786524:NTB786527 NJF786524:NJF786527 MZJ786524:MZJ786527 MPN786524:MPN786527 MFR786524:MFR786527 LVV786524:LVV786527 LLZ786524:LLZ786527 LCD786524:LCD786527 KSH786524:KSH786527 KIL786524:KIL786527 JYP786524:JYP786527 JOT786524:JOT786527 JEX786524:JEX786527 IVB786524:IVB786527 ILF786524:ILF786527 IBJ786524:IBJ786527 HRN786524:HRN786527 HHR786524:HHR786527 GXV786524:GXV786527 GNZ786524:GNZ786527 GED786524:GED786527 FUH786524:FUH786527 FKL786524:FKL786527 FAP786524:FAP786527 EQT786524:EQT786527 EGX786524:EGX786527 DXB786524:DXB786527 DNF786524:DNF786527 DDJ786524:DDJ786527 CTN786524:CTN786527 CJR786524:CJR786527 BZV786524:BZV786527 BPZ786524:BPZ786527 BGD786524:BGD786527 AWH786524:AWH786527 AML786524:AML786527 ACP786524:ACP786527 ST786524:ST786527 IX786524:IX786527 B786524:B786527 WVJ720988:WVJ720991 WLN720988:WLN720991 WBR720988:WBR720991 VRV720988:VRV720991 VHZ720988:VHZ720991 UYD720988:UYD720991 UOH720988:UOH720991 UEL720988:UEL720991 TUP720988:TUP720991 TKT720988:TKT720991 TAX720988:TAX720991 SRB720988:SRB720991 SHF720988:SHF720991 RXJ720988:RXJ720991 RNN720988:RNN720991 RDR720988:RDR720991 QTV720988:QTV720991 QJZ720988:QJZ720991 QAD720988:QAD720991 PQH720988:PQH720991 PGL720988:PGL720991 OWP720988:OWP720991 OMT720988:OMT720991 OCX720988:OCX720991 NTB720988:NTB720991 NJF720988:NJF720991 MZJ720988:MZJ720991 MPN720988:MPN720991 MFR720988:MFR720991 LVV720988:LVV720991 LLZ720988:LLZ720991 LCD720988:LCD720991 KSH720988:KSH720991 KIL720988:KIL720991 JYP720988:JYP720991 JOT720988:JOT720991 JEX720988:JEX720991 IVB720988:IVB720991 ILF720988:ILF720991 IBJ720988:IBJ720991 HRN720988:HRN720991 HHR720988:HHR720991 GXV720988:GXV720991 GNZ720988:GNZ720991 GED720988:GED720991 FUH720988:FUH720991 FKL720988:FKL720991 FAP720988:FAP720991 EQT720988:EQT720991 EGX720988:EGX720991 DXB720988:DXB720991 DNF720988:DNF720991 DDJ720988:DDJ720991 CTN720988:CTN720991 CJR720988:CJR720991 BZV720988:BZV720991 BPZ720988:BPZ720991 BGD720988:BGD720991 AWH720988:AWH720991 AML720988:AML720991 ACP720988:ACP720991 ST720988:ST720991 IX720988:IX720991 B720988:B720991 WVJ655452:WVJ655455 WLN655452:WLN655455 WBR655452:WBR655455 VRV655452:VRV655455 VHZ655452:VHZ655455 UYD655452:UYD655455 UOH655452:UOH655455 UEL655452:UEL655455 TUP655452:TUP655455 TKT655452:TKT655455 TAX655452:TAX655455 SRB655452:SRB655455 SHF655452:SHF655455 RXJ655452:RXJ655455 RNN655452:RNN655455 RDR655452:RDR655455 QTV655452:QTV655455 QJZ655452:QJZ655455 QAD655452:QAD655455 PQH655452:PQH655455 PGL655452:PGL655455 OWP655452:OWP655455 OMT655452:OMT655455 OCX655452:OCX655455 NTB655452:NTB655455 NJF655452:NJF655455 MZJ655452:MZJ655455 MPN655452:MPN655455 MFR655452:MFR655455 LVV655452:LVV655455 LLZ655452:LLZ655455 LCD655452:LCD655455 KSH655452:KSH655455 KIL655452:KIL655455 JYP655452:JYP655455 JOT655452:JOT655455 JEX655452:JEX655455 IVB655452:IVB655455 ILF655452:ILF655455 IBJ655452:IBJ655455 HRN655452:HRN655455 HHR655452:HHR655455 GXV655452:GXV655455 GNZ655452:GNZ655455 GED655452:GED655455 FUH655452:FUH655455 FKL655452:FKL655455 FAP655452:FAP655455 EQT655452:EQT655455 EGX655452:EGX655455 DXB655452:DXB655455 DNF655452:DNF655455 DDJ655452:DDJ655455 CTN655452:CTN655455 CJR655452:CJR655455 BZV655452:BZV655455 BPZ655452:BPZ655455 BGD655452:BGD655455 AWH655452:AWH655455 AML655452:AML655455 ACP655452:ACP655455 ST655452:ST655455 IX655452:IX655455 B655452:B655455 WVJ589916:WVJ589919 WLN589916:WLN589919 WBR589916:WBR589919 VRV589916:VRV589919 VHZ589916:VHZ589919 UYD589916:UYD589919 UOH589916:UOH589919 UEL589916:UEL589919 TUP589916:TUP589919 TKT589916:TKT589919 TAX589916:TAX589919 SRB589916:SRB589919 SHF589916:SHF589919 RXJ589916:RXJ589919 RNN589916:RNN589919 RDR589916:RDR589919 QTV589916:QTV589919 QJZ589916:QJZ589919 QAD589916:QAD589919 PQH589916:PQH589919 PGL589916:PGL589919 OWP589916:OWP589919 OMT589916:OMT589919 OCX589916:OCX589919 NTB589916:NTB589919 NJF589916:NJF589919 MZJ589916:MZJ589919 MPN589916:MPN589919 MFR589916:MFR589919 LVV589916:LVV589919 LLZ589916:LLZ589919 LCD589916:LCD589919 KSH589916:KSH589919 KIL589916:KIL589919 JYP589916:JYP589919 JOT589916:JOT589919 JEX589916:JEX589919 IVB589916:IVB589919 ILF589916:ILF589919 IBJ589916:IBJ589919 HRN589916:HRN589919 HHR589916:HHR589919 GXV589916:GXV589919 GNZ589916:GNZ589919 GED589916:GED589919 FUH589916:FUH589919 FKL589916:FKL589919 FAP589916:FAP589919 EQT589916:EQT589919 EGX589916:EGX589919 DXB589916:DXB589919 DNF589916:DNF589919 DDJ589916:DDJ589919 CTN589916:CTN589919 CJR589916:CJR589919 BZV589916:BZV589919 BPZ589916:BPZ589919 BGD589916:BGD589919 AWH589916:AWH589919 AML589916:AML589919 ACP589916:ACP589919 ST589916:ST589919 IX589916:IX589919 B589916:B589919 WVJ524380:WVJ524383 WLN524380:WLN524383 WBR524380:WBR524383 VRV524380:VRV524383 VHZ524380:VHZ524383 UYD524380:UYD524383 UOH524380:UOH524383 UEL524380:UEL524383 TUP524380:TUP524383 TKT524380:TKT524383 TAX524380:TAX524383 SRB524380:SRB524383 SHF524380:SHF524383 RXJ524380:RXJ524383 RNN524380:RNN524383 RDR524380:RDR524383 QTV524380:QTV524383 QJZ524380:QJZ524383 QAD524380:QAD524383 PQH524380:PQH524383 PGL524380:PGL524383 OWP524380:OWP524383 OMT524380:OMT524383 OCX524380:OCX524383 NTB524380:NTB524383 NJF524380:NJF524383 MZJ524380:MZJ524383 MPN524380:MPN524383 MFR524380:MFR524383 LVV524380:LVV524383 LLZ524380:LLZ524383 LCD524380:LCD524383 KSH524380:KSH524383 KIL524380:KIL524383 JYP524380:JYP524383 JOT524380:JOT524383 JEX524380:JEX524383 IVB524380:IVB524383 ILF524380:ILF524383 IBJ524380:IBJ524383 HRN524380:HRN524383 HHR524380:HHR524383 GXV524380:GXV524383 GNZ524380:GNZ524383 GED524380:GED524383 FUH524380:FUH524383 FKL524380:FKL524383 FAP524380:FAP524383 EQT524380:EQT524383 EGX524380:EGX524383 DXB524380:DXB524383 DNF524380:DNF524383 DDJ524380:DDJ524383 CTN524380:CTN524383 CJR524380:CJR524383 BZV524380:BZV524383 BPZ524380:BPZ524383 BGD524380:BGD524383 AWH524380:AWH524383 AML524380:AML524383 ACP524380:ACP524383 ST524380:ST524383 IX524380:IX524383 B524380:B524383 WVJ458844:WVJ458847 WLN458844:WLN458847 WBR458844:WBR458847 VRV458844:VRV458847 VHZ458844:VHZ458847 UYD458844:UYD458847 UOH458844:UOH458847 UEL458844:UEL458847 TUP458844:TUP458847 TKT458844:TKT458847 TAX458844:TAX458847 SRB458844:SRB458847 SHF458844:SHF458847 RXJ458844:RXJ458847 RNN458844:RNN458847 RDR458844:RDR458847 QTV458844:QTV458847 QJZ458844:QJZ458847 QAD458844:QAD458847 PQH458844:PQH458847 PGL458844:PGL458847 OWP458844:OWP458847 OMT458844:OMT458847 OCX458844:OCX458847 NTB458844:NTB458847 NJF458844:NJF458847 MZJ458844:MZJ458847 MPN458844:MPN458847 MFR458844:MFR458847 LVV458844:LVV458847 LLZ458844:LLZ458847 LCD458844:LCD458847 KSH458844:KSH458847 KIL458844:KIL458847 JYP458844:JYP458847 JOT458844:JOT458847 JEX458844:JEX458847 IVB458844:IVB458847 ILF458844:ILF458847 IBJ458844:IBJ458847 HRN458844:HRN458847 HHR458844:HHR458847 GXV458844:GXV458847 GNZ458844:GNZ458847 GED458844:GED458847 FUH458844:FUH458847 FKL458844:FKL458847 FAP458844:FAP458847 EQT458844:EQT458847 EGX458844:EGX458847 DXB458844:DXB458847 DNF458844:DNF458847 DDJ458844:DDJ458847 CTN458844:CTN458847 CJR458844:CJR458847 BZV458844:BZV458847 BPZ458844:BPZ458847 BGD458844:BGD458847 AWH458844:AWH458847 AML458844:AML458847 ACP458844:ACP458847 ST458844:ST458847 IX458844:IX458847 B458844:B458847 WVJ393308:WVJ393311 WLN393308:WLN393311 WBR393308:WBR393311 VRV393308:VRV393311 VHZ393308:VHZ393311 UYD393308:UYD393311 UOH393308:UOH393311 UEL393308:UEL393311 TUP393308:TUP393311 TKT393308:TKT393311 TAX393308:TAX393311 SRB393308:SRB393311 SHF393308:SHF393311 RXJ393308:RXJ393311 RNN393308:RNN393311 RDR393308:RDR393311 QTV393308:QTV393311 QJZ393308:QJZ393311 QAD393308:QAD393311 PQH393308:PQH393311 PGL393308:PGL393311 OWP393308:OWP393311 OMT393308:OMT393311 OCX393308:OCX393311 NTB393308:NTB393311 NJF393308:NJF393311 MZJ393308:MZJ393311 MPN393308:MPN393311 MFR393308:MFR393311 LVV393308:LVV393311 LLZ393308:LLZ393311 LCD393308:LCD393311 KSH393308:KSH393311 KIL393308:KIL393311 JYP393308:JYP393311 JOT393308:JOT393311 JEX393308:JEX393311 IVB393308:IVB393311 ILF393308:ILF393311 IBJ393308:IBJ393311 HRN393308:HRN393311 HHR393308:HHR393311 GXV393308:GXV393311 GNZ393308:GNZ393311 GED393308:GED393311 FUH393308:FUH393311 FKL393308:FKL393311 FAP393308:FAP393311 EQT393308:EQT393311 EGX393308:EGX393311 DXB393308:DXB393311 DNF393308:DNF393311 DDJ393308:DDJ393311 CTN393308:CTN393311 CJR393308:CJR393311 BZV393308:BZV393311 BPZ393308:BPZ393311 BGD393308:BGD393311 AWH393308:AWH393311 AML393308:AML393311 ACP393308:ACP393311 ST393308:ST393311 IX393308:IX393311 B393308:B393311 WVJ327772:WVJ327775 WLN327772:WLN327775 WBR327772:WBR327775 VRV327772:VRV327775 VHZ327772:VHZ327775 UYD327772:UYD327775 UOH327772:UOH327775 UEL327772:UEL327775 TUP327772:TUP327775 TKT327772:TKT327775 TAX327772:TAX327775 SRB327772:SRB327775 SHF327772:SHF327775 RXJ327772:RXJ327775 RNN327772:RNN327775 RDR327772:RDR327775 QTV327772:QTV327775 QJZ327772:QJZ327775 QAD327772:QAD327775 PQH327772:PQH327775 PGL327772:PGL327775 OWP327772:OWP327775 OMT327772:OMT327775 OCX327772:OCX327775 NTB327772:NTB327775 NJF327772:NJF327775 MZJ327772:MZJ327775 MPN327772:MPN327775 MFR327772:MFR327775 LVV327772:LVV327775 LLZ327772:LLZ327775 LCD327772:LCD327775 KSH327772:KSH327775 KIL327772:KIL327775 JYP327772:JYP327775 JOT327772:JOT327775 JEX327772:JEX327775 IVB327772:IVB327775 ILF327772:ILF327775 IBJ327772:IBJ327775 HRN327772:HRN327775 HHR327772:HHR327775 GXV327772:GXV327775 GNZ327772:GNZ327775 GED327772:GED327775 FUH327772:FUH327775 FKL327772:FKL327775 FAP327772:FAP327775 EQT327772:EQT327775 EGX327772:EGX327775 DXB327772:DXB327775 DNF327772:DNF327775 DDJ327772:DDJ327775 CTN327772:CTN327775 CJR327772:CJR327775 BZV327772:BZV327775 BPZ327772:BPZ327775 BGD327772:BGD327775 AWH327772:AWH327775 AML327772:AML327775 ACP327772:ACP327775 ST327772:ST327775 IX327772:IX327775 B327772:B327775 WVJ262236:WVJ262239 WLN262236:WLN262239 WBR262236:WBR262239 VRV262236:VRV262239 VHZ262236:VHZ262239 UYD262236:UYD262239 UOH262236:UOH262239 UEL262236:UEL262239 TUP262236:TUP262239 TKT262236:TKT262239 TAX262236:TAX262239 SRB262236:SRB262239 SHF262236:SHF262239 RXJ262236:RXJ262239 RNN262236:RNN262239 RDR262236:RDR262239 QTV262236:QTV262239 QJZ262236:QJZ262239 QAD262236:QAD262239 PQH262236:PQH262239 PGL262236:PGL262239 OWP262236:OWP262239 OMT262236:OMT262239 OCX262236:OCX262239 NTB262236:NTB262239 NJF262236:NJF262239 MZJ262236:MZJ262239 MPN262236:MPN262239 MFR262236:MFR262239 LVV262236:LVV262239 LLZ262236:LLZ262239 LCD262236:LCD262239 KSH262236:KSH262239 KIL262236:KIL262239 JYP262236:JYP262239 JOT262236:JOT262239 JEX262236:JEX262239 IVB262236:IVB262239 ILF262236:ILF262239 IBJ262236:IBJ262239 HRN262236:HRN262239 HHR262236:HHR262239 GXV262236:GXV262239 GNZ262236:GNZ262239 GED262236:GED262239 FUH262236:FUH262239 FKL262236:FKL262239 FAP262236:FAP262239 EQT262236:EQT262239 EGX262236:EGX262239 DXB262236:DXB262239 DNF262236:DNF262239 DDJ262236:DDJ262239 CTN262236:CTN262239 CJR262236:CJR262239 BZV262236:BZV262239 BPZ262236:BPZ262239 BGD262236:BGD262239 AWH262236:AWH262239 AML262236:AML262239 ACP262236:ACP262239 ST262236:ST262239 IX262236:IX262239 B262236:B262239 WVJ196700:WVJ196703 WLN196700:WLN196703 WBR196700:WBR196703 VRV196700:VRV196703 VHZ196700:VHZ196703 UYD196700:UYD196703 UOH196700:UOH196703 UEL196700:UEL196703 TUP196700:TUP196703 TKT196700:TKT196703 TAX196700:TAX196703 SRB196700:SRB196703 SHF196700:SHF196703 RXJ196700:RXJ196703 RNN196700:RNN196703 RDR196700:RDR196703 QTV196700:QTV196703 QJZ196700:QJZ196703 QAD196700:QAD196703 PQH196700:PQH196703 PGL196700:PGL196703 OWP196700:OWP196703 OMT196700:OMT196703 OCX196700:OCX196703 NTB196700:NTB196703 NJF196700:NJF196703 MZJ196700:MZJ196703 MPN196700:MPN196703 MFR196700:MFR196703 LVV196700:LVV196703 LLZ196700:LLZ196703 LCD196700:LCD196703 KSH196700:KSH196703 KIL196700:KIL196703 JYP196700:JYP196703 JOT196700:JOT196703 JEX196700:JEX196703 IVB196700:IVB196703 ILF196700:ILF196703 IBJ196700:IBJ196703 HRN196700:HRN196703 HHR196700:HHR196703 GXV196700:GXV196703 GNZ196700:GNZ196703 GED196700:GED196703 FUH196700:FUH196703 FKL196700:FKL196703 FAP196700:FAP196703 EQT196700:EQT196703 EGX196700:EGX196703 DXB196700:DXB196703 DNF196700:DNF196703 DDJ196700:DDJ196703 CTN196700:CTN196703 CJR196700:CJR196703 BZV196700:BZV196703 BPZ196700:BPZ196703 BGD196700:BGD196703 AWH196700:AWH196703 AML196700:AML196703 ACP196700:ACP196703 ST196700:ST196703 IX196700:IX196703 B196700:B196703 WVJ131164:WVJ131167 WLN131164:WLN131167 WBR131164:WBR131167 VRV131164:VRV131167 VHZ131164:VHZ131167 UYD131164:UYD131167 UOH131164:UOH131167 UEL131164:UEL131167 TUP131164:TUP131167 TKT131164:TKT131167 TAX131164:TAX131167 SRB131164:SRB131167 SHF131164:SHF131167 RXJ131164:RXJ131167 RNN131164:RNN131167 RDR131164:RDR131167 QTV131164:QTV131167 QJZ131164:QJZ131167 QAD131164:QAD131167 PQH131164:PQH131167 PGL131164:PGL131167 OWP131164:OWP131167 OMT131164:OMT131167 OCX131164:OCX131167 NTB131164:NTB131167 NJF131164:NJF131167 MZJ131164:MZJ131167 MPN131164:MPN131167 MFR131164:MFR131167 LVV131164:LVV131167 LLZ131164:LLZ131167 LCD131164:LCD131167 KSH131164:KSH131167 KIL131164:KIL131167 JYP131164:JYP131167 JOT131164:JOT131167 JEX131164:JEX131167 IVB131164:IVB131167 ILF131164:ILF131167 IBJ131164:IBJ131167 HRN131164:HRN131167 HHR131164:HHR131167 GXV131164:GXV131167 GNZ131164:GNZ131167 GED131164:GED131167 FUH131164:FUH131167 FKL131164:FKL131167 FAP131164:FAP131167 EQT131164:EQT131167 EGX131164:EGX131167 DXB131164:DXB131167 DNF131164:DNF131167 DDJ131164:DDJ131167 CTN131164:CTN131167 CJR131164:CJR131167 BZV131164:BZV131167 BPZ131164:BPZ131167 BGD131164:BGD131167 AWH131164:AWH131167 AML131164:AML131167 ACP131164:ACP131167 ST131164:ST131167 IX131164:IX131167 B131164:B131167 WVJ65628:WVJ65631 WLN65628:WLN65631 WBR65628:WBR65631 VRV65628:VRV65631 VHZ65628:VHZ65631 UYD65628:UYD65631 UOH65628:UOH65631 UEL65628:UEL65631 TUP65628:TUP65631 TKT65628:TKT65631 TAX65628:TAX65631 SRB65628:SRB65631 SHF65628:SHF65631 RXJ65628:RXJ65631 RNN65628:RNN65631 RDR65628:RDR65631 QTV65628:QTV65631 QJZ65628:QJZ65631 QAD65628:QAD65631 PQH65628:PQH65631 PGL65628:PGL65631 OWP65628:OWP65631 OMT65628:OMT65631 OCX65628:OCX65631 NTB65628:NTB65631 NJF65628:NJF65631 MZJ65628:MZJ65631 MPN65628:MPN65631 MFR65628:MFR65631 LVV65628:LVV65631 LLZ65628:LLZ65631 LCD65628:LCD65631 KSH65628:KSH65631 KIL65628:KIL65631 JYP65628:JYP65631 JOT65628:JOT65631 JEX65628:JEX65631 IVB65628:IVB65631 ILF65628:ILF65631 IBJ65628:IBJ65631 HRN65628:HRN65631 HHR65628:HHR65631 GXV65628:GXV65631 GNZ65628:GNZ65631 GED65628:GED65631 FUH65628:FUH65631 FKL65628:FKL65631 FAP65628:FAP65631 EQT65628:EQT65631 EGX65628:EGX65631 DXB65628:DXB65631 DNF65628:DNF65631 DDJ65628:DDJ65631 CTN65628:CTN65631 CJR65628:CJR65631 BZV65628:BZV65631 BPZ65628:BPZ65631 BGD65628:BGD65631 AWH65628:AWH65631 AML65628:AML65631 ACP65628:ACP65631 ST65628:ST65631 IX65628:IX65631 B65628:B65631 WVJ87:WVJ90 WLN87:WLN90 WBR87:WBR90 VRV87:VRV90 VHZ87:VHZ90 UYD87:UYD90 UOH87:UOH90 UEL87:UEL90 TUP87:TUP90 TKT87:TKT90 TAX87:TAX90 SRB87:SRB90 SHF87:SHF90 RXJ87:RXJ90 RNN87:RNN90 RDR87:RDR90 QTV87:QTV90 QJZ87:QJZ90 QAD87:QAD90 PQH87:PQH90 PGL87:PGL90 OWP87:OWP90 OMT87:OMT90 OCX87:OCX90 NTB87:NTB90 NJF87:NJF90 MZJ87:MZJ90 MPN87:MPN90 MFR87:MFR90 LVV87:LVV90 LLZ87:LLZ90 LCD87:LCD90 KSH87:KSH90 KIL87:KIL90 JYP87:JYP90 JOT87:JOT90 JEX87:JEX90 IVB87:IVB90 ILF87:ILF90 IBJ87:IBJ90 HRN87:HRN90 HHR87:HHR90 GXV87:GXV90 GNZ87:GNZ90 GED87:GED90 FUH87:FUH90 FKL87:FKL90 FAP87:FAP90 EQT87:EQT90 EGX87:EGX90 DXB87:DXB90 DNF87:DNF90 DDJ87:DDJ90 CTN87:CTN90 CJR87:CJR90 BZV87:BZV90 BPZ87:BPZ90 BGD87:BGD90 AWH87:AWH90 AML87:AML90 ACP87:ACP90 ST87:ST90 IX87:IX90 IX82:IX85 WVJ983127:WVJ983130 WLN983127:WLN983130 WBR983127:WBR983130 VRV983127:VRV983130 VHZ983127:VHZ983130 UYD983127:UYD983130 UOH983127:UOH983130 UEL983127:UEL983130 TUP983127:TUP983130 TKT983127:TKT983130 TAX983127:TAX983130 SRB983127:SRB983130 SHF983127:SHF983130 RXJ983127:RXJ983130 RNN983127:RNN983130 RDR983127:RDR983130 QTV983127:QTV983130 QJZ983127:QJZ983130 QAD983127:QAD983130 PQH983127:PQH983130 PGL983127:PGL983130 OWP983127:OWP983130 OMT983127:OMT983130 OCX983127:OCX983130 NTB983127:NTB983130 NJF983127:NJF983130 MZJ983127:MZJ983130 MPN983127:MPN983130 MFR983127:MFR983130 LVV983127:LVV983130 LLZ983127:LLZ983130 LCD983127:LCD983130 KSH983127:KSH983130 KIL983127:KIL983130 JYP983127:JYP983130 JOT983127:JOT983130 JEX983127:JEX983130 IVB983127:IVB983130 ILF983127:ILF983130 IBJ983127:IBJ983130 HRN983127:HRN983130 HHR983127:HHR983130 GXV983127:GXV983130 GNZ983127:GNZ983130 GED983127:GED983130 FUH983127:FUH983130 FKL983127:FKL983130 FAP983127:FAP983130 EQT983127:EQT983130 EGX983127:EGX983130 DXB983127:DXB983130 DNF983127:DNF983130 DDJ983127:DDJ983130 CTN983127:CTN983130 CJR983127:CJR983130 BZV983127:BZV983130 BPZ983127:BPZ983130 BGD983127:BGD983130 AWH983127:AWH983130 AML983127:AML983130 ACP983127:ACP983130 ST983127:ST983130 IX983127:IX983130 B983127:B983130 WVJ917591:WVJ917594 WLN917591:WLN917594 WBR917591:WBR917594 VRV917591:VRV917594 VHZ917591:VHZ917594 UYD917591:UYD917594 UOH917591:UOH917594 UEL917591:UEL917594 TUP917591:TUP917594 TKT917591:TKT917594 TAX917591:TAX917594 SRB917591:SRB917594 SHF917591:SHF917594 RXJ917591:RXJ917594 RNN917591:RNN917594 RDR917591:RDR917594 QTV917591:QTV917594 QJZ917591:QJZ917594 QAD917591:QAD917594 PQH917591:PQH917594 PGL917591:PGL917594 OWP917591:OWP917594 OMT917591:OMT917594 OCX917591:OCX917594 NTB917591:NTB917594 NJF917591:NJF917594 MZJ917591:MZJ917594 MPN917591:MPN917594 MFR917591:MFR917594 LVV917591:LVV917594 LLZ917591:LLZ917594 LCD917591:LCD917594 KSH917591:KSH917594 KIL917591:KIL917594 JYP917591:JYP917594 JOT917591:JOT917594 JEX917591:JEX917594 IVB917591:IVB917594 ILF917591:ILF917594 IBJ917591:IBJ917594 HRN917591:HRN917594 HHR917591:HHR917594 GXV917591:GXV917594 GNZ917591:GNZ917594 GED917591:GED917594 FUH917591:FUH917594 FKL917591:FKL917594 FAP917591:FAP917594 EQT917591:EQT917594 EGX917591:EGX917594 DXB917591:DXB917594 DNF917591:DNF917594 DDJ917591:DDJ917594 CTN917591:CTN917594 CJR917591:CJR917594 BZV917591:BZV917594 BPZ917591:BPZ917594 BGD917591:BGD917594 AWH917591:AWH917594 AML917591:AML917594 ACP917591:ACP917594 ST917591:ST917594 IX917591:IX917594 B917591:B917594 WVJ852055:WVJ852058 WLN852055:WLN852058 WBR852055:WBR852058 VRV852055:VRV852058 VHZ852055:VHZ852058 UYD852055:UYD852058 UOH852055:UOH852058 UEL852055:UEL852058 TUP852055:TUP852058 TKT852055:TKT852058 TAX852055:TAX852058 SRB852055:SRB852058 SHF852055:SHF852058 RXJ852055:RXJ852058 RNN852055:RNN852058 RDR852055:RDR852058 QTV852055:QTV852058 QJZ852055:QJZ852058 QAD852055:QAD852058 PQH852055:PQH852058 PGL852055:PGL852058 OWP852055:OWP852058 OMT852055:OMT852058 OCX852055:OCX852058 NTB852055:NTB852058 NJF852055:NJF852058 MZJ852055:MZJ852058 MPN852055:MPN852058 MFR852055:MFR852058 LVV852055:LVV852058 LLZ852055:LLZ852058 LCD852055:LCD852058 KSH852055:KSH852058 KIL852055:KIL852058 JYP852055:JYP852058 JOT852055:JOT852058 JEX852055:JEX852058 IVB852055:IVB852058 ILF852055:ILF852058 IBJ852055:IBJ852058 HRN852055:HRN852058 HHR852055:HHR852058 GXV852055:GXV852058 GNZ852055:GNZ852058 GED852055:GED852058 FUH852055:FUH852058 FKL852055:FKL852058 FAP852055:FAP852058 EQT852055:EQT852058 EGX852055:EGX852058 DXB852055:DXB852058 DNF852055:DNF852058 DDJ852055:DDJ852058 CTN852055:CTN852058 CJR852055:CJR852058 BZV852055:BZV852058 BPZ852055:BPZ852058 BGD852055:BGD852058 AWH852055:AWH852058 AML852055:AML852058 ACP852055:ACP852058 ST852055:ST852058 IX852055:IX852058 B852055:B852058 WVJ786519:WVJ786522 WLN786519:WLN786522 WBR786519:WBR786522 VRV786519:VRV786522 VHZ786519:VHZ786522 UYD786519:UYD786522 UOH786519:UOH786522 UEL786519:UEL786522 TUP786519:TUP786522 TKT786519:TKT786522 TAX786519:TAX786522 SRB786519:SRB786522 SHF786519:SHF786522 RXJ786519:RXJ786522 RNN786519:RNN786522 RDR786519:RDR786522 QTV786519:QTV786522 QJZ786519:QJZ786522 QAD786519:QAD786522 PQH786519:PQH786522 PGL786519:PGL786522 OWP786519:OWP786522 OMT786519:OMT786522 OCX786519:OCX786522 NTB786519:NTB786522 NJF786519:NJF786522 MZJ786519:MZJ786522 MPN786519:MPN786522 MFR786519:MFR786522 LVV786519:LVV786522 LLZ786519:LLZ786522 LCD786519:LCD786522 KSH786519:KSH786522 KIL786519:KIL786522 JYP786519:JYP786522 JOT786519:JOT786522 JEX786519:JEX786522 IVB786519:IVB786522 ILF786519:ILF786522 IBJ786519:IBJ786522 HRN786519:HRN786522 HHR786519:HHR786522 GXV786519:GXV786522 GNZ786519:GNZ786522 GED786519:GED786522 FUH786519:FUH786522 FKL786519:FKL786522 FAP786519:FAP786522 EQT786519:EQT786522 EGX786519:EGX786522 DXB786519:DXB786522 DNF786519:DNF786522 DDJ786519:DDJ786522 CTN786519:CTN786522 CJR786519:CJR786522 BZV786519:BZV786522 BPZ786519:BPZ786522 BGD786519:BGD786522 AWH786519:AWH786522 AML786519:AML786522 ACP786519:ACP786522 ST786519:ST786522 IX786519:IX786522 B786519:B786522 WVJ720983:WVJ720986 WLN720983:WLN720986 WBR720983:WBR720986 VRV720983:VRV720986 VHZ720983:VHZ720986 UYD720983:UYD720986 UOH720983:UOH720986 UEL720983:UEL720986 TUP720983:TUP720986 TKT720983:TKT720986 TAX720983:TAX720986 SRB720983:SRB720986 SHF720983:SHF720986 RXJ720983:RXJ720986 RNN720983:RNN720986 RDR720983:RDR720986 QTV720983:QTV720986 QJZ720983:QJZ720986 QAD720983:QAD720986 PQH720983:PQH720986 PGL720983:PGL720986 OWP720983:OWP720986 OMT720983:OMT720986 OCX720983:OCX720986 NTB720983:NTB720986 NJF720983:NJF720986 MZJ720983:MZJ720986 MPN720983:MPN720986 MFR720983:MFR720986 LVV720983:LVV720986 LLZ720983:LLZ720986 LCD720983:LCD720986 KSH720983:KSH720986 KIL720983:KIL720986 JYP720983:JYP720986 JOT720983:JOT720986 JEX720983:JEX720986 IVB720983:IVB720986 ILF720983:ILF720986 IBJ720983:IBJ720986 HRN720983:HRN720986 HHR720983:HHR720986 GXV720983:GXV720986 GNZ720983:GNZ720986 GED720983:GED720986 FUH720983:FUH720986 FKL720983:FKL720986 FAP720983:FAP720986 EQT720983:EQT720986 EGX720983:EGX720986 DXB720983:DXB720986 DNF720983:DNF720986 DDJ720983:DDJ720986 CTN720983:CTN720986 CJR720983:CJR720986 BZV720983:BZV720986 BPZ720983:BPZ720986 BGD720983:BGD720986 AWH720983:AWH720986 AML720983:AML720986 ACP720983:ACP720986 ST720983:ST720986 IX720983:IX720986 B720983:B720986 WVJ655447:WVJ655450 WLN655447:WLN655450 WBR655447:WBR655450 VRV655447:VRV655450 VHZ655447:VHZ655450 UYD655447:UYD655450 UOH655447:UOH655450 UEL655447:UEL655450 TUP655447:TUP655450 TKT655447:TKT655450 TAX655447:TAX655450 SRB655447:SRB655450 SHF655447:SHF655450 RXJ655447:RXJ655450 RNN655447:RNN655450 RDR655447:RDR655450 QTV655447:QTV655450 QJZ655447:QJZ655450 QAD655447:QAD655450 PQH655447:PQH655450 PGL655447:PGL655450 OWP655447:OWP655450 OMT655447:OMT655450 OCX655447:OCX655450 NTB655447:NTB655450 NJF655447:NJF655450 MZJ655447:MZJ655450 MPN655447:MPN655450 MFR655447:MFR655450 LVV655447:LVV655450 LLZ655447:LLZ655450 LCD655447:LCD655450 KSH655447:KSH655450 KIL655447:KIL655450 JYP655447:JYP655450 JOT655447:JOT655450 JEX655447:JEX655450 IVB655447:IVB655450 ILF655447:ILF655450 IBJ655447:IBJ655450 HRN655447:HRN655450 HHR655447:HHR655450 GXV655447:GXV655450 GNZ655447:GNZ655450 GED655447:GED655450 FUH655447:FUH655450 FKL655447:FKL655450 FAP655447:FAP655450 EQT655447:EQT655450 EGX655447:EGX655450 DXB655447:DXB655450 DNF655447:DNF655450 DDJ655447:DDJ655450 CTN655447:CTN655450 CJR655447:CJR655450 BZV655447:BZV655450 BPZ655447:BPZ655450 BGD655447:BGD655450 AWH655447:AWH655450 AML655447:AML655450 ACP655447:ACP655450 ST655447:ST655450 IX655447:IX655450 B655447:B655450 WVJ589911:WVJ589914 WLN589911:WLN589914 WBR589911:WBR589914 VRV589911:VRV589914 VHZ589911:VHZ589914 UYD589911:UYD589914 UOH589911:UOH589914 UEL589911:UEL589914 TUP589911:TUP589914 TKT589911:TKT589914 TAX589911:TAX589914 SRB589911:SRB589914 SHF589911:SHF589914 RXJ589911:RXJ589914 RNN589911:RNN589914 RDR589911:RDR589914 QTV589911:QTV589914 QJZ589911:QJZ589914 QAD589911:QAD589914 PQH589911:PQH589914 PGL589911:PGL589914 OWP589911:OWP589914 OMT589911:OMT589914 OCX589911:OCX589914 NTB589911:NTB589914 NJF589911:NJF589914 MZJ589911:MZJ589914 MPN589911:MPN589914 MFR589911:MFR589914 LVV589911:LVV589914 LLZ589911:LLZ589914 LCD589911:LCD589914 KSH589911:KSH589914 KIL589911:KIL589914 JYP589911:JYP589914 JOT589911:JOT589914 JEX589911:JEX589914 IVB589911:IVB589914 ILF589911:ILF589914 IBJ589911:IBJ589914 HRN589911:HRN589914 HHR589911:HHR589914 GXV589911:GXV589914 GNZ589911:GNZ589914 GED589911:GED589914 FUH589911:FUH589914 FKL589911:FKL589914 FAP589911:FAP589914 EQT589911:EQT589914 EGX589911:EGX589914 DXB589911:DXB589914 DNF589911:DNF589914 DDJ589911:DDJ589914 CTN589911:CTN589914 CJR589911:CJR589914 BZV589911:BZV589914 BPZ589911:BPZ589914 BGD589911:BGD589914 AWH589911:AWH589914 AML589911:AML589914 ACP589911:ACP589914 ST589911:ST589914 IX589911:IX589914 B589911:B589914 WVJ524375:WVJ524378 WLN524375:WLN524378 WBR524375:WBR524378 VRV524375:VRV524378 VHZ524375:VHZ524378 UYD524375:UYD524378 UOH524375:UOH524378 UEL524375:UEL524378 TUP524375:TUP524378 TKT524375:TKT524378 TAX524375:TAX524378 SRB524375:SRB524378 SHF524375:SHF524378 RXJ524375:RXJ524378 RNN524375:RNN524378 RDR524375:RDR524378 QTV524375:QTV524378 QJZ524375:QJZ524378 QAD524375:QAD524378 PQH524375:PQH524378 PGL524375:PGL524378 OWP524375:OWP524378 OMT524375:OMT524378 OCX524375:OCX524378 NTB524375:NTB524378 NJF524375:NJF524378 MZJ524375:MZJ524378 MPN524375:MPN524378 MFR524375:MFR524378 LVV524375:LVV524378 LLZ524375:LLZ524378 LCD524375:LCD524378 KSH524375:KSH524378 KIL524375:KIL524378 JYP524375:JYP524378 JOT524375:JOT524378 JEX524375:JEX524378 IVB524375:IVB524378 ILF524375:ILF524378 IBJ524375:IBJ524378 HRN524375:HRN524378 HHR524375:HHR524378 GXV524375:GXV524378 GNZ524375:GNZ524378 GED524375:GED524378 FUH524375:FUH524378 FKL524375:FKL524378 FAP524375:FAP524378 EQT524375:EQT524378 EGX524375:EGX524378 DXB524375:DXB524378 DNF524375:DNF524378 DDJ524375:DDJ524378 CTN524375:CTN524378 CJR524375:CJR524378 BZV524375:BZV524378 BPZ524375:BPZ524378 BGD524375:BGD524378 AWH524375:AWH524378 AML524375:AML524378 ACP524375:ACP524378 ST524375:ST524378 IX524375:IX524378 B524375:B524378 WVJ458839:WVJ458842 WLN458839:WLN458842 WBR458839:WBR458842 VRV458839:VRV458842 VHZ458839:VHZ458842 UYD458839:UYD458842 UOH458839:UOH458842 UEL458839:UEL458842 TUP458839:TUP458842 TKT458839:TKT458842 TAX458839:TAX458842 SRB458839:SRB458842 SHF458839:SHF458842 RXJ458839:RXJ458842 RNN458839:RNN458842 RDR458839:RDR458842 QTV458839:QTV458842 QJZ458839:QJZ458842 QAD458839:QAD458842 PQH458839:PQH458842 PGL458839:PGL458842 OWP458839:OWP458842 OMT458839:OMT458842 OCX458839:OCX458842 NTB458839:NTB458842 NJF458839:NJF458842 MZJ458839:MZJ458842 MPN458839:MPN458842 MFR458839:MFR458842 LVV458839:LVV458842 LLZ458839:LLZ458842 LCD458839:LCD458842 KSH458839:KSH458842 KIL458839:KIL458842 JYP458839:JYP458842 JOT458839:JOT458842 JEX458839:JEX458842 IVB458839:IVB458842 ILF458839:ILF458842 IBJ458839:IBJ458842 HRN458839:HRN458842 HHR458839:HHR458842 GXV458839:GXV458842 GNZ458839:GNZ458842 GED458839:GED458842 FUH458839:FUH458842 FKL458839:FKL458842 FAP458839:FAP458842 EQT458839:EQT458842 EGX458839:EGX458842 DXB458839:DXB458842 DNF458839:DNF458842 DDJ458839:DDJ458842 CTN458839:CTN458842 CJR458839:CJR458842 BZV458839:BZV458842 BPZ458839:BPZ458842 BGD458839:BGD458842 AWH458839:AWH458842 AML458839:AML458842 ACP458839:ACP458842 ST458839:ST458842 IX458839:IX458842 B458839:B458842 WVJ393303:WVJ393306 WLN393303:WLN393306 WBR393303:WBR393306 VRV393303:VRV393306 VHZ393303:VHZ393306 UYD393303:UYD393306 UOH393303:UOH393306 UEL393303:UEL393306 TUP393303:TUP393306 TKT393303:TKT393306 TAX393303:TAX393306 SRB393303:SRB393306 SHF393303:SHF393306 RXJ393303:RXJ393306 RNN393303:RNN393306 RDR393303:RDR393306 QTV393303:QTV393306 QJZ393303:QJZ393306 QAD393303:QAD393306 PQH393303:PQH393306 PGL393303:PGL393306 OWP393303:OWP393306 OMT393303:OMT393306 OCX393303:OCX393306 NTB393303:NTB393306 NJF393303:NJF393306 MZJ393303:MZJ393306 MPN393303:MPN393306 MFR393303:MFR393306 LVV393303:LVV393306 LLZ393303:LLZ393306 LCD393303:LCD393306 KSH393303:KSH393306 KIL393303:KIL393306 JYP393303:JYP393306 JOT393303:JOT393306 JEX393303:JEX393306 IVB393303:IVB393306 ILF393303:ILF393306 IBJ393303:IBJ393306 HRN393303:HRN393306 HHR393303:HHR393306 GXV393303:GXV393306 GNZ393303:GNZ393306 GED393303:GED393306 FUH393303:FUH393306 FKL393303:FKL393306 FAP393303:FAP393306 EQT393303:EQT393306 EGX393303:EGX393306 DXB393303:DXB393306 DNF393303:DNF393306 DDJ393303:DDJ393306 CTN393303:CTN393306 CJR393303:CJR393306 BZV393303:BZV393306 BPZ393303:BPZ393306 BGD393303:BGD393306 AWH393303:AWH393306 AML393303:AML393306 ACP393303:ACP393306 ST393303:ST393306 IX393303:IX393306 B393303:B393306 WVJ327767:WVJ327770 WLN327767:WLN327770 WBR327767:WBR327770 VRV327767:VRV327770 VHZ327767:VHZ327770 UYD327767:UYD327770 UOH327767:UOH327770 UEL327767:UEL327770 TUP327767:TUP327770 TKT327767:TKT327770 TAX327767:TAX327770 SRB327767:SRB327770 SHF327767:SHF327770 RXJ327767:RXJ327770 RNN327767:RNN327770 RDR327767:RDR327770 QTV327767:QTV327770 QJZ327767:QJZ327770 QAD327767:QAD327770 PQH327767:PQH327770 PGL327767:PGL327770 OWP327767:OWP327770 OMT327767:OMT327770 OCX327767:OCX327770 NTB327767:NTB327770 NJF327767:NJF327770 MZJ327767:MZJ327770 MPN327767:MPN327770 MFR327767:MFR327770 LVV327767:LVV327770 LLZ327767:LLZ327770 LCD327767:LCD327770 KSH327767:KSH327770 KIL327767:KIL327770 JYP327767:JYP327770 JOT327767:JOT327770 JEX327767:JEX327770 IVB327767:IVB327770 ILF327767:ILF327770 IBJ327767:IBJ327770 HRN327767:HRN327770 HHR327767:HHR327770 GXV327767:GXV327770 GNZ327767:GNZ327770 GED327767:GED327770 FUH327767:FUH327770 FKL327767:FKL327770 FAP327767:FAP327770 EQT327767:EQT327770 EGX327767:EGX327770 DXB327767:DXB327770 DNF327767:DNF327770 DDJ327767:DDJ327770 CTN327767:CTN327770 CJR327767:CJR327770 BZV327767:BZV327770 BPZ327767:BPZ327770 BGD327767:BGD327770 AWH327767:AWH327770 AML327767:AML327770 ACP327767:ACP327770 ST327767:ST327770 IX327767:IX327770 B327767:B327770 WVJ262231:WVJ262234 WLN262231:WLN262234 WBR262231:WBR262234 VRV262231:VRV262234 VHZ262231:VHZ262234 UYD262231:UYD262234 UOH262231:UOH262234 UEL262231:UEL262234 TUP262231:TUP262234 TKT262231:TKT262234 TAX262231:TAX262234 SRB262231:SRB262234 SHF262231:SHF262234 RXJ262231:RXJ262234 RNN262231:RNN262234 RDR262231:RDR262234 QTV262231:QTV262234 QJZ262231:QJZ262234 QAD262231:QAD262234 PQH262231:PQH262234 PGL262231:PGL262234 OWP262231:OWP262234 OMT262231:OMT262234 OCX262231:OCX262234 NTB262231:NTB262234 NJF262231:NJF262234 MZJ262231:MZJ262234 MPN262231:MPN262234 MFR262231:MFR262234 LVV262231:LVV262234 LLZ262231:LLZ262234 LCD262231:LCD262234 KSH262231:KSH262234 KIL262231:KIL262234 JYP262231:JYP262234 JOT262231:JOT262234 JEX262231:JEX262234 IVB262231:IVB262234 ILF262231:ILF262234 IBJ262231:IBJ262234 HRN262231:HRN262234 HHR262231:HHR262234 GXV262231:GXV262234 GNZ262231:GNZ262234 GED262231:GED262234 FUH262231:FUH262234 FKL262231:FKL262234 FAP262231:FAP262234 EQT262231:EQT262234 EGX262231:EGX262234 DXB262231:DXB262234 DNF262231:DNF262234 DDJ262231:DDJ262234 CTN262231:CTN262234 CJR262231:CJR262234 BZV262231:BZV262234 BPZ262231:BPZ262234 BGD262231:BGD262234 AWH262231:AWH262234 AML262231:AML262234 ACP262231:ACP262234 ST262231:ST262234 IX262231:IX262234 B262231:B262234 WVJ196695:WVJ196698 WLN196695:WLN196698 WBR196695:WBR196698 VRV196695:VRV196698 VHZ196695:VHZ196698 UYD196695:UYD196698 UOH196695:UOH196698 UEL196695:UEL196698 TUP196695:TUP196698 TKT196695:TKT196698 TAX196695:TAX196698 SRB196695:SRB196698 SHF196695:SHF196698 RXJ196695:RXJ196698 RNN196695:RNN196698 RDR196695:RDR196698 QTV196695:QTV196698 QJZ196695:QJZ196698 QAD196695:QAD196698 PQH196695:PQH196698 PGL196695:PGL196698 OWP196695:OWP196698 OMT196695:OMT196698 OCX196695:OCX196698 NTB196695:NTB196698 NJF196695:NJF196698 MZJ196695:MZJ196698 MPN196695:MPN196698 MFR196695:MFR196698 LVV196695:LVV196698 LLZ196695:LLZ196698 LCD196695:LCD196698 KSH196695:KSH196698 KIL196695:KIL196698 JYP196695:JYP196698 JOT196695:JOT196698 JEX196695:JEX196698 IVB196695:IVB196698 ILF196695:ILF196698 IBJ196695:IBJ196698 HRN196695:HRN196698 HHR196695:HHR196698 GXV196695:GXV196698 GNZ196695:GNZ196698 GED196695:GED196698 FUH196695:FUH196698 FKL196695:FKL196698 FAP196695:FAP196698 EQT196695:EQT196698 EGX196695:EGX196698 DXB196695:DXB196698 DNF196695:DNF196698 DDJ196695:DDJ196698 CTN196695:CTN196698 CJR196695:CJR196698 BZV196695:BZV196698 BPZ196695:BPZ196698 BGD196695:BGD196698 AWH196695:AWH196698 AML196695:AML196698 ACP196695:ACP196698 ST196695:ST196698 IX196695:IX196698 B196695:B196698 WVJ131159:WVJ131162 WLN131159:WLN131162 WBR131159:WBR131162 VRV131159:VRV131162 VHZ131159:VHZ131162 UYD131159:UYD131162 UOH131159:UOH131162 UEL131159:UEL131162 TUP131159:TUP131162 TKT131159:TKT131162 TAX131159:TAX131162 SRB131159:SRB131162 SHF131159:SHF131162 RXJ131159:RXJ131162 RNN131159:RNN131162 RDR131159:RDR131162 QTV131159:QTV131162 QJZ131159:QJZ131162 QAD131159:QAD131162 PQH131159:PQH131162 PGL131159:PGL131162 OWP131159:OWP131162 OMT131159:OMT131162 OCX131159:OCX131162 NTB131159:NTB131162 NJF131159:NJF131162 MZJ131159:MZJ131162 MPN131159:MPN131162 MFR131159:MFR131162 LVV131159:LVV131162 LLZ131159:LLZ131162 LCD131159:LCD131162 KSH131159:KSH131162 KIL131159:KIL131162 JYP131159:JYP131162 JOT131159:JOT131162 JEX131159:JEX131162 IVB131159:IVB131162 ILF131159:ILF131162 IBJ131159:IBJ131162 HRN131159:HRN131162 HHR131159:HHR131162 GXV131159:GXV131162 GNZ131159:GNZ131162 GED131159:GED131162 FUH131159:FUH131162 FKL131159:FKL131162 FAP131159:FAP131162 EQT131159:EQT131162 EGX131159:EGX131162 DXB131159:DXB131162 DNF131159:DNF131162 DDJ131159:DDJ131162 CTN131159:CTN131162 CJR131159:CJR131162 BZV131159:BZV131162 BPZ131159:BPZ131162 BGD131159:BGD131162 AWH131159:AWH131162 AML131159:AML131162 ACP131159:ACP131162 ST131159:ST131162 IX131159:IX131162 B131159:B131162 WVJ65623:WVJ65626 WLN65623:WLN65626 WBR65623:WBR65626 VRV65623:VRV65626 VHZ65623:VHZ65626 UYD65623:UYD65626 UOH65623:UOH65626 UEL65623:UEL65626 TUP65623:TUP65626 TKT65623:TKT65626 TAX65623:TAX65626 SRB65623:SRB65626 SHF65623:SHF65626 RXJ65623:RXJ65626 RNN65623:RNN65626 RDR65623:RDR65626 QTV65623:QTV65626 QJZ65623:QJZ65626 QAD65623:QAD65626 PQH65623:PQH65626 PGL65623:PGL65626 OWP65623:OWP65626 OMT65623:OMT65626 OCX65623:OCX65626 NTB65623:NTB65626 NJF65623:NJF65626 MZJ65623:MZJ65626 MPN65623:MPN65626 MFR65623:MFR65626 LVV65623:LVV65626 LLZ65623:LLZ65626 LCD65623:LCD65626 KSH65623:KSH65626 KIL65623:KIL65626 JYP65623:JYP65626 JOT65623:JOT65626 JEX65623:JEX65626 IVB65623:IVB65626 ILF65623:ILF65626 IBJ65623:IBJ65626 HRN65623:HRN65626 HHR65623:HHR65626 GXV65623:GXV65626 GNZ65623:GNZ65626 GED65623:GED65626 FUH65623:FUH65626 FKL65623:FKL65626 FAP65623:FAP65626 EQT65623:EQT65626 EGX65623:EGX65626 DXB65623:DXB65626 DNF65623:DNF65626 DDJ65623:DDJ65626 CTN65623:CTN65626 CJR65623:CJR65626 BZV65623:BZV65626 BPZ65623:BPZ65626 BGD65623:BGD65626 AWH65623:AWH65626 AML65623:AML65626 ACP65623:ACP65626 ST65623:ST65626 IX65623:IX65626 B65623:B65626 WVJ82:WVJ85 WLN82:WLN85 WBR82:WBR85 VRV82:VRV85 VHZ82:VHZ85 UYD82:UYD85 UOH82:UOH85 UEL82:UEL85 TUP82:TUP85 TKT82:TKT85 TAX82:TAX85 SRB82:SRB85 SHF82:SHF85 RXJ82:RXJ85 RNN82:RNN85 RDR82:RDR85 QTV82:QTV85 QJZ82:QJZ85 QAD82:QAD85 PQH82:PQH85 PGL82:PGL85 OWP82:OWP85 OMT82:OMT85 OCX82:OCX85 NTB82:NTB85 NJF82:NJF85 MZJ82:MZJ85 MPN82:MPN85 MFR82:MFR85 LVV82:LVV85 LLZ82:LLZ85 LCD82:LCD85 KSH82:KSH85 KIL82:KIL85 JYP82:JYP85 JOT82:JOT85 JEX82:JEX85 IVB82:IVB85 ILF82:ILF85 IBJ82:IBJ85 HRN82:HRN85 HHR82:HHR85 GXV82:GXV85 GNZ82:GNZ85 GED82:GED85 FUH82:FUH85 FKL82:FKL85 FAP82:FAP85 EQT82:EQT85 EGX82:EGX85 DXB82:DXB85 DNF82:DNF85 DDJ82:DDJ85 CTN82:CTN85 CJR82:CJR85 BZV82:BZV85 BPZ82:BPZ85 BGD82:BGD85 AWH82:AWH85 AML82:AML85 ACP82:ACP85 ST82:ST85" xr:uid="{00000000-0002-0000-0000-000006000000}">
      <formula1>$B$220:$B$222</formula1>
    </dataValidation>
    <dataValidation type="list" allowBlank="1" showInputMessage="1" showErrorMessage="1" sqref="B112:B119 WVJ983137:WVJ983155 WLN983137:WLN983155 WBR983137:WBR983155 VRV983137:VRV983155 VHZ983137:VHZ983155 UYD983137:UYD983155 UOH983137:UOH983155 UEL983137:UEL983155 TUP983137:TUP983155 TKT983137:TKT983155 TAX983137:TAX983155 SRB983137:SRB983155 SHF983137:SHF983155 RXJ983137:RXJ983155 RNN983137:RNN983155 RDR983137:RDR983155 QTV983137:QTV983155 QJZ983137:QJZ983155 QAD983137:QAD983155 PQH983137:PQH983155 PGL983137:PGL983155 OWP983137:OWP983155 OMT983137:OMT983155 OCX983137:OCX983155 NTB983137:NTB983155 NJF983137:NJF983155 MZJ983137:MZJ983155 MPN983137:MPN983155 MFR983137:MFR983155 LVV983137:LVV983155 LLZ983137:LLZ983155 LCD983137:LCD983155 KSH983137:KSH983155 KIL983137:KIL983155 JYP983137:JYP983155 JOT983137:JOT983155 JEX983137:JEX983155 IVB983137:IVB983155 ILF983137:ILF983155 IBJ983137:IBJ983155 HRN983137:HRN983155 HHR983137:HHR983155 GXV983137:GXV983155 GNZ983137:GNZ983155 GED983137:GED983155 FUH983137:FUH983155 FKL983137:FKL983155 FAP983137:FAP983155 EQT983137:EQT983155 EGX983137:EGX983155 DXB983137:DXB983155 DNF983137:DNF983155 DDJ983137:DDJ983155 CTN983137:CTN983155 CJR983137:CJR983155 BZV983137:BZV983155 BPZ983137:BPZ983155 BGD983137:BGD983155 AWH983137:AWH983155 AML983137:AML983155 ACP983137:ACP983155 ST983137:ST983155 IX983137:IX983155 B983137:B983155 WVJ917601:WVJ917619 WLN917601:WLN917619 WBR917601:WBR917619 VRV917601:VRV917619 VHZ917601:VHZ917619 UYD917601:UYD917619 UOH917601:UOH917619 UEL917601:UEL917619 TUP917601:TUP917619 TKT917601:TKT917619 TAX917601:TAX917619 SRB917601:SRB917619 SHF917601:SHF917619 RXJ917601:RXJ917619 RNN917601:RNN917619 RDR917601:RDR917619 QTV917601:QTV917619 QJZ917601:QJZ917619 QAD917601:QAD917619 PQH917601:PQH917619 PGL917601:PGL917619 OWP917601:OWP917619 OMT917601:OMT917619 OCX917601:OCX917619 NTB917601:NTB917619 NJF917601:NJF917619 MZJ917601:MZJ917619 MPN917601:MPN917619 MFR917601:MFR917619 LVV917601:LVV917619 LLZ917601:LLZ917619 LCD917601:LCD917619 KSH917601:KSH917619 KIL917601:KIL917619 JYP917601:JYP917619 JOT917601:JOT917619 JEX917601:JEX917619 IVB917601:IVB917619 ILF917601:ILF917619 IBJ917601:IBJ917619 HRN917601:HRN917619 HHR917601:HHR917619 GXV917601:GXV917619 GNZ917601:GNZ917619 GED917601:GED917619 FUH917601:FUH917619 FKL917601:FKL917619 FAP917601:FAP917619 EQT917601:EQT917619 EGX917601:EGX917619 DXB917601:DXB917619 DNF917601:DNF917619 DDJ917601:DDJ917619 CTN917601:CTN917619 CJR917601:CJR917619 BZV917601:BZV917619 BPZ917601:BPZ917619 BGD917601:BGD917619 AWH917601:AWH917619 AML917601:AML917619 ACP917601:ACP917619 ST917601:ST917619 IX917601:IX917619 B917601:B917619 WVJ852065:WVJ852083 WLN852065:WLN852083 WBR852065:WBR852083 VRV852065:VRV852083 VHZ852065:VHZ852083 UYD852065:UYD852083 UOH852065:UOH852083 UEL852065:UEL852083 TUP852065:TUP852083 TKT852065:TKT852083 TAX852065:TAX852083 SRB852065:SRB852083 SHF852065:SHF852083 RXJ852065:RXJ852083 RNN852065:RNN852083 RDR852065:RDR852083 QTV852065:QTV852083 QJZ852065:QJZ852083 QAD852065:QAD852083 PQH852065:PQH852083 PGL852065:PGL852083 OWP852065:OWP852083 OMT852065:OMT852083 OCX852065:OCX852083 NTB852065:NTB852083 NJF852065:NJF852083 MZJ852065:MZJ852083 MPN852065:MPN852083 MFR852065:MFR852083 LVV852065:LVV852083 LLZ852065:LLZ852083 LCD852065:LCD852083 KSH852065:KSH852083 KIL852065:KIL852083 JYP852065:JYP852083 JOT852065:JOT852083 JEX852065:JEX852083 IVB852065:IVB852083 ILF852065:ILF852083 IBJ852065:IBJ852083 HRN852065:HRN852083 HHR852065:HHR852083 GXV852065:GXV852083 GNZ852065:GNZ852083 GED852065:GED852083 FUH852065:FUH852083 FKL852065:FKL852083 FAP852065:FAP852083 EQT852065:EQT852083 EGX852065:EGX852083 DXB852065:DXB852083 DNF852065:DNF852083 DDJ852065:DDJ852083 CTN852065:CTN852083 CJR852065:CJR852083 BZV852065:BZV852083 BPZ852065:BPZ852083 BGD852065:BGD852083 AWH852065:AWH852083 AML852065:AML852083 ACP852065:ACP852083 ST852065:ST852083 IX852065:IX852083 B852065:B852083 WVJ786529:WVJ786547 WLN786529:WLN786547 WBR786529:WBR786547 VRV786529:VRV786547 VHZ786529:VHZ786547 UYD786529:UYD786547 UOH786529:UOH786547 UEL786529:UEL786547 TUP786529:TUP786547 TKT786529:TKT786547 TAX786529:TAX786547 SRB786529:SRB786547 SHF786529:SHF786547 RXJ786529:RXJ786547 RNN786529:RNN786547 RDR786529:RDR786547 QTV786529:QTV786547 QJZ786529:QJZ786547 QAD786529:QAD786547 PQH786529:PQH786547 PGL786529:PGL786547 OWP786529:OWP786547 OMT786529:OMT786547 OCX786529:OCX786547 NTB786529:NTB786547 NJF786529:NJF786547 MZJ786529:MZJ786547 MPN786529:MPN786547 MFR786529:MFR786547 LVV786529:LVV786547 LLZ786529:LLZ786547 LCD786529:LCD786547 KSH786529:KSH786547 KIL786529:KIL786547 JYP786529:JYP786547 JOT786529:JOT786547 JEX786529:JEX786547 IVB786529:IVB786547 ILF786529:ILF786547 IBJ786529:IBJ786547 HRN786529:HRN786547 HHR786529:HHR786547 GXV786529:GXV786547 GNZ786529:GNZ786547 GED786529:GED786547 FUH786529:FUH786547 FKL786529:FKL786547 FAP786529:FAP786547 EQT786529:EQT786547 EGX786529:EGX786547 DXB786529:DXB786547 DNF786529:DNF786547 DDJ786529:DDJ786547 CTN786529:CTN786547 CJR786529:CJR786547 BZV786529:BZV786547 BPZ786529:BPZ786547 BGD786529:BGD786547 AWH786529:AWH786547 AML786529:AML786547 ACP786529:ACP786547 ST786529:ST786547 IX786529:IX786547 B786529:B786547 WVJ720993:WVJ721011 WLN720993:WLN721011 WBR720993:WBR721011 VRV720993:VRV721011 VHZ720993:VHZ721011 UYD720993:UYD721011 UOH720993:UOH721011 UEL720993:UEL721011 TUP720993:TUP721011 TKT720993:TKT721011 TAX720993:TAX721011 SRB720993:SRB721011 SHF720993:SHF721011 RXJ720993:RXJ721011 RNN720993:RNN721011 RDR720993:RDR721011 QTV720993:QTV721011 QJZ720993:QJZ721011 QAD720993:QAD721011 PQH720993:PQH721011 PGL720993:PGL721011 OWP720993:OWP721011 OMT720993:OMT721011 OCX720993:OCX721011 NTB720993:NTB721011 NJF720993:NJF721011 MZJ720993:MZJ721011 MPN720993:MPN721011 MFR720993:MFR721011 LVV720993:LVV721011 LLZ720993:LLZ721011 LCD720993:LCD721011 KSH720993:KSH721011 KIL720993:KIL721011 JYP720993:JYP721011 JOT720993:JOT721011 JEX720993:JEX721011 IVB720993:IVB721011 ILF720993:ILF721011 IBJ720993:IBJ721011 HRN720993:HRN721011 HHR720993:HHR721011 GXV720993:GXV721011 GNZ720993:GNZ721011 GED720993:GED721011 FUH720993:FUH721011 FKL720993:FKL721011 FAP720993:FAP721011 EQT720993:EQT721011 EGX720993:EGX721011 DXB720993:DXB721011 DNF720993:DNF721011 DDJ720993:DDJ721011 CTN720993:CTN721011 CJR720993:CJR721011 BZV720993:BZV721011 BPZ720993:BPZ721011 BGD720993:BGD721011 AWH720993:AWH721011 AML720993:AML721011 ACP720993:ACP721011 ST720993:ST721011 IX720993:IX721011 B720993:B721011 WVJ655457:WVJ655475 WLN655457:WLN655475 WBR655457:WBR655475 VRV655457:VRV655475 VHZ655457:VHZ655475 UYD655457:UYD655475 UOH655457:UOH655475 UEL655457:UEL655475 TUP655457:TUP655475 TKT655457:TKT655475 TAX655457:TAX655475 SRB655457:SRB655475 SHF655457:SHF655475 RXJ655457:RXJ655475 RNN655457:RNN655475 RDR655457:RDR655475 QTV655457:QTV655475 QJZ655457:QJZ655475 QAD655457:QAD655475 PQH655457:PQH655475 PGL655457:PGL655475 OWP655457:OWP655475 OMT655457:OMT655475 OCX655457:OCX655475 NTB655457:NTB655475 NJF655457:NJF655475 MZJ655457:MZJ655475 MPN655457:MPN655475 MFR655457:MFR655475 LVV655457:LVV655475 LLZ655457:LLZ655475 LCD655457:LCD655475 KSH655457:KSH655475 KIL655457:KIL655475 JYP655457:JYP655475 JOT655457:JOT655475 JEX655457:JEX655475 IVB655457:IVB655475 ILF655457:ILF655475 IBJ655457:IBJ655475 HRN655457:HRN655475 HHR655457:HHR655475 GXV655457:GXV655475 GNZ655457:GNZ655475 GED655457:GED655475 FUH655457:FUH655475 FKL655457:FKL655475 FAP655457:FAP655475 EQT655457:EQT655475 EGX655457:EGX655475 DXB655457:DXB655475 DNF655457:DNF655475 DDJ655457:DDJ655475 CTN655457:CTN655475 CJR655457:CJR655475 BZV655457:BZV655475 BPZ655457:BPZ655475 BGD655457:BGD655475 AWH655457:AWH655475 AML655457:AML655475 ACP655457:ACP655475 ST655457:ST655475 IX655457:IX655475 B655457:B655475 WVJ589921:WVJ589939 WLN589921:WLN589939 WBR589921:WBR589939 VRV589921:VRV589939 VHZ589921:VHZ589939 UYD589921:UYD589939 UOH589921:UOH589939 UEL589921:UEL589939 TUP589921:TUP589939 TKT589921:TKT589939 TAX589921:TAX589939 SRB589921:SRB589939 SHF589921:SHF589939 RXJ589921:RXJ589939 RNN589921:RNN589939 RDR589921:RDR589939 QTV589921:QTV589939 QJZ589921:QJZ589939 QAD589921:QAD589939 PQH589921:PQH589939 PGL589921:PGL589939 OWP589921:OWP589939 OMT589921:OMT589939 OCX589921:OCX589939 NTB589921:NTB589939 NJF589921:NJF589939 MZJ589921:MZJ589939 MPN589921:MPN589939 MFR589921:MFR589939 LVV589921:LVV589939 LLZ589921:LLZ589939 LCD589921:LCD589939 KSH589921:KSH589939 KIL589921:KIL589939 JYP589921:JYP589939 JOT589921:JOT589939 JEX589921:JEX589939 IVB589921:IVB589939 ILF589921:ILF589939 IBJ589921:IBJ589939 HRN589921:HRN589939 HHR589921:HHR589939 GXV589921:GXV589939 GNZ589921:GNZ589939 GED589921:GED589939 FUH589921:FUH589939 FKL589921:FKL589939 FAP589921:FAP589939 EQT589921:EQT589939 EGX589921:EGX589939 DXB589921:DXB589939 DNF589921:DNF589939 DDJ589921:DDJ589939 CTN589921:CTN589939 CJR589921:CJR589939 BZV589921:BZV589939 BPZ589921:BPZ589939 BGD589921:BGD589939 AWH589921:AWH589939 AML589921:AML589939 ACP589921:ACP589939 ST589921:ST589939 IX589921:IX589939 B589921:B589939 WVJ524385:WVJ524403 WLN524385:WLN524403 WBR524385:WBR524403 VRV524385:VRV524403 VHZ524385:VHZ524403 UYD524385:UYD524403 UOH524385:UOH524403 UEL524385:UEL524403 TUP524385:TUP524403 TKT524385:TKT524403 TAX524385:TAX524403 SRB524385:SRB524403 SHF524385:SHF524403 RXJ524385:RXJ524403 RNN524385:RNN524403 RDR524385:RDR524403 QTV524385:QTV524403 QJZ524385:QJZ524403 QAD524385:QAD524403 PQH524385:PQH524403 PGL524385:PGL524403 OWP524385:OWP524403 OMT524385:OMT524403 OCX524385:OCX524403 NTB524385:NTB524403 NJF524385:NJF524403 MZJ524385:MZJ524403 MPN524385:MPN524403 MFR524385:MFR524403 LVV524385:LVV524403 LLZ524385:LLZ524403 LCD524385:LCD524403 KSH524385:KSH524403 KIL524385:KIL524403 JYP524385:JYP524403 JOT524385:JOT524403 JEX524385:JEX524403 IVB524385:IVB524403 ILF524385:ILF524403 IBJ524385:IBJ524403 HRN524385:HRN524403 HHR524385:HHR524403 GXV524385:GXV524403 GNZ524385:GNZ524403 GED524385:GED524403 FUH524385:FUH524403 FKL524385:FKL524403 FAP524385:FAP524403 EQT524385:EQT524403 EGX524385:EGX524403 DXB524385:DXB524403 DNF524385:DNF524403 DDJ524385:DDJ524403 CTN524385:CTN524403 CJR524385:CJR524403 BZV524385:BZV524403 BPZ524385:BPZ524403 BGD524385:BGD524403 AWH524385:AWH524403 AML524385:AML524403 ACP524385:ACP524403 ST524385:ST524403 IX524385:IX524403 B524385:B524403 WVJ458849:WVJ458867 WLN458849:WLN458867 WBR458849:WBR458867 VRV458849:VRV458867 VHZ458849:VHZ458867 UYD458849:UYD458867 UOH458849:UOH458867 UEL458849:UEL458867 TUP458849:TUP458867 TKT458849:TKT458867 TAX458849:TAX458867 SRB458849:SRB458867 SHF458849:SHF458867 RXJ458849:RXJ458867 RNN458849:RNN458867 RDR458849:RDR458867 QTV458849:QTV458867 QJZ458849:QJZ458867 QAD458849:QAD458867 PQH458849:PQH458867 PGL458849:PGL458867 OWP458849:OWP458867 OMT458849:OMT458867 OCX458849:OCX458867 NTB458849:NTB458867 NJF458849:NJF458867 MZJ458849:MZJ458867 MPN458849:MPN458867 MFR458849:MFR458867 LVV458849:LVV458867 LLZ458849:LLZ458867 LCD458849:LCD458867 KSH458849:KSH458867 KIL458849:KIL458867 JYP458849:JYP458867 JOT458849:JOT458867 JEX458849:JEX458867 IVB458849:IVB458867 ILF458849:ILF458867 IBJ458849:IBJ458867 HRN458849:HRN458867 HHR458849:HHR458867 GXV458849:GXV458867 GNZ458849:GNZ458867 GED458849:GED458867 FUH458849:FUH458867 FKL458849:FKL458867 FAP458849:FAP458867 EQT458849:EQT458867 EGX458849:EGX458867 DXB458849:DXB458867 DNF458849:DNF458867 DDJ458849:DDJ458867 CTN458849:CTN458867 CJR458849:CJR458867 BZV458849:BZV458867 BPZ458849:BPZ458867 BGD458849:BGD458867 AWH458849:AWH458867 AML458849:AML458867 ACP458849:ACP458867 ST458849:ST458867 IX458849:IX458867 B458849:B458867 WVJ393313:WVJ393331 WLN393313:WLN393331 WBR393313:WBR393331 VRV393313:VRV393331 VHZ393313:VHZ393331 UYD393313:UYD393331 UOH393313:UOH393331 UEL393313:UEL393331 TUP393313:TUP393331 TKT393313:TKT393331 TAX393313:TAX393331 SRB393313:SRB393331 SHF393313:SHF393331 RXJ393313:RXJ393331 RNN393313:RNN393331 RDR393313:RDR393331 QTV393313:QTV393331 QJZ393313:QJZ393331 QAD393313:QAD393331 PQH393313:PQH393331 PGL393313:PGL393331 OWP393313:OWP393331 OMT393313:OMT393331 OCX393313:OCX393331 NTB393313:NTB393331 NJF393313:NJF393331 MZJ393313:MZJ393331 MPN393313:MPN393331 MFR393313:MFR393331 LVV393313:LVV393331 LLZ393313:LLZ393331 LCD393313:LCD393331 KSH393313:KSH393331 KIL393313:KIL393331 JYP393313:JYP393331 JOT393313:JOT393331 JEX393313:JEX393331 IVB393313:IVB393331 ILF393313:ILF393331 IBJ393313:IBJ393331 HRN393313:HRN393331 HHR393313:HHR393331 GXV393313:GXV393331 GNZ393313:GNZ393331 GED393313:GED393331 FUH393313:FUH393331 FKL393313:FKL393331 FAP393313:FAP393331 EQT393313:EQT393331 EGX393313:EGX393331 DXB393313:DXB393331 DNF393313:DNF393331 DDJ393313:DDJ393331 CTN393313:CTN393331 CJR393313:CJR393331 BZV393313:BZV393331 BPZ393313:BPZ393331 BGD393313:BGD393331 AWH393313:AWH393331 AML393313:AML393331 ACP393313:ACP393331 ST393313:ST393331 IX393313:IX393331 B393313:B393331 WVJ327777:WVJ327795 WLN327777:WLN327795 WBR327777:WBR327795 VRV327777:VRV327795 VHZ327777:VHZ327795 UYD327777:UYD327795 UOH327777:UOH327795 UEL327777:UEL327795 TUP327777:TUP327795 TKT327777:TKT327795 TAX327777:TAX327795 SRB327777:SRB327795 SHF327777:SHF327795 RXJ327777:RXJ327795 RNN327777:RNN327795 RDR327777:RDR327795 QTV327777:QTV327795 QJZ327777:QJZ327795 QAD327777:QAD327795 PQH327777:PQH327795 PGL327777:PGL327795 OWP327777:OWP327795 OMT327777:OMT327795 OCX327777:OCX327795 NTB327777:NTB327795 NJF327777:NJF327795 MZJ327777:MZJ327795 MPN327777:MPN327795 MFR327777:MFR327795 LVV327777:LVV327795 LLZ327777:LLZ327795 LCD327777:LCD327795 KSH327777:KSH327795 KIL327777:KIL327795 JYP327777:JYP327795 JOT327777:JOT327795 JEX327777:JEX327795 IVB327777:IVB327795 ILF327777:ILF327795 IBJ327777:IBJ327795 HRN327777:HRN327795 HHR327777:HHR327795 GXV327777:GXV327795 GNZ327777:GNZ327795 GED327777:GED327795 FUH327777:FUH327795 FKL327777:FKL327795 FAP327777:FAP327795 EQT327777:EQT327795 EGX327777:EGX327795 DXB327777:DXB327795 DNF327777:DNF327795 DDJ327777:DDJ327795 CTN327777:CTN327795 CJR327777:CJR327795 BZV327777:BZV327795 BPZ327777:BPZ327795 BGD327777:BGD327795 AWH327777:AWH327795 AML327777:AML327795 ACP327777:ACP327795 ST327777:ST327795 IX327777:IX327795 B327777:B327795 WVJ262241:WVJ262259 WLN262241:WLN262259 WBR262241:WBR262259 VRV262241:VRV262259 VHZ262241:VHZ262259 UYD262241:UYD262259 UOH262241:UOH262259 UEL262241:UEL262259 TUP262241:TUP262259 TKT262241:TKT262259 TAX262241:TAX262259 SRB262241:SRB262259 SHF262241:SHF262259 RXJ262241:RXJ262259 RNN262241:RNN262259 RDR262241:RDR262259 QTV262241:QTV262259 QJZ262241:QJZ262259 QAD262241:QAD262259 PQH262241:PQH262259 PGL262241:PGL262259 OWP262241:OWP262259 OMT262241:OMT262259 OCX262241:OCX262259 NTB262241:NTB262259 NJF262241:NJF262259 MZJ262241:MZJ262259 MPN262241:MPN262259 MFR262241:MFR262259 LVV262241:LVV262259 LLZ262241:LLZ262259 LCD262241:LCD262259 KSH262241:KSH262259 KIL262241:KIL262259 JYP262241:JYP262259 JOT262241:JOT262259 JEX262241:JEX262259 IVB262241:IVB262259 ILF262241:ILF262259 IBJ262241:IBJ262259 HRN262241:HRN262259 HHR262241:HHR262259 GXV262241:GXV262259 GNZ262241:GNZ262259 GED262241:GED262259 FUH262241:FUH262259 FKL262241:FKL262259 FAP262241:FAP262259 EQT262241:EQT262259 EGX262241:EGX262259 DXB262241:DXB262259 DNF262241:DNF262259 DDJ262241:DDJ262259 CTN262241:CTN262259 CJR262241:CJR262259 BZV262241:BZV262259 BPZ262241:BPZ262259 BGD262241:BGD262259 AWH262241:AWH262259 AML262241:AML262259 ACP262241:ACP262259 ST262241:ST262259 IX262241:IX262259 B262241:B262259 WVJ196705:WVJ196723 WLN196705:WLN196723 WBR196705:WBR196723 VRV196705:VRV196723 VHZ196705:VHZ196723 UYD196705:UYD196723 UOH196705:UOH196723 UEL196705:UEL196723 TUP196705:TUP196723 TKT196705:TKT196723 TAX196705:TAX196723 SRB196705:SRB196723 SHF196705:SHF196723 RXJ196705:RXJ196723 RNN196705:RNN196723 RDR196705:RDR196723 QTV196705:QTV196723 QJZ196705:QJZ196723 QAD196705:QAD196723 PQH196705:PQH196723 PGL196705:PGL196723 OWP196705:OWP196723 OMT196705:OMT196723 OCX196705:OCX196723 NTB196705:NTB196723 NJF196705:NJF196723 MZJ196705:MZJ196723 MPN196705:MPN196723 MFR196705:MFR196723 LVV196705:LVV196723 LLZ196705:LLZ196723 LCD196705:LCD196723 KSH196705:KSH196723 KIL196705:KIL196723 JYP196705:JYP196723 JOT196705:JOT196723 JEX196705:JEX196723 IVB196705:IVB196723 ILF196705:ILF196723 IBJ196705:IBJ196723 HRN196705:HRN196723 HHR196705:HHR196723 GXV196705:GXV196723 GNZ196705:GNZ196723 GED196705:GED196723 FUH196705:FUH196723 FKL196705:FKL196723 FAP196705:FAP196723 EQT196705:EQT196723 EGX196705:EGX196723 DXB196705:DXB196723 DNF196705:DNF196723 DDJ196705:DDJ196723 CTN196705:CTN196723 CJR196705:CJR196723 BZV196705:BZV196723 BPZ196705:BPZ196723 BGD196705:BGD196723 AWH196705:AWH196723 AML196705:AML196723 ACP196705:ACP196723 ST196705:ST196723 IX196705:IX196723 B196705:B196723 WVJ131169:WVJ131187 WLN131169:WLN131187 WBR131169:WBR131187 VRV131169:VRV131187 VHZ131169:VHZ131187 UYD131169:UYD131187 UOH131169:UOH131187 UEL131169:UEL131187 TUP131169:TUP131187 TKT131169:TKT131187 TAX131169:TAX131187 SRB131169:SRB131187 SHF131169:SHF131187 RXJ131169:RXJ131187 RNN131169:RNN131187 RDR131169:RDR131187 QTV131169:QTV131187 QJZ131169:QJZ131187 QAD131169:QAD131187 PQH131169:PQH131187 PGL131169:PGL131187 OWP131169:OWP131187 OMT131169:OMT131187 OCX131169:OCX131187 NTB131169:NTB131187 NJF131169:NJF131187 MZJ131169:MZJ131187 MPN131169:MPN131187 MFR131169:MFR131187 LVV131169:LVV131187 LLZ131169:LLZ131187 LCD131169:LCD131187 KSH131169:KSH131187 KIL131169:KIL131187 JYP131169:JYP131187 JOT131169:JOT131187 JEX131169:JEX131187 IVB131169:IVB131187 ILF131169:ILF131187 IBJ131169:IBJ131187 HRN131169:HRN131187 HHR131169:HHR131187 GXV131169:GXV131187 GNZ131169:GNZ131187 GED131169:GED131187 FUH131169:FUH131187 FKL131169:FKL131187 FAP131169:FAP131187 EQT131169:EQT131187 EGX131169:EGX131187 DXB131169:DXB131187 DNF131169:DNF131187 DDJ131169:DDJ131187 CTN131169:CTN131187 CJR131169:CJR131187 BZV131169:BZV131187 BPZ131169:BPZ131187 BGD131169:BGD131187 AWH131169:AWH131187 AML131169:AML131187 ACP131169:ACP131187 ST131169:ST131187 IX131169:IX131187 B131169:B131187 WVJ65633:WVJ65651 WLN65633:WLN65651 WBR65633:WBR65651 VRV65633:VRV65651 VHZ65633:VHZ65651 UYD65633:UYD65651 UOH65633:UOH65651 UEL65633:UEL65651 TUP65633:TUP65651 TKT65633:TKT65651 TAX65633:TAX65651 SRB65633:SRB65651 SHF65633:SHF65651 RXJ65633:RXJ65651 RNN65633:RNN65651 RDR65633:RDR65651 QTV65633:QTV65651 QJZ65633:QJZ65651 QAD65633:QAD65651 PQH65633:PQH65651 PGL65633:PGL65651 OWP65633:OWP65651 OMT65633:OMT65651 OCX65633:OCX65651 NTB65633:NTB65651 NJF65633:NJF65651 MZJ65633:MZJ65651 MPN65633:MPN65651 MFR65633:MFR65651 LVV65633:LVV65651 LLZ65633:LLZ65651 LCD65633:LCD65651 KSH65633:KSH65651 KIL65633:KIL65651 JYP65633:JYP65651 JOT65633:JOT65651 JEX65633:JEX65651 IVB65633:IVB65651 ILF65633:ILF65651 IBJ65633:IBJ65651 HRN65633:HRN65651 HHR65633:HHR65651 GXV65633:GXV65651 GNZ65633:GNZ65651 GED65633:GED65651 FUH65633:FUH65651 FKL65633:FKL65651 FAP65633:FAP65651 EQT65633:EQT65651 EGX65633:EGX65651 DXB65633:DXB65651 DNF65633:DNF65651 DDJ65633:DDJ65651 CTN65633:CTN65651 CJR65633:CJR65651 BZV65633:BZV65651 BPZ65633:BPZ65651 BGD65633:BGD65651 AWH65633:AWH65651 AML65633:AML65651 ACP65633:ACP65651 ST65633:ST65651 IX65633:IX65651 B65633:B65651 WVJ92:WVJ110 WLN92:WLN110 WBR92:WBR110 VRV92:VRV110 VHZ92:VHZ110 UYD92:UYD110 UOH92:UOH110 UEL92:UEL110 TUP92:TUP110 TKT92:TKT110 TAX92:TAX110 SRB92:SRB110 SHF92:SHF110 RXJ92:RXJ110 RNN92:RNN110 RDR92:RDR110 QTV92:QTV110 QJZ92:QJZ110 QAD92:QAD110 PQH92:PQH110 PGL92:PGL110 OWP92:OWP110 OMT92:OMT110 OCX92:OCX110 NTB92:NTB110 NJF92:NJF110 MZJ92:MZJ110 MPN92:MPN110 MFR92:MFR110 LVV92:LVV110 LLZ92:LLZ110 LCD92:LCD110 KSH92:KSH110 KIL92:KIL110 JYP92:JYP110 JOT92:JOT110 JEX92:JEX110 IVB92:IVB110 ILF92:ILF110 IBJ92:IBJ110 HRN92:HRN110 HHR92:HHR110 GXV92:GXV110 GNZ92:GNZ110 GED92:GED110 FUH92:FUH110 FKL92:FKL110 FAP92:FAP110 EQT92:EQT110 EGX92:EGX110 DXB92:DXB110 DNF92:DNF110 DDJ92:DDJ110 CTN92:CTN110 CJR92:CJR110 BZV92:BZV110 BPZ92:BPZ110 BGD92:BGD110 AWH92:AWH110 AML92:AML110 ACP92:ACP110 ST92:ST110 IX92:IX110 B92:B110 WVJ983157:WVJ983164 WLN983157:WLN983164 WBR983157:WBR983164 VRV983157:VRV983164 VHZ983157:VHZ983164 UYD983157:UYD983164 UOH983157:UOH983164 UEL983157:UEL983164 TUP983157:TUP983164 TKT983157:TKT983164 TAX983157:TAX983164 SRB983157:SRB983164 SHF983157:SHF983164 RXJ983157:RXJ983164 RNN983157:RNN983164 RDR983157:RDR983164 QTV983157:QTV983164 QJZ983157:QJZ983164 QAD983157:QAD983164 PQH983157:PQH983164 PGL983157:PGL983164 OWP983157:OWP983164 OMT983157:OMT983164 OCX983157:OCX983164 NTB983157:NTB983164 NJF983157:NJF983164 MZJ983157:MZJ983164 MPN983157:MPN983164 MFR983157:MFR983164 LVV983157:LVV983164 LLZ983157:LLZ983164 LCD983157:LCD983164 KSH983157:KSH983164 KIL983157:KIL983164 JYP983157:JYP983164 JOT983157:JOT983164 JEX983157:JEX983164 IVB983157:IVB983164 ILF983157:ILF983164 IBJ983157:IBJ983164 HRN983157:HRN983164 HHR983157:HHR983164 GXV983157:GXV983164 GNZ983157:GNZ983164 GED983157:GED983164 FUH983157:FUH983164 FKL983157:FKL983164 FAP983157:FAP983164 EQT983157:EQT983164 EGX983157:EGX983164 DXB983157:DXB983164 DNF983157:DNF983164 DDJ983157:DDJ983164 CTN983157:CTN983164 CJR983157:CJR983164 BZV983157:BZV983164 BPZ983157:BPZ983164 BGD983157:BGD983164 AWH983157:AWH983164 AML983157:AML983164 ACP983157:ACP983164 ST983157:ST983164 IX983157:IX983164 B983157:B983164 WVJ917621:WVJ917628 WLN917621:WLN917628 WBR917621:WBR917628 VRV917621:VRV917628 VHZ917621:VHZ917628 UYD917621:UYD917628 UOH917621:UOH917628 UEL917621:UEL917628 TUP917621:TUP917628 TKT917621:TKT917628 TAX917621:TAX917628 SRB917621:SRB917628 SHF917621:SHF917628 RXJ917621:RXJ917628 RNN917621:RNN917628 RDR917621:RDR917628 QTV917621:QTV917628 QJZ917621:QJZ917628 QAD917621:QAD917628 PQH917621:PQH917628 PGL917621:PGL917628 OWP917621:OWP917628 OMT917621:OMT917628 OCX917621:OCX917628 NTB917621:NTB917628 NJF917621:NJF917628 MZJ917621:MZJ917628 MPN917621:MPN917628 MFR917621:MFR917628 LVV917621:LVV917628 LLZ917621:LLZ917628 LCD917621:LCD917628 KSH917621:KSH917628 KIL917621:KIL917628 JYP917621:JYP917628 JOT917621:JOT917628 JEX917621:JEX917628 IVB917621:IVB917628 ILF917621:ILF917628 IBJ917621:IBJ917628 HRN917621:HRN917628 HHR917621:HHR917628 GXV917621:GXV917628 GNZ917621:GNZ917628 GED917621:GED917628 FUH917621:FUH917628 FKL917621:FKL917628 FAP917621:FAP917628 EQT917621:EQT917628 EGX917621:EGX917628 DXB917621:DXB917628 DNF917621:DNF917628 DDJ917621:DDJ917628 CTN917621:CTN917628 CJR917621:CJR917628 BZV917621:BZV917628 BPZ917621:BPZ917628 BGD917621:BGD917628 AWH917621:AWH917628 AML917621:AML917628 ACP917621:ACP917628 ST917621:ST917628 IX917621:IX917628 B917621:B917628 WVJ852085:WVJ852092 WLN852085:WLN852092 WBR852085:WBR852092 VRV852085:VRV852092 VHZ852085:VHZ852092 UYD852085:UYD852092 UOH852085:UOH852092 UEL852085:UEL852092 TUP852085:TUP852092 TKT852085:TKT852092 TAX852085:TAX852092 SRB852085:SRB852092 SHF852085:SHF852092 RXJ852085:RXJ852092 RNN852085:RNN852092 RDR852085:RDR852092 QTV852085:QTV852092 QJZ852085:QJZ852092 QAD852085:QAD852092 PQH852085:PQH852092 PGL852085:PGL852092 OWP852085:OWP852092 OMT852085:OMT852092 OCX852085:OCX852092 NTB852085:NTB852092 NJF852085:NJF852092 MZJ852085:MZJ852092 MPN852085:MPN852092 MFR852085:MFR852092 LVV852085:LVV852092 LLZ852085:LLZ852092 LCD852085:LCD852092 KSH852085:KSH852092 KIL852085:KIL852092 JYP852085:JYP852092 JOT852085:JOT852092 JEX852085:JEX852092 IVB852085:IVB852092 ILF852085:ILF852092 IBJ852085:IBJ852092 HRN852085:HRN852092 HHR852085:HHR852092 GXV852085:GXV852092 GNZ852085:GNZ852092 GED852085:GED852092 FUH852085:FUH852092 FKL852085:FKL852092 FAP852085:FAP852092 EQT852085:EQT852092 EGX852085:EGX852092 DXB852085:DXB852092 DNF852085:DNF852092 DDJ852085:DDJ852092 CTN852085:CTN852092 CJR852085:CJR852092 BZV852085:BZV852092 BPZ852085:BPZ852092 BGD852085:BGD852092 AWH852085:AWH852092 AML852085:AML852092 ACP852085:ACP852092 ST852085:ST852092 IX852085:IX852092 B852085:B852092 WVJ786549:WVJ786556 WLN786549:WLN786556 WBR786549:WBR786556 VRV786549:VRV786556 VHZ786549:VHZ786556 UYD786549:UYD786556 UOH786549:UOH786556 UEL786549:UEL786556 TUP786549:TUP786556 TKT786549:TKT786556 TAX786549:TAX786556 SRB786549:SRB786556 SHF786549:SHF786556 RXJ786549:RXJ786556 RNN786549:RNN786556 RDR786549:RDR786556 QTV786549:QTV786556 QJZ786549:QJZ786556 QAD786549:QAD786556 PQH786549:PQH786556 PGL786549:PGL786556 OWP786549:OWP786556 OMT786549:OMT786556 OCX786549:OCX786556 NTB786549:NTB786556 NJF786549:NJF786556 MZJ786549:MZJ786556 MPN786549:MPN786556 MFR786549:MFR786556 LVV786549:LVV786556 LLZ786549:LLZ786556 LCD786549:LCD786556 KSH786549:KSH786556 KIL786549:KIL786556 JYP786549:JYP786556 JOT786549:JOT786556 JEX786549:JEX786556 IVB786549:IVB786556 ILF786549:ILF786556 IBJ786549:IBJ786556 HRN786549:HRN786556 HHR786549:HHR786556 GXV786549:GXV786556 GNZ786549:GNZ786556 GED786549:GED786556 FUH786549:FUH786556 FKL786549:FKL786556 FAP786549:FAP786556 EQT786549:EQT786556 EGX786549:EGX786556 DXB786549:DXB786556 DNF786549:DNF786556 DDJ786549:DDJ786556 CTN786549:CTN786556 CJR786549:CJR786556 BZV786549:BZV786556 BPZ786549:BPZ786556 BGD786549:BGD786556 AWH786549:AWH786556 AML786549:AML786556 ACP786549:ACP786556 ST786549:ST786556 IX786549:IX786556 B786549:B786556 WVJ721013:WVJ721020 WLN721013:WLN721020 WBR721013:WBR721020 VRV721013:VRV721020 VHZ721013:VHZ721020 UYD721013:UYD721020 UOH721013:UOH721020 UEL721013:UEL721020 TUP721013:TUP721020 TKT721013:TKT721020 TAX721013:TAX721020 SRB721013:SRB721020 SHF721013:SHF721020 RXJ721013:RXJ721020 RNN721013:RNN721020 RDR721013:RDR721020 QTV721013:QTV721020 QJZ721013:QJZ721020 QAD721013:QAD721020 PQH721013:PQH721020 PGL721013:PGL721020 OWP721013:OWP721020 OMT721013:OMT721020 OCX721013:OCX721020 NTB721013:NTB721020 NJF721013:NJF721020 MZJ721013:MZJ721020 MPN721013:MPN721020 MFR721013:MFR721020 LVV721013:LVV721020 LLZ721013:LLZ721020 LCD721013:LCD721020 KSH721013:KSH721020 KIL721013:KIL721020 JYP721013:JYP721020 JOT721013:JOT721020 JEX721013:JEX721020 IVB721013:IVB721020 ILF721013:ILF721020 IBJ721013:IBJ721020 HRN721013:HRN721020 HHR721013:HHR721020 GXV721013:GXV721020 GNZ721013:GNZ721020 GED721013:GED721020 FUH721013:FUH721020 FKL721013:FKL721020 FAP721013:FAP721020 EQT721013:EQT721020 EGX721013:EGX721020 DXB721013:DXB721020 DNF721013:DNF721020 DDJ721013:DDJ721020 CTN721013:CTN721020 CJR721013:CJR721020 BZV721013:BZV721020 BPZ721013:BPZ721020 BGD721013:BGD721020 AWH721013:AWH721020 AML721013:AML721020 ACP721013:ACP721020 ST721013:ST721020 IX721013:IX721020 B721013:B721020 WVJ655477:WVJ655484 WLN655477:WLN655484 WBR655477:WBR655484 VRV655477:VRV655484 VHZ655477:VHZ655484 UYD655477:UYD655484 UOH655477:UOH655484 UEL655477:UEL655484 TUP655477:TUP655484 TKT655477:TKT655484 TAX655477:TAX655484 SRB655477:SRB655484 SHF655477:SHF655484 RXJ655477:RXJ655484 RNN655477:RNN655484 RDR655477:RDR655484 QTV655477:QTV655484 QJZ655477:QJZ655484 QAD655477:QAD655484 PQH655477:PQH655484 PGL655477:PGL655484 OWP655477:OWP655484 OMT655477:OMT655484 OCX655477:OCX655484 NTB655477:NTB655484 NJF655477:NJF655484 MZJ655477:MZJ655484 MPN655477:MPN655484 MFR655477:MFR655484 LVV655477:LVV655484 LLZ655477:LLZ655484 LCD655477:LCD655484 KSH655477:KSH655484 KIL655477:KIL655484 JYP655477:JYP655484 JOT655477:JOT655484 JEX655477:JEX655484 IVB655477:IVB655484 ILF655477:ILF655484 IBJ655477:IBJ655484 HRN655477:HRN655484 HHR655477:HHR655484 GXV655477:GXV655484 GNZ655477:GNZ655484 GED655477:GED655484 FUH655477:FUH655484 FKL655477:FKL655484 FAP655477:FAP655484 EQT655477:EQT655484 EGX655477:EGX655484 DXB655477:DXB655484 DNF655477:DNF655484 DDJ655477:DDJ655484 CTN655477:CTN655484 CJR655477:CJR655484 BZV655477:BZV655484 BPZ655477:BPZ655484 BGD655477:BGD655484 AWH655477:AWH655484 AML655477:AML655484 ACP655477:ACP655484 ST655477:ST655484 IX655477:IX655484 B655477:B655484 WVJ589941:WVJ589948 WLN589941:WLN589948 WBR589941:WBR589948 VRV589941:VRV589948 VHZ589941:VHZ589948 UYD589941:UYD589948 UOH589941:UOH589948 UEL589941:UEL589948 TUP589941:TUP589948 TKT589941:TKT589948 TAX589941:TAX589948 SRB589941:SRB589948 SHF589941:SHF589948 RXJ589941:RXJ589948 RNN589941:RNN589948 RDR589941:RDR589948 QTV589941:QTV589948 QJZ589941:QJZ589948 QAD589941:QAD589948 PQH589941:PQH589948 PGL589941:PGL589948 OWP589941:OWP589948 OMT589941:OMT589948 OCX589941:OCX589948 NTB589941:NTB589948 NJF589941:NJF589948 MZJ589941:MZJ589948 MPN589941:MPN589948 MFR589941:MFR589948 LVV589941:LVV589948 LLZ589941:LLZ589948 LCD589941:LCD589948 KSH589941:KSH589948 KIL589941:KIL589948 JYP589941:JYP589948 JOT589941:JOT589948 JEX589941:JEX589948 IVB589941:IVB589948 ILF589941:ILF589948 IBJ589941:IBJ589948 HRN589941:HRN589948 HHR589941:HHR589948 GXV589941:GXV589948 GNZ589941:GNZ589948 GED589941:GED589948 FUH589941:FUH589948 FKL589941:FKL589948 FAP589941:FAP589948 EQT589941:EQT589948 EGX589941:EGX589948 DXB589941:DXB589948 DNF589941:DNF589948 DDJ589941:DDJ589948 CTN589941:CTN589948 CJR589941:CJR589948 BZV589941:BZV589948 BPZ589941:BPZ589948 BGD589941:BGD589948 AWH589941:AWH589948 AML589941:AML589948 ACP589941:ACP589948 ST589941:ST589948 IX589941:IX589948 B589941:B589948 WVJ524405:WVJ524412 WLN524405:WLN524412 WBR524405:WBR524412 VRV524405:VRV524412 VHZ524405:VHZ524412 UYD524405:UYD524412 UOH524405:UOH524412 UEL524405:UEL524412 TUP524405:TUP524412 TKT524405:TKT524412 TAX524405:TAX524412 SRB524405:SRB524412 SHF524405:SHF524412 RXJ524405:RXJ524412 RNN524405:RNN524412 RDR524405:RDR524412 QTV524405:QTV524412 QJZ524405:QJZ524412 QAD524405:QAD524412 PQH524405:PQH524412 PGL524405:PGL524412 OWP524405:OWP524412 OMT524405:OMT524412 OCX524405:OCX524412 NTB524405:NTB524412 NJF524405:NJF524412 MZJ524405:MZJ524412 MPN524405:MPN524412 MFR524405:MFR524412 LVV524405:LVV524412 LLZ524405:LLZ524412 LCD524405:LCD524412 KSH524405:KSH524412 KIL524405:KIL524412 JYP524405:JYP524412 JOT524405:JOT524412 JEX524405:JEX524412 IVB524405:IVB524412 ILF524405:ILF524412 IBJ524405:IBJ524412 HRN524405:HRN524412 HHR524405:HHR524412 GXV524405:GXV524412 GNZ524405:GNZ524412 GED524405:GED524412 FUH524405:FUH524412 FKL524405:FKL524412 FAP524405:FAP524412 EQT524405:EQT524412 EGX524405:EGX524412 DXB524405:DXB524412 DNF524405:DNF524412 DDJ524405:DDJ524412 CTN524405:CTN524412 CJR524405:CJR524412 BZV524405:BZV524412 BPZ524405:BPZ524412 BGD524405:BGD524412 AWH524405:AWH524412 AML524405:AML524412 ACP524405:ACP524412 ST524405:ST524412 IX524405:IX524412 B524405:B524412 WVJ458869:WVJ458876 WLN458869:WLN458876 WBR458869:WBR458876 VRV458869:VRV458876 VHZ458869:VHZ458876 UYD458869:UYD458876 UOH458869:UOH458876 UEL458869:UEL458876 TUP458869:TUP458876 TKT458869:TKT458876 TAX458869:TAX458876 SRB458869:SRB458876 SHF458869:SHF458876 RXJ458869:RXJ458876 RNN458869:RNN458876 RDR458869:RDR458876 QTV458869:QTV458876 QJZ458869:QJZ458876 QAD458869:QAD458876 PQH458869:PQH458876 PGL458869:PGL458876 OWP458869:OWP458876 OMT458869:OMT458876 OCX458869:OCX458876 NTB458869:NTB458876 NJF458869:NJF458876 MZJ458869:MZJ458876 MPN458869:MPN458876 MFR458869:MFR458876 LVV458869:LVV458876 LLZ458869:LLZ458876 LCD458869:LCD458876 KSH458869:KSH458876 KIL458869:KIL458876 JYP458869:JYP458876 JOT458869:JOT458876 JEX458869:JEX458876 IVB458869:IVB458876 ILF458869:ILF458876 IBJ458869:IBJ458876 HRN458869:HRN458876 HHR458869:HHR458876 GXV458869:GXV458876 GNZ458869:GNZ458876 GED458869:GED458876 FUH458869:FUH458876 FKL458869:FKL458876 FAP458869:FAP458876 EQT458869:EQT458876 EGX458869:EGX458876 DXB458869:DXB458876 DNF458869:DNF458876 DDJ458869:DDJ458876 CTN458869:CTN458876 CJR458869:CJR458876 BZV458869:BZV458876 BPZ458869:BPZ458876 BGD458869:BGD458876 AWH458869:AWH458876 AML458869:AML458876 ACP458869:ACP458876 ST458869:ST458876 IX458869:IX458876 B458869:B458876 WVJ393333:WVJ393340 WLN393333:WLN393340 WBR393333:WBR393340 VRV393333:VRV393340 VHZ393333:VHZ393340 UYD393333:UYD393340 UOH393333:UOH393340 UEL393333:UEL393340 TUP393333:TUP393340 TKT393333:TKT393340 TAX393333:TAX393340 SRB393333:SRB393340 SHF393333:SHF393340 RXJ393333:RXJ393340 RNN393333:RNN393340 RDR393333:RDR393340 QTV393333:QTV393340 QJZ393333:QJZ393340 QAD393333:QAD393340 PQH393333:PQH393340 PGL393333:PGL393340 OWP393333:OWP393340 OMT393333:OMT393340 OCX393333:OCX393340 NTB393333:NTB393340 NJF393333:NJF393340 MZJ393333:MZJ393340 MPN393333:MPN393340 MFR393333:MFR393340 LVV393333:LVV393340 LLZ393333:LLZ393340 LCD393333:LCD393340 KSH393333:KSH393340 KIL393333:KIL393340 JYP393333:JYP393340 JOT393333:JOT393340 JEX393333:JEX393340 IVB393333:IVB393340 ILF393333:ILF393340 IBJ393333:IBJ393340 HRN393333:HRN393340 HHR393333:HHR393340 GXV393333:GXV393340 GNZ393333:GNZ393340 GED393333:GED393340 FUH393333:FUH393340 FKL393333:FKL393340 FAP393333:FAP393340 EQT393333:EQT393340 EGX393333:EGX393340 DXB393333:DXB393340 DNF393333:DNF393340 DDJ393333:DDJ393340 CTN393333:CTN393340 CJR393333:CJR393340 BZV393333:BZV393340 BPZ393333:BPZ393340 BGD393333:BGD393340 AWH393333:AWH393340 AML393333:AML393340 ACP393333:ACP393340 ST393333:ST393340 IX393333:IX393340 B393333:B393340 WVJ327797:WVJ327804 WLN327797:WLN327804 WBR327797:WBR327804 VRV327797:VRV327804 VHZ327797:VHZ327804 UYD327797:UYD327804 UOH327797:UOH327804 UEL327797:UEL327804 TUP327797:TUP327804 TKT327797:TKT327804 TAX327797:TAX327804 SRB327797:SRB327804 SHF327797:SHF327804 RXJ327797:RXJ327804 RNN327797:RNN327804 RDR327797:RDR327804 QTV327797:QTV327804 QJZ327797:QJZ327804 QAD327797:QAD327804 PQH327797:PQH327804 PGL327797:PGL327804 OWP327797:OWP327804 OMT327797:OMT327804 OCX327797:OCX327804 NTB327797:NTB327804 NJF327797:NJF327804 MZJ327797:MZJ327804 MPN327797:MPN327804 MFR327797:MFR327804 LVV327797:LVV327804 LLZ327797:LLZ327804 LCD327797:LCD327804 KSH327797:KSH327804 KIL327797:KIL327804 JYP327797:JYP327804 JOT327797:JOT327804 JEX327797:JEX327804 IVB327797:IVB327804 ILF327797:ILF327804 IBJ327797:IBJ327804 HRN327797:HRN327804 HHR327797:HHR327804 GXV327797:GXV327804 GNZ327797:GNZ327804 GED327797:GED327804 FUH327797:FUH327804 FKL327797:FKL327804 FAP327797:FAP327804 EQT327797:EQT327804 EGX327797:EGX327804 DXB327797:DXB327804 DNF327797:DNF327804 DDJ327797:DDJ327804 CTN327797:CTN327804 CJR327797:CJR327804 BZV327797:BZV327804 BPZ327797:BPZ327804 BGD327797:BGD327804 AWH327797:AWH327804 AML327797:AML327804 ACP327797:ACP327804 ST327797:ST327804 IX327797:IX327804 B327797:B327804 WVJ262261:WVJ262268 WLN262261:WLN262268 WBR262261:WBR262268 VRV262261:VRV262268 VHZ262261:VHZ262268 UYD262261:UYD262268 UOH262261:UOH262268 UEL262261:UEL262268 TUP262261:TUP262268 TKT262261:TKT262268 TAX262261:TAX262268 SRB262261:SRB262268 SHF262261:SHF262268 RXJ262261:RXJ262268 RNN262261:RNN262268 RDR262261:RDR262268 QTV262261:QTV262268 QJZ262261:QJZ262268 QAD262261:QAD262268 PQH262261:PQH262268 PGL262261:PGL262268 OWP262261:OWP262268 OMT262261:OMT262268 OCX262261:OCX262268 NTB262261:NTB262268 NJF262261:NJF262268 MZJ262261:MZJ262268 MPN262261:MPN262268 MFR262261:MFR262268 LVV262261:LVV262268 LLZ262261:LLZ262268 LCD262261:LCD262268 KSH262261:KSH262268 KIL262261:KIL262268 JYP262261:JYP262268 JOT262261:JOT262268 JEX262261:JEX262268 IVB262261:IVB262268 ILF262261:ILF262268 IBJ262261:IBJ262268 HRN262261:HRN262268 HHR262261:HHR262268 GXV262261:GXV262268 GNZ262261:GNZ262268 GED262261:GED262268 FUH262261:FUH262268 FKL262261:FKL262268 FAP262261:FAP262268 EQT262261:EQT262268 EGX262261:EGX262268 DXB262261:DXB262268 DNF262261:DNF262268 DDJ262261:DDJ262268 CTN262261:CTN262268 CJR262261:CJR262268 BZV262261:BZV262268 BPZ262261:BPZ262268 BGD262261:BGD262268 AWH262261:AWH262268 AML262261:AML262268 ACP262261:ACP262268 ST262261:ST262268 IX262261:IX262268 B262261:B262268 WVJ196725:WVJ196732 WLN196725:WLN196732 WBR196725:WBR196732 VRV196725:VRV196732 VHZ196725:VHZ196732 UYD196725:UYD196732 UOH196725:UOH196732 UEL196725:UEL196732 TUP196725:TUP196732 TKT196725:TKT196732 TAX196725:TAX196732 SRB196725:SRB196732 SHF196725:SHF196732 RXJ196725:RXJ196732 RNN196725:RNN196732 RDR196725:RDR196732 QTV196725:QTV196732 QJZ196725:QJZ196732 QAD196725:QAD196732 PQH196725:PQH196732 PGL196725:PGL196732 OWP196725:OWP196732 OMT196725:OMT196732 OCX196725:OCX196732 NTB196725:NTB196732 NJF196725:NJF196732 MZJ196725:MZJ196732 MPN196725:MPN196732 MFR196725:MFR196732 LVV196725:LVV196732 LLZ196725:LLZ196732 LCD196725:LCD196732 KSH196725:KSH196732 KIL196725:KIL196732 JYP196725:JYP196732 JOT196725:JOT196732 JEX196725:JEX196732 IVB196725:IVB196732 ILF196725:ILF196732 IBJ196725:IBJ196732 HRN196725:HRN196732 HHR196725:HHR196732 GXV196725:GXV196732 GNZ196725:GNZ196732 GED196725:GED196732 FUH196725:FUH196732 FKL196725:FKL196732 FAP196725:FAP196732 EQT196725:EQT196732 EGX196725:EGX196732 DXB196725:DXB196732 DNF196725:DNF196732 DDJ196725:DDJ196732 CTN196725:CTN196732 CJR196725:CJR196732 BZV196725:BZV196732 BPZ196725:BPZ196732 BGD196725:BGD196732 AWH196725:AWH196732 AML196725:AML196732 ACP196725:ACP196732 ST196725:ST196732 IX196725:IX196732 B196725:B196732 WVJ131189:WVJ131196 WLN131189:WLN131196 WBR131189:WBR131196 VRV131189:VRV131196 VHZ131189:VHZ131196 UYD131189:UYD131196 UOH131189:UOH131196 UEL131189:UEL131196 TUP131189:TUP131196 TKT131189:TKT131196 TAX131189:TAX131196 SRB131189:SRB131196 SHF131189:SHF131196 RXJ131189:RXJ131196 RNN131189:RNN131196 RDR131189:RDR131196 QTV131189:QTV131196 QJZ131189:QJZ131196 QAD131189:QAD131196 PQH131189:PQH131196 PGL131189:PGL131196 OWP131189:OWP131196 OMT131189:OMT131196 OCX131189:OCX131196 NTB131189:NTB131196 NJF131189:NJF131196 MZJ131189:MZJ131196 MPN131189:MPN131196 MFR131189:MFR131196 LVV131189:LVV131196 LLZ131189:LLZ131196 LCD131189:LCD131196 KSH131189:KSH131196 KIL131189:KIL131196 JYP131189:JYP131196 JOT131189:JOT131196 JEX131189:JEX131196 IVB131189:IVB131196 ILF131189:ILF131196 IBJ131189:IBJ131196 HRN131189:HRN131196 HHR131189:HHR131196 GXV131189:GXV131196 GNZ131189:GNZ131196 GED131189:GED131196 FUH131189:FUH131196 FKL131189:FKL131196 FAP131189:FAP131196 EQT131189:EQT131196 EGX131189:EGX131196 DXB131189:DXB131196 DNF131189:DNF131196 DDJ131189:DDJ131196 CTN131189:CTN131196 CJR131189:CJR131196 BZV131189:BZV131196 BPZ131189:BPZ131196 BGD131189:BGD131196 AWH131189:AWH131196 AML131189:AML131196 ACP131189:ACP131196 ST131189:ST131196 IX131189:IX131196 B131189:B131196 WVJ65653:WVJ65660 WLN65653:WLN65660 WBR65653:WBR65660 VRV65653:VRV65660 VHZ65653:VHZ65660 UYD65653:UYD65660 UOH65653:UOH65660 UEL65653:UEL65660 TUP65653:TUP65660 TKT65653:TKT65660 TAX65653:TAX65660 SRB65653:SRB65660 SHF65653:SHF65660 RXJ65653:RXJ65660 RNN65653:RNN65660 RDR65653:RDR65660 QTV65653:QTV65660 QJZ65653:QJZ65660 QAD65653:QAD65660 PQH65653:PQH65660 PGL65653:PGL65660 OWP65653:OWP65660 OMT65653:OMT65660 OCX65653:OCX65660 NTB65653:NTB65660 NJF65653:NJF65660 MZJ65653:MZJ65660 MPN65653:MPN65660 MFR65653:MFR65660 LVV65653:LVV65660 LLZ65653:LLZ65660 LCD65653:LCD65660 KSH65653:KSH65660 KIL65653:KIL65660 JYP65653:JYP65660 JOT65653:JOT65660 JEX65653:JEX65660 IVB65653:IVB65660 ILF65653:ILF65660 IBJ65653:IBJ65660 HRN65653:HRN65660 HHR65653:HHR65660 GXV65653:GXV65660 GNZ65653:GNZ65660 GED65653:GED65660 FUH65653:FUH65660 FKL65653:FKL65660 FAP65653:FAP65660 EQT65653:EQT65660 EGX65653:EGX65660 DXB65653:DXB65660 DNF65653:DNF65660 DDJ65653:DDJ65660 CTN65653:CTN65660 CJR65653:CJR65660 BZV65653:BZV65660 BPZ65653:BPZ65660 BGD65653:BGD65660 AWH65653:AWH65660 AML65653:AML65660 ACP65653:ACP65660 ST65653:ST65660 IX65653:IX65660 B65653:B65660 WVJ112:WVJ119 WLN112:WLN119 WBR112:WBR119 VRV112:VRV119 VHZ112:VHZ119 UYD112:UYD119 UOH112:UOH119 UEL112:UEL119 TUP112:TUP119 TKT112:TKT119 TAX112:TAX119 SRB112:SRB119 SHF112:SHF119 RXJ112:RXJ119 RNN112:RNN119 RDR112:RDR119 QTV112:QTV119 QJZ112:QJZ119 QAD112:QAD119 PQH112:PQH119 PGL112:PGL119 OWP112:OWP119 OMT112:OMT119 OCX112:OCX119 NTB112:NTB119 NJF112:NJF119 MZJ112:MZJ119 MPN112:MPN119 MFR112:MFR119 LVV112:LVV119 LLZ112:LLZ119 LCD112:LCD119 KSH112:KSH119 KIL112:KIL119 JYP112:JYP119 JOT112:JOT119 JEX112:JEX119 IVB112:IVB119 ILF112:ILF119 IBJ112:IBJ119 HRN112:HRN119 HHR112:HHR119 GXV112:GXV119 GNZ112:GNZ119 GED112:GED119 FUH112:FUH119 FKL112:FKL119 FAP112:FAP119 EQT112:EQT119 EGX112:EGX119 DXB112:DXB119 DNF112:DNF119 DDJ112:DDJ119 CTN112:CTN119 CJR112:CJR119 BZV112:BZV119 BPZ112:BPZ119 BGD112:BGD119 AWH112:AWH119 AML112:AML119 ACP112:ACP119 ST112:ST119 IX112:IX119" xr:uid="{00000000-0002-0000-0000-000007000000}">
      <formula1>$B$227:$B$229</formula1>
    </dataValidation>
    <dataValidation type="list" allowBlank="1" showInputMessage="1" showErrorMessage="1" sqref="IX73 WVJ983119 WLN983119 WBR983119 VRV983119 VHZ983119 UYD983119 UOH983119 UEL983119 TUP983119 TKT983119 TAX983119 SRB983119 SHF983119 RXJ983119 RNN983119 RDR983119 QTV983119 QJZ983119 QAD983119 PQH983119 PGL983119 OWP983119 OMT983119 OCX983119 NTB983119 NJF983119 MZJ983119 MPN983119 MFR983119 LVV983119 LLZ983119 LCD983119 KSH983119 KIL983119 JYP983119 JOT983119 JEX983119 IVB983119 ILF983119 IBJ983119 HRN983119 HHR983119 GXV983119 GNZ983119 GED983119 FUH983119 FKL983119 FAP983119 EQT983119 EGX983119 DXB983119 DNF983119 DDJ983119 CTN983119 CJR983119 BZV983119 BPZ983119 BGD983119 AWH983119 AML983119 ACP983119 ST983119 IX983119 B983119 WVJ917583 WLN917583 WBR917583 VRV917583 VHZ917583 UYD917583 UOH917583 UEL917583 TUP917583 TKT917583 TAX917583 SRB917583 SHF917583 RXJ917583 RNN917583 RDR917583 QTV917583 QJZ917583 QAD917583 PQH917583 PGL917583 OWP917583 OMT917583 OCX917583 NTB917583 NJF917583 MZJ917583 MPN917583 MFR917583 LVV917583 LLZ917583 LCD917583 KSH917583 KIL917583 JYP917583 JOT917583 JEX917583 IVB917583 ILF917583 IBJ917583 HRN917583 HHR917583 GXV917583 GNZ917583 GED917583 FUH917583 FKL917583 FAP917583 EQT917583 EGX917583 DXB917583 DNF917583 DDJ917583 CTN917583 CJR917583 BZV917583 BPZ917583 BGD917583 AWH917583 AML917583 ACP917583 ST917583 IX917583 B917583 WVJ852047 WLN852047 WBR852047 VRV852047 VHZ852047 UYD852047 UOH852047 UEL852047 TUP852047 TKT852047 TAX852047 SRB852047 SHF852047 RXJ852047 RNN852047 RDR852047 QTV852047 QJZ852047 QAD852047 PQH852047 PGL852047 OWP852047 OMT852047 OCX852047 NTB852047 NJF852047 MZJ852047 MPN852047 MFR852047 LVV852047 LLZ852047 LCD852047 KSH852047 KIL852047 JYP852047 JOT852047 JEX852047 IVB852047 ILF852047 IBJ852047 HRN852047 HHR852047 GXV852047 GNZ852047 GED852047 FUH852047 FKL852047 FAP852047 EQT852047 EGX852047 DXB852047 DNF852047 DDJ852047 CTN852047 CJR852047 BZV852047 BPZ852047 BGD852047 AWH852047 AML852047 ACP852047 ST852047 IX852047 B852047 WVJ786511 WLN786511 WBR786511 VRV786511 VHZ786511 UYD786511 UOH786511 UEL786511 TUP786511 TKT786511 TAX786511 SRB786511 SHF786511 RXJ786511 RNN786511 RDR786511 QTV786511 QJZ786511 QAD786511 PQH786511 PGL786511 OWP786511 OMT786511 OCX786511 NTB786511 NJF786511 MZJ786511 MPN786511 MFR786511 LVV786511 LLZ786511 LCD786511 KSH786511 KIL786511 JYP786511 JOT786511 JEX786511 IVB786511 ILF786511 IBJ786511 HRN786511 HHR786511 GXV786511 GNZ786511 GED786511 FUH786511 FKL786511 FAP786511 EQT786511 EGX786511 DXB786511 DNF786511 DDJ786511 CTN786511 CJR786511 BZV786511 BPZ786511 BGD786511 AWH786511 AML786511 ACP786511 ST786511 IX786511 B786511 WVJ720975 WLN720975 WBR720975 VRV720975 VHZ720975 UYD720975 UOH720975 UEL720975 TUP720975 TKT720975 TAX720975 SRB720975 SHF720975 RXJ720975 RNN720975 RDR720975 QTV720975 QJZ720975 QAD720975 PQH720975 PGL720975 OWP720975 OMT720975 OCX720975 NTB720975 NJF720975 MZJ720975 MPN720975 MFR720975 LVV720975 LLZ720975 LCD720975 KSH720975 KIL720975 JYP720975 JOT720975 JEX720975 IVB720975 ILF720975 IBJ720975 HRN720975 HHR720975 GXV720975 GNZ720975 GED720975 FUH720975 FKL720975 FAP720975 EQT720975 EGX720975 DXB720975 DNF720975 DDJ720975 CTN720975 CJR720975 BZV720975 BPZ720975 BGD720975 AWH720975 AML720975 ACP720975 ST720975 IX720975 B720975 WVJ655439 WLN655439 WBR655439 VRV655439 VHZ655439 UYD655439 UOH655439 UEL655439 TUP655439 TKT655439 TAX655439 SRB655439 SHF655439 RXJ655439 RNN655439 RDR655439 QTV655439 QJZ655439 QAD655439 PQH655439 PGL655439 OWP655439 OMT655439 OCX655439 NTB655439 NJF655439 MZJ655439 MPN655439 MFR655439 LVV655439 LLZ655439 LCD655439 KSH655439 KIL655439 JYP655439 JOT655439 JEX655439 IVB655439 ILF655439 IBJ655439 HRN655439 HHR655439 GXV655439 GNZ655439 GED655439 FUH655439 FKL655439 FAP655439 EQT655439 EGX655439 DXB655439 DNF655439 DDJ655439 CTN655439 CJR655439 BZV655439 BPZ655439 BGD655439 AWH655439 AML655439 ACP655439 ST655439 IX655439 B655439 WVJ589903 WLN589903 WBR589903 VRV589903 VHZ589903 UYD589903 UOH589903 UEL589903 TUP589903 TKT589903 TAX589903 SRB589903 SHF589903 RXJ589903 RNN589903 RDR589903 QTV589903 QJZ589903 QAD589903 PQH589903 PGL589903 OWP589903 OMT589903 OCX589903 NTB589903 NJF589903 MZJ589903 MPN589903 MFR589903 LVV589903 LLZ589903 LCD589903 KSH589903 KIL589903 JYP589903 JOT589903 JEX589903 IVB589903 ILF589903 IBJ589903 HRN589903 HHR589903 GXV589903 GNZ589903 GED589903 FUH589903 FKL589903 FAP589903 EQT589903 EGX589903 DXB589903 DNF589903 DDJ589903 CTN589903 CJR589903 BZV589903 BPZ589903 BGD589903 AWH589903 AML589903 ACP589903 ST589903 IX589903 B589903 WVJ524367 WLN524367 WBR524367 VRV524367 VHZ524367 UYD524367 UOH524367 UEL524367 TUP524367 TKT524367 TAX524367 SRB524367 SHF524367 RXJ524367 RNN524367 RDR524367 QTV524367 QJZ524367 QAD524367 PQH524367 PGL524367 OWP524367 OMT524367 OCX524367 NTB524367 NJF524367 MZJ524367 MPN524367 MFR524367 LVV524367 LLZ524367 LCD524367 KSH524367 KIL524367 JYP524367 JOT524367 JEX524367 IVB524367 ILF524367 IBJ524367 HRN524367 HHR524367 GXV524367 GNZ524367 GED524367 FUH524367 FKL524367 FAP524367 EQT524367 EGX524367 DXB524367 DNF524367 DDJ524367 CTN524367 CJR524367 BZV524367 BPZ524367 BGD524367 AWH524367 AML524367 ACP524367 ST524367 IX524367 B524367 WVJ458831 WLN458831 WBR458831 VRV458831 VHZ458831 UYD458831 UOH458831 UEL458831 TUP458831 TKT458831 TAX458831 SRB458831 SHF458831 RXJ458831 RNN458831 RDR458831 QTV458831 QJZ458831 QAD458831 PQH458831 PGL458831 OWP458831 OMT458831 OCX458831 NTB458831 NJF458831 MZJ458831 MPN458831 MFR458831 LVV458831 LLZ458831 LCD458831 KSH458831 KIL458831 JYP458831 JOT458831 JEX458831 IVB458831 ILF458831 IBJ458831 HRN458831 HHR458831 GXV458831 GNZ458831 GED458831 FUH458831 FKL458831 FAP458831 EQT458831 EGX458831 DXB458831 DNF458831 DDJ458831 CTN458831 CJR458831 BZV458831 BPZ458831 BGD458831 AWH458831 AML458831 ACP458831 ST458831 IX458831 B458831 WVJ393295 WLN393295 WBR393295 VRV393295 VHZ393295 UYD393295 UOH393295 UEL393295 TUP393295 TKT393295 TAX393295 SRB393295 SHF393295 RXJ393295 RNN393295 RDR393295 QTV393295 QJZ393295 QAD393295 PQH393295 PGL393295 OWP393295 OMT393295 OCX393295 NTB393295 NJF393295 MZJ393295 MPN393295 MFR393295 LVV393295 LLZ393295 LCD393295 KSH393295 KIL393295 JYP393295 JOT393295 JEX393295 IVB393295 ILF393295 IBJ393295 HRN393295 HHR393295 GXV393295 GNZ393295 GED393295 FUH393295 FKL393295 FAP393295 EQT393295 EGX393295 DXB393295 DNF393295 DDJ393295 CTN393295 CJR393295 BZV393295 BPZ393295 BGD393295 AWH393295 AML393295 ACP393295 ST393295 IX393295 B393295 WVJ327759 WLN327759 WBR327759 VRV327759 VHZ327759 UYD327759 UOH327759 UEL327759 TUP327759 TKT327759 TAX327759 SRB327759 SHF327759 RXJ327759 RNN327759 RDR327759 QTV327759 QJZ327759 QAD327759 PQH327759 PGL327759 OWP327759 OMT327759 OCX327759 NTB327759 NJF327759 MZJ327759 MPN327759 MFR327759 LVV327759 LLZ327759 LCD327759 KSH327759 KIL327759 JYP327759 JOT327759 JEX327759 IVB327759 ILF327759 IBJ327759 HRN327759 HHR327759 GXV327759 GNZ327759 GED327759 FUH327759 FKL327759 FAP327759 EQT327759 EGX327759 DXB327759 DNF327759 DDJ327759 CTN327759 CJR327759 BZV327759 BPZ327759 BGD327759 AWH327759 AML327759 ACP327759 ST327759 IX327759 B327759 WVJ262223 WLN262223 WBR262223 VRV262223 VHZ262223 UYD262223 UOH262223 UEL262223 TUP262223 TKT262223 TAX262223 SRB262223 SHF262223 RXJ262223 RNN262223 RDR262223 QTV262223 QJZ262223 QAD262223 PQH262223 PGL262223 OWP262223 OMT262223 OCX262223 NTB262223 NJF262223 MZJ262223 MPN262223 MFR262223 LVV262223 LLZ262223 LCD262223 KSH262223 KIL262223 JYP262223 JOT262223 JEX262223 IVB262223 ILF262223 IBJ262223 HRN262223 HHR262223 GXV262223 GNZ262223 GED262223 FUH262223 FKL262223 FAP262223 EQT262223 EGX262223 DXB262223 DNF262223 DDJ262223 CTN262223 CJR262223 BZV262223 BPZ262223 BGD262223 AWH262223 AML262223 ACP262223 ST262223 IX262223 B262223 WVJ196687 WLN196687 WBR196687 VRV196687 VHZ196687 UYD196687 UOH196687 UEL196687 TUP196687 TKT196687 TAX196687 SRB196687 SHF196687 RXJ196687 RNN196687 RDR196687 QTV196687 QJZ196687 QAD196687 PQH196687 PGL196687 OWP196687 OMT196687 OCX196687 NTB196687 NJF196687 MZJ196687 MPN196687 MFR196687 LVV196687 LLZ196687 LCD196687 KSH196687 KIL196687 JYP196687 JOT196687 JEX196687 IVB196687 ILF196687 IBJ196687 HRN196687 HHR196687 GXV196687 GNZ196687 GED196687 FUH196687 FKL196687 FAP196687 EQT196687 EGX196687 DXB196687 DNF196687 DDJ196687 CTN196687 CJR196687 BZV196687 BPZ196687 BGD196687 AWH196687 AML196687 ACP196687 ST196687 IX196687 B196687 WVJ131151 WLN131151 WBR131151 VRV131151 VHZ131151 UYD131151 UOH131151 UEL131151 TUP131151 TKT131151 TAX131151 SRB131151 SHF131151 RXJ131151 RNN131151 RDR131151 QTV131151 QJZ131151 QAD131151 PQH131151 PGL131151 OWP131151 OMT131151 OCX131151 NTB131151 NJF131151 MZJ131151 MPN131151 MFR131151 LVV131151 LLZ131151 LCD131151 KSH131151 KIL131151 JYP131151 JOT131151 JEX131151 IVB131151 ILF131151 IBJ131151 HRN131151 HHR131151 GXV131151 GNZ131151 GED131151 FUH131151 FKL131151 FAP131151 EQT131151 EGX131151 DXB131151 DNF131151 DDJ131151 CTN131151 CJR131151 BZV131151 BPZ131151 BGD131151 AWH131151 AML131151 ACP131151 ST131151 IX131151 B131151 WVJ65615 WLN65615 WBR65615 VRV65615 VHZ65615 UYD65615 UOH65615 UEL65615 TUP65615 TKT65615 TAX65615 SRB65615 SHF65615 RXJ65615 RNN65615 RDR65615 QTV65615 QJZ65615 QAD65615 PQH65615 PGL65615 OWP65615 OMT65615 OCX65615 NTB65615 NJF65615 MZJ65615 MPN65615 MFR65615 LVV65615 LLZ65615 LCD65615 KSH65615 KIL65615 JYP65615 JOT65615 JEX65615 IVB65615 ILF65615 IBJ65615 HRN65615 HHR65615 GXV65615 GNZ65615 GED65615 FUH65615 FKL65615 FAP65615 EQT65615 EGX65615 DXB65615 DNF65615 DDJ65615 CTN65615 CJR65615 BZV65615 BPZ65615 BGD65615 AWH65615 AML65615 ACP65615 ST65615 IX65615 B65615 WVJ73 WLN73 WBR73 VRV73 VHZ73 UYD73 UOH73 UEL73 TUP73 TKT73 TAX73 SRB73 SHF73 RXJ73 RNN73 RDR73 QTV73 QJZ73 QAD73 PQH73 PGL73 OWP73 OMT73 OCX73 NTB73 NJF73 MZJ73 MPN73 MFR73 LVV73 LLZ73 LCD73 KSH73 KIL73 JYP73 JOT73 JEX73 IVB73 ILF73 IBJ73 HRN73 HHR73 GXV73 GNZ73 GED73 FUH73 FKL73 FAP73 EQT73 EGX73 DXB73 DNF73 DDJ73 CTN73 CJR73 BZV73 BPZ73 BGD73 AWH73 AML73 ACP73 ST73" xr:uid="{00000000-0002-0000-0000-000008000000}">
      <formula1>$B$200:$B$202</formula1>
    </dataValidation>
    <dataValidation type="list" allowBlank="1" showInputMessage="1" showErrorMessage="1" sqref="WVJ983095:WVJ983099 IX49:IX52 WLN983095:WLN983099 WBR983095:WBR983099 VRV983095:VRV983099 VHZ983095:VHZ983099 UYD983095:UYD983099 UOH983095:UOH983099 UEL983095:UEL983099 TUP983095:TUP983099 TKT983095:TKT983099 TAX983095:TAX983099 SRB983095:SRB983099 SHF983095:SHF983099 RXJ983095:RXJ983099 RNN983095:RNN983099 RDR983095:RDR983099 QTV983095:QTV983099 QJZ983095:QJZ983099 QAD983095:QAD983099 PQH983095:PQH983099 PGL983095:PGL983099 OWP983095:OWP983099 OMT983095:OMT983099 OCX983095:OCX983099 NTB983095:NTB983099 NJF983095:NJF983099 MZJ983095:MZJ983099 MPN983095:MPN983099 MFR983095:MFR983099 LVV983095:LVV983099 LLZ983095:LLZ983099 LCD983095:LCD983099 KSH983095:KSH983099 KIL983095:KIL983099 JYP983095:JYP983099 JOT983095:JOT983099 JEX983095:JEX983099 IVB983095:IVB983099 ILF983095:ILF983099 IBJ983095:IBJ983099 HRN983095:HRN983099 HHR983095:HHR983099 GXV983095:GXV983099 GNZ983095:GNZ983099 GED983095:GED983099 FUH983095:FUH983099 FKL983095:FKL983099 FAP983095:FAP983099 EQT983095:EQT983099 EGX983095:EGX983099 DXB983095:DXB983099 DNF983095:DNF983099 DDJ983095:DDJ983099 CTN983095:CTN983099 CJR983095:CJR983099 BZV983095:BZV983099 BPZ983095:BPZ983099 BGD983095:BGD983099 AWH983095:AWH983099 AML983095:AML983099 ACP983095:ACP983099 ST983095:ST983099 IX983095:IX983099 B983095:B983099 WVJ917559:WVJ917563 WLN917559:WLN917563 WBR917559:WBR917563 VRV917559:VRV917563 VHZ917559:VHZ917563 UYD917559:UYD917563 UOH917559:UOH917563 UEL917559:UEL917563 TUP917559:TUP917563 TKT917559:TKT917563 TAX917559:TAX917563 SRB917559:SRB917563 SHF917559:SHF917563 RXJ917559:RXJ917563 RNN917559:RNN917563 RDR917559:RDR917563 QTV917559:QTV917563 QJZ917559:QJZ917563 QAD917559:QAD917563 PQH917559:PQH917563 PGL917559:PGL917563 OWP917559:OWP917563 OMT917559:OMT917563 OCX917559:OCX917563 NTB917559:NTB917563 NJF917559:NJF917563 MZJ917559:MZJ917563 MPN917559:MPN917563 MFR917559:MFR917563 LVV917559:LVV917563 LLZ917559:LLZ917563 LCD917559:LCD917563 KSH917559:KSH917563 KIL917559:KIL917563 JYP917559:JYP917563 JOT917559:JOT917563 JEX917559:JEX917563 IVB917559:IVB917563 ILF917559:ILF917563 IBJ917559:IBJ917563 HRN917559:HRN917563 HHR917559:HHR917563 GXV917559:GXV917563 GNZ917559:GNZ917563 GED917559:GED917563 FUH917559:FUH917563 FKL917559:FKL917563 FAP917559:FAP917563 EQT917559:EQT917563 EGX917559:EGX917563 DXB917559:DXB917563 DNF917559:DNF917563 DDJ917559:DDJ917563 CTN917559:CTN917563 CJR917559:CJR917563 BZV917559:BZV917563 BPZ917559:BPZ917563 BGD917559:BGD917563 AWH917559:AWH917563 AML917559:AML917563 ACP917559:ACP917563 ST917559:ST917563 IX917559:IX917563 B917559:B917563 WVJ852023:WVJ852027 WLN852023:WLN852027 WBR852023:WBR852027 VRV852023:VRV852027 VHZ852023:VHZ852027 UYD852023:UYD852027 UOH852023:UOH852027 UEL852023:UEL852027 TUP852023:TUP852027 TKT852023:TKT852027 TAX852023:TAX852027 SRB852023:SRB852027 SHF852023:SHF852027 RXJ852023:RXJ852027 RNN852023:RNN852027 RDR852023:RDR852027 QTV852023:QTV852027 QJZ852023:QJZ852027 QAD852023:QAD852027 PQH852023:PQH852027 PGL852023:PGL852027 OWP852023:OWP852027 OMT852023:OMT852027 OCX852023:OCX852027 NTB852023:NTB852027 NJF852023:NJF852027 MZJ852023:MZJ852027 MPN852023:MPN852027 MFR852023:MFR852027 LVV852023:LVV852027 LLZ852023:LLZ852027 LCD852023:LCD852027 KSH852023:KSH852027 KIL852023:KIL852027 JYP852023:JYP852027 JOT852023:JOT852027 JEX852023:JEX852027 IVB852023:IVB852027 ILF852023:ILF852027 IBJ852023:IBJ852027 HRN852023:HRN852027 HHR852023:HHR852027 GXV852023:GXV852027 GNZ852023:GNZ852027 GED852023:GED852027 FUH852023:FUH852027 FKL852023:FKL852027 FAP852023:FAP852027 EQT852023:EQT852027 EGX852023:EGX852027 DXB852023:DXB852027 DNF852023:DNF852027 DDJ852023:DDJ852027 CTN852023:CTN852027 CJR852023:CJR852027 BZV852023:BZV852027 BPZ852023:BPZ852027 BGD852023:BGD852027 AWH852023:AWH852027 AML852023:AML852027 ACP852023:ACP852027 ST852023:ST852027 IX852023:IX852027 B852023:B852027 WVJ786487:WVJ786491 WLN786487:WLN786491 WBR786487:WBR786491 VRV786487:VRV786491 VHZ786487:VHZ786491 UYD786487:UYD786491 UOH786487:UOH786491 UEL786487:UEL786491 TUP786487:TUP786491 TKT786487:TKT786491 TAX786487:TAX786491 SRB786487:SRB786491 SHF786487:SHF786491 RXJ786487:RXJ786491 RNN786487:RNN786491 RDR786487:RDR786491 QTV786487:QTV786491 QJZ786487:QJZ786491 QAD786487:QAD786491 PQH786487:PQH786491 PGL786487:PGL786491 OWP786487:OWP786491 OMT786487:OMT786491 OCX786487:OCX786491 NTB786487:NTB786491 NJF786487:NJF786491 MZJ786487:MZJ786491 MPN786487:MPN786491 MFR786487:MFR786491 LVV786487:LVV786491 LLZ786487:LLZ786491 LCD786487:LCD786491 KSH786487:KSH786491 KIL786487:KIL786491 JYP786487:JYP786491 JOT786487:JOT786491 JEX786487:JEX786491 IVB786487:IVB786491 ILF786487:ILF786491 IBJ786487:IBJ786491 HRN786487:HRN786491 HHR786487:HHR786491 GXV786487:GXV786491 GNZ786487:GNZ786491 GED786487:GED786491 FUH786487:FUH786491 FKL786487:FKL786491 FAP786487:FAP786491 EQT786487:EQT786491 EGX786487:EGX786491 DXB786487:DXB786491 DNF786487:DNF786491 DDJ786487:DDJ786491 CTN786487:CTN786491 CJR786487:CJR786491 BZV786487:BZV786491 BPZ786487:BPZ786491 BGD786487:BGD786491 AWH786487:AWH786491 AML786487:AML786491 ACP786487:ACP786491 ST786487:ST786491 IX786487:IX786491 B786487:B786491 WVJ720951:WVJ720955 WLN720951:WLN720955 WBR720951:WBR720955 VRV720951:VRV720955 VHZ720951:VHZ720955 UYD720951:UYD720955 UOH720951:UOH720955 UEL720951:UEL720955 TUP720951:TUP720955 TKT720951:TKT720955 TAX720951:TAX720955 SRB720951:SRB720955 SHF720951:SHF720955 RXJ720951:RXJ720955 RNN720951:RNN720955 RDR720951:RDR720955 QTV720951:QTV720955 QJZ720951:QJZ720955 QAD720951:QAD720955 PQH720951:PQH720955 PGL720951:PGL720955 OWP720951:OWP720955 OMT720951:OMT720955 OCX720951:OCX720955 NTB720951:NTB720955 NJF720951:NJF720955 MZJ720951:MZJ720955 MPN720951:MPN720955 MFR720951:MFR720955 LVV720951:LVV720955 LLZ720951:LLZ720955 LCD720951:LCD720955 KSH720951:KSH720955 KIL720951:KIL720955 JYP720951:JYP720955 JOT720951:JOT720955 JEX720951:JEX720955 IVB720951:IVB720955 ILF720951:ILF720955 IBJ720951:IBJ720955 HRN720951:HRN720955 HHR720951:HHR720955 GXV720951:GXV720955 GNZ720951:GNZ720955 GED720951:GED720955 FUH720951:FUH720955 FKL720951:FKL720955 FAP720951:FAP720955 EQT720951:EQT720955 EGX720951:EGX720955 DXB720951:DXB720955 DNF720951:DNF720955 DDJ720951:DDJ720955 CTN720951:CTN720955 CJR720951:CJR720955 BZV720951:BZV720955 BPZ720951:BPZ720955 BGD720951:BGD720955 AWH720951:AWH720955 AML720951:AML720955 ACP720951:ACP720955 ST720951:ST720955 IX720951:IX720955 B720951:B720955 WVJ655415:WVJ655419 WLN655415:WLN655419 WBR655415:WBR655419 VRV655415:VRV655419 VHZ655415:VHZ655419 UYD655415:UYD655419 UOH655415:UOH655419 UEL655415:UEL655419 TUP655415:TUP655419 TKT655415:TKT655419 TAX655415:TAX655419 SRB655415:SRB655419 SHF655415:SHF655419 RXJ655415:RXJ655419 RNN655415:RNN655419 RDR655415:RDR655419 QTV655415:QTV655419 QJZ655415:QJZ655419 QAD655415:QAD655419 PQH655415:PQH655419 PGL655415:PGL655419 OWP655415:OWP655419 OMT655415:OMT655419 OCX655415:OCX655419 NTB655415:NTB655419 NJF655415:NJF655419 MZJ655415:MZJ655419 MPN655415:MPN655419 MFR655415:MFR655419 LVV655415:LVV655419 LLZ655415:LLZ655419 LCD655415:LCD655419 KSH655415:KSH655419 KIL655415:KIL655419 JYP655415:JYP655419 JOT655415:JOT655419 JEX655415:JEX655419 IVB655415:IVB655419 ILF655415:ILF655419 IBJ655415:IBJ655419 HRN655415:HRN655419 HHR655415:HHR655419 GXV655415:GXV655419 GNZ655415:GNZ655419 GED655415:GED655419 FUH655415:FUH655419 FKL655415:FKL655419 FAP655415:FAP655419 EQT655415:EQT655419 EGX655415:EGX655419 DXB655415:DXB655419 DNF655415:DNF655419 DDJ655415:DDJ655419 CTN655415:CTN655419 CJR655415:CJR655419 BZV655415:BZV655419 BPZ655415:BPZ655419 BGD655415:BGD655419 AWH655415:AWH655419 AML655415:AML655419 ACP655415:ACP655419 ST655415:ST655419 IX655415:IX655419 B655415:B655419 WVJ589879:WVJ589883 WLN589879:WLN589883 WBR589879:WBR589883 VRV589879:VRV589883 VHZ589879:VHZ589883 UYD589879:UYD589883 UOH589879:UOH589883 UEL589879:UEL589883 TUP589879:TUP589883 TKT589879:TKT589883 TAX589879:TAX589883 SRB589879:SRB589883 SHF589879:SHF589883 RXJ589879:RXJ589883 RNN589879:RNN589883 RDR589879:RDR589883 QTV589879:QTV589883 QJZ589879:QJZ589883 QAD589879:QAD589883 PQH589879:PQH589883 PGL589879:PGL589883 OWP589879:OWP589883 OMT589879:OMT589883 OCX589879:OCX589883 NTB589879:NTB589883 NJF589879:NJF589883 MZJ589879:MZJ589883 MPN589879:MPN589883 MFR589879:MFR589883 LVV589879:LVV589883 LLZ589879:LLZ589883 LCD589879:LCD589883 KSH589879:KSH589883 KIL589879:KIL589883 JYP589879:JYP589883 JOT589879:JOT589883 JEX589879:JEX589883 IVB589879:IVB589883 ILF589879:ILF589883 IBJ589879:IBJ589883 HRN589879:HRN589883 HHR589879:HHR589883 GXV589879:GXV589883 GNZ589879:GNZ589883 GED589879:GED589883 FUH589879:FUH589883 FKL589879:FKL589883 FAP589879:FAP589883 EQT589879:EQT589883 EGX589879:EGX589883 DXB589879:DXB589883 DNF589879:DNF589883 DDJ589879:DDJ589883 CTN589879:CTN589883 CJR589879:CJR589883 BZV589879:BZV589883 BPZ589879:BPZ589883 BGD589879:BGD589883 AWH589879:AWH589883 AML589879:AML589883 ACP589879:ACP589883 ST589879:ST589883 IX589879:IX589883 B589879:B589883 WVJ524343:WVJ524347 WLN524343:WLN524347 WBR524343:WBR524347 VRV524343:VRV524347 VHZ524343:VHZ524347 UYD524343:UYD524347 UOH524343:UOH524347 UEL524343:UEL524347 TUP524343:TUP524347 TKT524343:TKT524347 TAX524343:TAX524347 SRB524343:SRB524347 SHF524343:SHF524347 RXJ524343:RXJ524347 RNN524343:RNN524347 RDR524343:RDR524347 QTV524343:QTV524347 QJZ524343:QJZ524347 QAD524343:QAD524347 PQH524343:PQH524347 PGL524343:PGL524347 OWP524343:OWP524347 OMT524343:OMT524347 OCX524343:OCX524347 NTB524343:NTB524347 NJF524343:NJF524347 MZJ524343:MZJ524347 MPN524343:MPN524347 MFR524343:MFR524347 LVV524343:LVV524347 LLZ524343:LLZ524347 LCD524343:LCD524347 KSH524343:KSH524347 KIL524343:KIL524347 JYP524343:JYP524347 JOT524343:JOT524347 JEX524343:JEX524347 IVB524343:IVB524347 ILF524343:ILF524347 IBJ524343:IBJ524347 HRN524343:HRN524347 HHR524343:HHR524347 GXV524343:GXV524347 GNZ524343:GNZ524347 GED524343:GED524347 FUH524343:FUH524347 FKL524343:FKL524347 FAP524343:FAP524347 EQT524343:EQT524347 EGX524343:EGX524347 DXB524343:DXB524347 DNF524343:DNF524347 DDJ524343:DDJ524347 CTN524343:CTN524347 CJR524343:CJR524347 BZV524343:BZV524347 BPZ524343:BPZ524347 BGD524343:BGD524347 AWH524343:AWH524347 AML524343:AML524347 ACP524343:ACP524347 ST524343:ST524347 IX524343:IX524347 B524343:B524347 WVJ458807:WVJ458811 WLN458807:WLN458811 WBR458807:WBR458811 VRV458807:VRV458811 VHZ458807:VHZ458811 UYD458807:UYD458811 UOH458807:UOH458811 UEL458807:UEL458811 TUP458807:TUP458811 TKT458807:TKT458811 TAX458807:TAX458811 SRB458807:SRB458811 SHF458807:SHF458811 RXJ458807:RXJ458811 RNN458807:RNN458811 RDR458807:RDR458811 QTV458807:QTV458811 QJZ458807:QJZ458811 QAD458807:QAD458811 PQH458807:PQH458811 PGL458807:PGL458811 OWP458807:OWP458811 OMT458807:OMT458811 OCX458807:OCX458811 NTB458807:NTB458811 NJF458807:NJF458811 MZJ458807:MZJ458811 MPN458807:MPN458811 MFR458807:MFR458811 LVV458807:LVV458811 LLZ458807:LLZ458811 LCD458807:LCD458811 KSH458807:KSH458811 KIL458807:KIL458811 JYP458807:JYP458811 JOT458807:JOT458811 JEX458807:JEX458811 IVB458807:IVB458811 ILF458807:ILF458811 IBJ458807:IBJ458811 HRN458807:HRN458811 HHR458807:HHR458811 GXV458807:GXV458811 GNZ458807:GNZ458811 GED458807:GED458811 FUH458807:FUH458811 FKL458807:FKL458811 FAP458807:FAP458811 EQT458807:EQT458811 EGX458807:EGX458811 DXB458807:DXB458811 DNF458807:DNF458811 DDJ458807:DDJ458811 CTN458807:CTN458811 CJR458807:CJR458811 BZV458807:BZV458811 BPZ458807:BPZ458811 BGD458807:BGD458811 AWH458807:AWH458811 AML458807:AML458811 ACP458807:ACP458811 ST458807:ST458811 IX458807:IX458811 B458807:B458811 WVJ393271:WVJ393275 WLN393271:WLN393275 WBR393271:WBR393275 VRV393271:VRV393275 VHZ393271:VHZ393275 UYD393271:UYD393275 UOH393271:UOH393275 UEL393271:UEL393275 TUP393271:TUP393275 TKT393271:TKT393275 TAX393271:TAX393275 SRB393271:SRB393275 SHF393271:SHF393275 RXJ393271:RXJ393275 RNN393271:RNN393275 RDR393271:RDR393275 QTV393271:QTV393275 QJZ393271:QJZ393275 QAD393271:QAD393275 PQH393271:PQH393275 PGL393271:PGL393275 OWP393271:OWP393275 OMT393271:OMT393275 OCX393271:OCX393275 NTB393271:NTB393275 NJF393271:NJF393275 MZJ393271:MZJ393275 MPN393271:MPN393275 MFR393271:MFR393275 LVV393271:LVV393275 LLZ393271:LLZ393275 LCD393271:LCD393275 KSH393271:KSH393275 KIL393271:KIL393275 JYP393271:JYP393275 JOT393271:JOT393275 JEX393271:JEX393275 IVB393271:IVB393275 ILF393271:ILF393275 IBJ393271:IBJ393275 HRN393271:HRN393275 HHR393271:HHR393275 GXV393271:GXV393275 GNZ393271:GNZ393275 GED393271:GED393275 FUH393271:FUH393275 FKL393271:FKL393275 FAP393271:FAP393275 EQT393271:EQT393275 EGX393271:EGX393275 DXB393271:DXB393275 DNF393271:DNF393275 DDJ393271:DDJ393275 CTN393271:CTN393275 CJR393271:CJR393275 BZV393271:BZV393275 BPZ393271:BPZ393275 BGD393271:BGD393275 AWH393271:AWH393275 AML393271:AML393275 ACP393271:ACP393275 ST393271:ST393275 IX393271:IX393275 B393271:B393275 WVJ327735:WVJ327739 WLN327735:WLN327739 WBR327735:WBR327739 VRV327735:VRV327739 VHZ327735:VHZ327739 UYD327735:UYD327739 UOH327735:UOH327739 UEL327735:UEL327739 TUP327735:TUP327739 TKT327735:TKT327739 TAX327735:TAX327739 SRB327735:SRB327739 SHF327735:SHF327739 RXJ327735:RXJ327739 RNN327735:RNN327739 RDR327735:RDR327739 QTV327735:QTV327739 QJZ327735:QJZ327739 QAD327735:QAD327739 PQH327735:PQH327739 PGL327735:PGL327739 OWP327735:OWP327739 OMT327735:OMT327739 OCX327735:OCX327739 NTB327735:NTB327739 NJF327735:NJF327739 MZJ327735:MZJ327739 MPN327735:MPN327739 MFR327735:MFR327739 LVV327735:LVV327739 LLZ327735:LLZ327739 LCD327735:LCD327739 KSH327735:KSH327739 KIL327735:KIL327739 JYP327735:JYP327739 JOT327735:JOT327739 JEX327735:JEX327739 IVB327735:IVB327739 ILF327735:ILF327739 IBJ327735:IBJ327739 HRN327735:HRN327739 HHR327735:HHR327739 GXV327735:GXV327739 GNZ327735:GNZ327739 GED327735:GED327739 FUH327735:FUH327739 FKL327735:FKL327739 FAP327735:FAP327739 EQT327735:EQT327739 EGX327735:EGX327739 DXB327735:DXB327739 DNF327735:DNF327739 DDJ327735:DDJ327739 CTN327735:CTN327739 CJR327735:CJR327739 BZV327735:BZV327739 BPZ327735:BPZ327739 BGD327735:BGD327739 AWH327735:AWH327739 AML327735:AML327739 ACP327735:ACP327739 ST327735:ST327739 IX327735:IX327739 B327735:B327739 WVJ262199:WVJ262203 WLN262199:WLN262203 WBR262199:WBR262203 VRV262199:VRV262203 VHZ262199:VHZ262203 UYD262199:UYD262203 UOH262199:UOH262203 UEL262199:UEL262203 TUP262199:TUP262203 TKT262199:TKT262203 TAX262199:TAX262203 SRB262199:SRB262203 SHF262199:SHF262203 RXJ262199:RXJ262203 RNN262199:RNN262203 RDR262199:RDR262203 QTV262199:QTV262203 QJZ262199:QJZ262203 QAD262199:QAD262203 PQH262199:PQH262203 PGL262199:PGL262203 OWP262199:OWP262203 OMT262199:OMT262203 OCX262199:OCX262203 NTB262199:NTB262203 NJF262199:NJF262203 MZJ262199:MZJ262203 MPN262199:MPN262203 MFR262199:MFR262203 LVV262199:LVV262203 LLZ262199:LLZ262203 LCD262199:LCD262203 KSH262199:KSH262203 KIL262199:KIL262203 JYP262199:JYP262203 JOT262199:JOT262203 JEX262199:JEX262203 IVB262199:IVB262203 ILF262199:ILF262203 IBJ262199:IBJ262203 HRN262199:HRN262203 HHR262199:HHR262203 GXV262199:GXV262203 GNZ262199:GNZ262203 GED262199:GED262203 FUH262199:FUH262203 FKL262199:FKL262203 FAP262199:FAP262203 EQT262199:EQT262203 EGX262199:EGX262203 DXB262199:DXB262203 DNF262199:DNF262203 DDJ262199:DDJ262203 CTN262199:CTN262203 CJR262199:CJR262203 BZV262199:BZV262203 BPZ262199:BPZ262203 BGD262199:BGD262203 AWH262199:AWH262203 AML262199:AML262203 ACP262199:ACP262203 ST262199:ST262203 IX262199:IX262203 B262199:B262203 WVJ196663:WVJ196667 WLN196663:WLN196667 WBR196663:WBR196667 VRV196663:VRV196667 VHZ196663:VHZ196667 UYD196663:UYD196667 UOH196663:UOH196667 UEL196663:UEL196667 TUP196663:TUP196667 TKT196663:TKT196667 TAX196663:TAX196667 SRB196663:SRB196667 SHF196663:SHF196667 RXJ196663:RXJ196667 RNN196663:RNN196667 RDR196663:RDR196667 QTV196663:QTV196667 QJZ196663:QJZ196667 QAD196663:QAD196667 PQH196663:PQH196667 PGL196663:PGL196667 OWP196663:OWP196667 OMT196663:OMT196667 OCX196663:OCX196667 NTB196663:NTB196667 NJF196663:NJF196667 MZJ196663:MZJ196667 MPN196663:MPN196667 MFR196663:MFR196667 LVV196663:LVV196667 LLZ196663:LLZ196667 LCD196663:LCD196667 KSH196663:KSH196667 KIL196663:KIL196667 JYP196663:JYP196667 JOT196663:JOT196667 JEX196663:JEX196667 IVB196663:IVB196667 ILF196663:ILF196667 IBJ196663:IBJ196667 HRN196663:HRN196667 HHR196663:HHR196667 GXV196663:GXV196667 GNZ196663:GNZ196667 GED196663:GED196667 FUH196663:FUH196667 FKL196663:FKL196667 FAP196663:FAP196667 EQT196663:EQT196667 EGX196663:EGX196667 DXB196663:DXB196667 DNF196663:DNF196667 DDJ196663:DDJ196667 CTN196663:CTN196667 CJR196663:CJR196667 BZV196663:BZV196667 BPZ196663:BPZ196667 BGD196663:BGD196667 AWH196663:AWH196667 AML196663:AML196667 ACP196663:ACP196667 ST196663:ST196667 IX196663:IX196667 B196663:B196667 WVJ131127:WVJ131131 WLN131127:WLN131131 WBR131127:WBR131131 VRV131127:VRV131131 VHZ131127:VHZ131131 UYD131127:UYD131131 UOH131127:UOH131131 UEL131127:UEL131131 TUP131127:TUP131131 TKT131127:TKT131131 TAX131127:TAX131131 SRB131127:SRB131131 SHF131127:SHF131131 RXJ131127:RXJ131131 RNN131127:RNN131131 RDR131127:RDR131131 QTV131127:QTV131131 QJZ131127:QJZ131131 QAD131127:QAD131131 PQH131127:PQH131131 PGL131127:PGL131131 OWP131127:OWP131131 OMT131127:OMT131131 OCX131127:OCX131131 NTB131127:NTB131131 NJF131127:NJF131131 MZJ131127:MZJ131131 MPN131127:MPN131131 MFR131127:MFR131131 LVV131127:LVV131131 LLZ131127:LLZ131131 LCD131127:LCD131131 KSH131127:KSH131131 KIL131127:KIL131131 JYP131127:JYP131131 JOT131127:JOT131131 JEX131127:JEX131131 IVB131127:IVB131131 ILF131127:ILF131131 IBJ131127:IBJ131131 HRN131127:HRN131131 HHR131127:HHR131131 GXV131127:GXV131131 GNZ131127:GNZ131131 GED131127:GED131131 FUH131127:FUH131131 FKL131127:FKL131131 FAP131127:FAP131131 EQT131127:EQT131131 EGX131127:EGX131131 DXB131127:DXB131131 DNF131127:DNF131131 DDJ131127:DDJ131131 CTN131127:CTN131131 CJR131127:CJR131131 BZV131127:BZV131131 BPZ131127:BPZ131131 BGD131127:BGD131131 AWH131127:AWH131131 AML131127:AML131131 ACP131127:ACP131131 ST131127:ST131131 IX131127:IX131131 B131127:B131131 WVJ65591:WVJ65595 WLN65591:WLN65595 WBR65591:WBR65595 VRV65591:VRV65595 VHZ65591:VHZ65595 UYD65591:UYD65595 UOH65591:UOH65595 UEL65591:UEL65595 TUP65591:TUP65595 TKT65591:TKT65595 TAX65591:TAX65595 SRB65591:SRB65595 SHF65591:SHF65595 RXJ65591:RXJ65595 RNN65591:RNN65595 RDR65591:RDR65595 QTV65591:QTV65595 QJZ65591:QJZ65595 QAD65591:QAD65595 PQH65591:PQH65595 PGL65591:PGL65595 OWP65591:OWP65595 OMT65591:OMT65595 OCX65591:OCX65595 NTB65591:NTB65595 NJF65591:NJF65595 MZJ65591:MZJ65595 MPN65591:MPN65595 MFR65591:MFR65595 LVV65591:LVV65595 LLZ65591:LLZ65595 LCD65591:LCD65595 KSH65591:KSH65595 KIL65591:KIL65595 JYP65591:JYP65595 JOT65591:JOT65595 JEX65591:JEX65595 IVB65591:IVB65595 ILF65591:ILF65595 IBJ65591:IBJ65595 HRN65591:HRN65595 HHR65591:HHR65595 GXV65591:GXV65595 GNZ65591:GNZ65595 GED65591:GED65595 FUH65591:FUH65595 FKL65591:FKL65595 FAP65591:FAP65595 EQT65591:EQT65595 EGX65591:EGX65595 DXB65591:DXB65595 DNF65591:DNF65595 DDJ65591:DDJ65595 CTN65591:CTN65595 CJR65591:CJR65595 BZV65591:BZV65595 BPZ65591:BPZ65595 BGD65591:BGD65595 AWH65591:AWH65595 AML65591:AML65595 ACP65591:ACP65595 ST65591:ST65595 IX65591:IX65595 B65591:B65595 WVJ49:WVJ52 WLN49:WLN52 WBR49:WBR52 VRV49:VRV52 VHZ49:VHZ52 UYD49:UYD52 UOH49:UOH52 UEL49:UEL52 TUP49:TUP52 TKT49:TKT52 TAX49:TAX52 SRB49:SRB52 SHF49:SHF52 RXJ49:RXJ52 RNN49:RNN52 RDR49:RDR52 QTV49:QTV52 QJZ49:QJZ52 QAD49:QAD52 PQH49:PQH52 PGL49:PGL52 OWP49:OWP52 OMT49:OMT52 OCX49:OCX52 NTB49:NTB52 NJF49:NJF52 MZJ49:MZJ52 MPN49:MPN52 MFR49:MFR52 LVV49:LVV52 LLZ49:LLZ52 LCD49:LCD52 KSH49:KSH52 KIL49:KIL52 JYP49:JYP52 JOT49:JOT52 JEX49:JEX52 IVB49:IVB52 ILF49:ILF52 IBJ49:IBJ52 HRN49:HRN52 HHR49:HHR52 GXV49:GXV52 GNZ49:GNZ52 GED49:GED52 FUH49:FUH52 FKL49:FKL52 FAP49:FAP52 EQT49:EQT52 EGX49:EGX52 DXB49:DXB52 DNF49:DNF52 DDJ49:DDJ52 CTN49:CTN52 CJR49:CJR52 BZV49:BZV52 BPZ49:BPZ52 BGD49:BGD52 AWH49:AWH52 AML49:AML52 ACP49:ACP52 ST49:ST52" xr:uid="{00000000-0002-0000-0000-000009000000}">
      <formula1>$B$158:$B$160</formula1>
    </dataValidation>
    <dataValidation type="list" allowBlank="1" showInputMessage="1" showErrorMessage="1" sqref="IX54:IX57 WVJ983101:WVJ983104 WLN983101:WLN983104 WBR983101:WBR983104 VRV983101:VRV983104 VHZ983101:VHZ983104 UYD983101:UYD983104 UOH983101:UOH983104 UEL983101:UEL983104 TUP983101:TUP983104 TKT983101:TKT983104 TAX983101:TAX983104 SRB983101:SRB983104 SHF983101:SHF983104 RXJ983101:RXJ983104 RNN983101:RNN983104 RDR983101:RDR983104 QTV983101:QTV983104 QJZ983101:QJZ983104 QAD983101:QAD983104 PQH983101:PQH983104 PGL983101:PGL983104 OWP983101:OWP983104 OMT983101:OMT983104 OCX983101:OCX983104 NTB983101:NTB983104 NJF983101:NJF983104 MZJ983101:MZJ983104 MPN983101:MPN983104 MFR983101:MFR983104 LVV983101:LVV983104 LLZ983101:LLZ983104 LCD983101:LCD983104 KSH983101:KSH983104 KIL983101:KIL983104 JYP983101:JYP983104 JOT983101:JOT983104 JEX983101:JEX983104 IVB983101:IVB983104 ILF983101:ILF983104 IBJ983101:IBJ983104 HRN983101:HRN983104 HHR983101:HHR983104 GXV983101:GXV983104 GNZ983101:GNZ983104 GED983101:GED983104 FUH983101:FUH983104 FKL983101:FKL983104 FAP983101:FAP983104 EQT983101:EQT983104 EGX983101:EGX983104 DXB983101:DXB983104 DNF983101:DNF983104 DDJ983101:DDJ983104 CTN983101:CTN983104 CJR983101:CJR983104 BZV983101:BZV983104 BPZ983101:BPZ983104 BGD983101:BGD983104 AWH983101:AWH983104 AML983101:AML983104 ACP983101:ACP983104 ST983101:ST983104 IX983101:IX983104 B983101:B983104 WVJ917565:WVJ917568 WLN917565:WLN917568 WBR917565:WBR917568 VRV917565:VRV917568 VHZ917565:VHZ917568 UYD917565:UYD917568 UOH917565:UOH917568 UEL917565:UEL917568 TUP917565:TUP917568 TKT917565:TKT917568 TAX917565:TAX917568 SRB917565:SRB917568 SHF917565:SHF917568 RXJ917565:RXJ917568 RNN917565:RNN917568 RDR917565:RDR917568 QTV917565:QTV917568 QJZ917565:QJZ917568 QAD917565:QAD917568 PQH917565:PQH917568 PGL917565:PGL917568 OWP917565:OWP917568 OMT917565:OMT917568 OCX917565:OCX917568 NTB917565:NTB917568 NJF917565:NJF917568 MZJ917565:MZJ917568 MPN917565:MPN917568 MFR917565:MFR917568 LVV917565:LVV917568 LLZ917565:LLZ917568 LCD917565:LCD917568 KSH917565:KSH917568 KIL917565:KIL917568 JYP917565:JYP917568 JOT917565:JOT917568 JEX917565:JEX917568 IVB917565:IVB917568 ILF917565:ILF917568 IBJ917565:IBJ917568 HRN917565:HRN917568 HHR917565:HHR917568 GXV917565:GXV917568 GNZ917565:GNZ917568 GED917565:GED917568 FUH917565:FUH917568 FKL917565:FKL917568 FAP917565:FAP917568 EQT917565:EQT917568 EGX917565:EGX917568 DXB917565:DXB917568 DNF917565:DNF917568 DDJ917565:DDJ917568 CTN917565:CTN917568 CJR917565:CJR917568 BZV917565:BZV917568 BPZ917565:BPZ917568 BGD917565:BGD917568 AWH917565:AWH917568 AML917565:AML917568 ACP917565:ACP917568 ST917565:ST917568 IX917565:IX917568 B917565:B917568 WVJ852029:WVJ852032 WLN852029:WLN852032 WBR852029:WBR852032 VRV852029:VRV852032 VHZ852029:VHZ852032 UYD852029:UYD852032 UOH852029:UOH852032 UEL852029:UEL852032 TUP852029:TUP852032 TKT852029:TKT852032 TAX852029:TAX852032 SRB852029:SRB852032 SHF852029:SHF852032 RXJ852029:RXJ852032 RNN852029:RNN852032 RDR852029:RDR852032 QTV852029:QTV852032 QJZ852029:QJZ852032 QAD852029:QAD852032 PQH852029:PQH852032 PGL852029:PGL852032 OWP852029:OWP852032 OMT852029:OMT852032 OCX852029:OCX852032 NTB852029:NTB852032 NJF852029:NJF852032 MZJ852029:MZJ852032 MPN852029:MPN852032 MFR852029:MFR852032 LVV852029:LVV852032 LLZ852029:LLZ852032 LCD852029:LCD852032 KSH852029:KSH852032 KIL852029:KIL852032 JYP852029:JYP852032 JOT852029:JOT852032 JEX852029:JEX852032 IVB852029:IVB852032 ILF852029:ILF852032 IBJ852029:IBJ852032 HRN852029:HRN852032 HHR852029:HHR852032 GXV852029:GXV852032 GNZ852029:GNZ852032 GED852029:GED852032 FUH852029:FUH852032 FKL852029:FKL852032 FAP852029:FAP852032 EQT852029:EQT852032 EGX852029:EGX852032 DXB852029:DXB852032 DNF852029:DNF852032 DDJ852029:DDJ852032 CTN852029:CTN852032 CJR852029:CJR852032 BZV852029:BZV852032 BPZ852029:BPZ852032 BGD852029:BGD852032 AWH852029:AWH852032 AML852029:AML852032 ACP852029:ACP852032 ST852029:ST852032 IX852029:IX852032 B852029:B852032 WVJ786493:WVJ786496 WLN786493:WLN786496 WBR786493:WBR786496 VRV786493:VRV786496 VHZ786493:VHZ786496 UYD786493:UYD786496 UOH786493:UOH786496 UEL786493:UEL786496 TUP786493:TUP786496 TKT786493:TKT786496 TAX786493:TAX786496 SRB786493:SRB786496 SHF786493:SHF786496 RXJ786493:RXJ786496 RNN786493:RNN786496 RDR786493:RDR786496 QTV786493:QTV786496 QJZ786493:QJZ786496 QAD786493:QAD786496 PQH786493:PQH786496 PGL786493:PGL786496 OWP786493:OWP786496 OMT786493:OMT786496 OCX786493:OCX786496 NTB786493:NTB786496 NJF786493:NJF786496 MZJ786493:MZJ786496 MPN786493:MPN786496 MFR786493:MFR786496 LVV786493:LVV786496 LLZ786493:LLZ786496 LCD786493:LCD786496 KSH786493:KSH786496 KIL786493:KIL786496 JYP786493:JYP786496 JOT786493:JOT786496 JEX786493:JEX786496 IVB786493:IVB786496 ILF786493:ILF786496 IBJ786493:IBJ786496 HRN786493:HRN786496 HHR786493:HHR786496 GXV786493:GXV786496 GNZ786493:GNZ786496 GED786493:GED786496 FUH786493:FUH786496 FKL786493:FKL786496 FAP786493:FAP786496 EQT786493:EQT786496 EGX786493:EGX786496 DXB786493:DXB786496 DNF786493:DNF786496 DDJ786493:DDJ786496 CTN786493:CTN786496 CJR786493:CJR786496 BZV786493:BZV786496 BPZ786493:BPZ786496 BGD786493:BGD786496 AWH786493:AWH786496 AML786493:AML786496 ACP786493:ACP786496 ST786493:ST786496 IX786493:IX786496 B786493:B786496 WVJ720957:WVJ720960 WLN720957:WLN720960 WBR720957:WBR720960 VRV720957:VRV720960 VHZ720957:VHZ720960 UYD720957:UYD720960 UOH720957:UOH720960 UEL720957:UEL720960 TUP720957:TUP720960 TKT720957:TKT720960 TAX720957:TAX720960 SRB720957:SRB720960 SHF720957:SHF720960 RXJ720957:RXJ720960 RNN720957:RNN720960 RDR720957:RDR720960 QTV720957:QTV720960 QJZ720957:QJZ720960 QAD720957:QAD720960 PQH720957:PQH720960 PGL720957:PGL720960 OWP720957:OWP720960 OMT720957:OMT720960 OCX720957:OCX720960 NTB720957:NTB720960 NJF720957:NJF720960 MZJ720957:MZJ720960 MPN720957:MPN720960 MFR720957:MFR720960 LVV720957:LVV720960 LLZ720957:LLZ720960 LCD720957:LCD720960 KSH720957:KSH720960 KIL720957:KIL720960 JYP720957:JYP720960 JOT720957:JOT720960 JEX720957:JEX720960 IVB720957:IVB720960 ILF720957:ILF720960 IBJ720957:IBJ720960 HRN720957:HRN720960 HHR720957:HHR720960 GXV720957:GXV720960 GNZ720957:GNZ720960 GED720957:GED720960 FUH720957:FUH720960 FKL720957:FKL720960 FAP720957:FAP720960 EQT720957:EQT720960 EGX720957:EGX720960 DXB720957:DXB720960 DNF720957:DNF720960 DDJ720957:DDJ720960 CTN720957:CTN720960 CJR720957:CJR720960 BZV720957:BZV720960 BPZ720957:BPZ720960 BGD720957:BGD720960 AWH720957:AWH720960 AML720957:AML720960 ACP720957:ACP720960 ST720957:ST720960 IX720957:IX720960 B720957:B720960 WVJ655421:WVJ655424 WLN655421:WLN655424 WBR655421:WBR655424 VRV655421:VRV655424 VHZ655421:VHZ655424 UYD655421:UYD655424 UOH655421:UOH655424 UEL655421:UEL655424 TUP655421:TUP655424 TKT655421:TKT655424 TAX655421:TAX655424 SRB655421:SRB655424 SHF655421:SHF655424 RXJ655421:RXJ655424 RNN655421:RNN655424 RDR655421:RDR655424 QTV655421:QTV655424 QJZ655421:QJZ655424 QAD655421:QAD655424 PQH655421:PQH655424 PGL655421:PGL655424 OWP655421:OWP655424 OMT655421:OMT655424 OCX655421:OCX655424 NTB655421:NTB655424 NJF655421:NJF655424 MZJ655421:MZJ655424 MPN655421:MPN655424 MFR655421:MFR655424 LVV655421:LVV655424 LLZ655421:LLZ655424 LCD655421:LCD655424 KSH655421:KSH655424 KIL655421:KIL655424 JYP655421:JYP655424 JOT655421:JOT655424 JEX655421:JEX655424 IVB655421:IVB655424 ILF655421:ILF655424 IBJ655421:IBJ655424 HRN655421:HRN655424 HHR655421:HHR655424 GXV655421:GXV655424 GNZ655421:GNZ655424 GED655421:GED655424 FUH655421:FUH655424 FKL655421:FKL655424 FAP655421:FAP655424 EQT655421:EQT655424 EGX655421:EGX655424 DXB655421:DXB655424 DNF655421:DNF655424 DDJ655421:DDJ655424 CTN655421:CTN655424 CJR655421:CJR655424 BZV655421:BZV655424 BPZ655421:BPZ655424 BGD655421:BGD655424 AWH655421:AWH655424 AML655421:AML655424 ACP655421:ACP655424 ST655421:ST655424 IX655421:IX655424 B655421:B655424 WVJ589885:WVJ589888 WLN589885:WLN589888 WBR589885:WBR589888 VRV589885:VRV589888 VHZ589885:VHZ589888 UYD589885:UYD589888 UOH589885:UOH589888 UEL589885:UEL589888 TUP589885:TUP589888 TKT589885:TKT589888 TAX589885:TAX589888 SRB589885:SRB589888 SHF589885:SHF589888 RXJ589885:RXJ589888 RNN589885:RNN589888 RDR589885:RDR589888 QTV589885:QTV589888 QJZ589885:QJZ589888 QAD589885:QAD589888 PQH589885:PQH589888 PGL589885:PGL589888 OWP589885:OWP589888 OMT589885:OMT589888 OCX589885:OCX589888 NTB589885:NTB589888 NJF589885:NJF589888 MZJ589885:MZJ589888 MPN589885:MPN589888 MFR589885:MFR589888 LVV589885:LVV589888 LLZ589885:LLZ589888 LCD589885:LCD589888 KSH589885:KSH589888 KIL589885:KIL589888 JYP589885:JYP589888 JOT589885:JOT589888 JEX589885:JEX589888 IVB589885:IVB589888 ILF589885:ILF589888 IBJ589885:IBJ589888 HRN589885:HRN589888 HHR589885:HHR589888 GXV589885:GXV589888 GNZ589885:GNZ589888 GED589885:GED589888 FUH589885:FUH589888 FKL589885:FKL589888 FAP589885:FAP589888 EQT589885:EQT589888 EGX589885:EGX589888 DXB589885:DXB589888 DNF589885:DNF589888 DDJ589885:DDJ589888 CTN589885:CTN589888 CJR589885:CJR589888 BZV589885:BZV589888 BPZ589885:BPZ589888 BGD589885:BGD589888 AWH589885:AWH589888 AML589885:AML589888 ACP589885:ACP589888 ST589885:ST589888 IX589885:IX589888 B589885:B589888 WVJ524349:WVJ524352 WLN524349:WLN524352 WBR524349:WBR524352 VRV524349:VRV524352 VHZ524349:VHZ524352 UYD524349:UYD524352 UOH524349:UOH524352 UEL524349:UEL524352 TUP524349:TUP524352 TKT524349:TKT524352 TAX524349:TAX524352 SRB524349:SRB524352 SHF524349:SHF524352 RXJ524349:RXJ524352 RNN524349:RNN524352 RDR524349:RDR524352 QTV524349:QTV524352 QJZ524349:QJZ524352 QAD524349:QAD524352 PQH524349:PQH524352 PGL524349:PGL524352 OWP524349:OWP524352 OMT524349:OMT524352 OCX524349:OCX524352 NTB524349:NTB524352 NJF524349:NJF524352 MZJ524349:MZJ524352 MPN524349:MPN524352 MFR524349:MFR524352 LVV524349:LVV524352 LLZ524349:LLZ524352 LCD524349:LCD524352 KSH524349:KSH524352 KIL524349:KIL524352 JYP524349:JYP524352 JOT524349:JOT524352 JEX524349:JEX524352 IVB524349:IVB524352 ILF524349:ILF524352 IBJ524349:IBJ524352 HRN524349:HRN524352 HHR524349:HHR524352 GXV524349:GXV524352 GNZ524349:GNZ524352 GED524349:GED524352 FUH524349:FUH524352 FKL524349:FKL524352 FAP524349:FAP524352 EQT524349:EQT524352 EGX524349:EGX524352 DXB524349:DXB524352 DNF524349:DNF524352 DDJ524349:DDJ524352 CTN524349:CTN524352 CJR524349:CJR524352 BZV524349:BZV524352 BPZ524349:BPZ524352 BGD524349:BGD524352 AWH524349:AWH524352 AML524349:AML524352 ACP524349:ACP524352 ST524349:ST524352 IX524349:IX524352 B524349:B524352 WVJ458813:WVJ458816 WLN458813:WLN458816 WBR458813:WBR458816 VRV458813:VRV458816 VHZ458813:VHZ458816 UYD458813:UYD458816 UOH458813:UOH458816 UEL458813:UEL458816 TUP458813:TUP458816 TKT458813:TKT458816 TAX458813:TAX458816 SRB458813:SRB458816 SHF458813:SHF458816 RXJ458813:RXJ458816 RNN458813:RNN458816 RDR458813:RDR458816 QTV458813:QTV458816 QJZ458813:QJZ458816 QAD458813:QAD458816 PQH458813:PQH458816 PGL458813:PGL458816 OWP458813:OWP458816 OMT458813:OMT458816 OCX458813:OCX458816 NTB458813:NTB458816 NJF458813:NJF458816 MZJ458813:MZJ458816 MPN458813:MPN458816 MFR458813:MFR458816 LVV458813:LVV458816 LLZ458813:LLZ458816 LCD458813:LCD458816 KSH458813:KSH458816 KIL458813:KIL458816 JYP458813:JYP458816 JOT458813:JOT458816 JEX458813:JEX458816 IVB458813:IVB458816 ILF458813:ILF458816 IBJ458813:IBJ458816 HRN458813:HRN458816 HHR458813:HHR458816 GXV458813:GXV458816 GNZ458813:GNZ458816 GED458813:GED458816 FUH458813:FUH458816 FKL458813:FKL458816 FAP458813:FAP458816 EQT458813:EQT458816 EGX458813:EGX458816 DXB458813:DXB458816 DNF458813:DNF458816 DDJ458813:DDJ458816 CTN458813:CTN458816 CJR458813:CJR458816 BZV458813:BZV458816 BPZ458813:BPZ458816 BGD458813:BGD458816 AWH458813:AWH458816 AML458813:AML458816 ACP458813:ACP458816 ST458813:ST458816 IX458813:IX458816 B458813:B458816 WVJ393277:WVJ393280 WLN393277:WLN393280 WBR393277:WBR393280 VRV393277:VRV393280 VHZ393277:VHZ393280 UYD393277:UYD393280 UOH393277:UOH393280 UEL393277:UEL393280 TUP393277:TUP393280 TKT393277:TKT393280 TAX393277:TAX393280 SRB393277:SRB393280 SHF393277:SHF393280 RXJ393277:RXJ393280 RNN393277:RNN393280 RDR393277:RDR393280 QTV393277:QTV393280 QJZ393277:QJZ393280 QAD393277:QAD393280 PQH393277:PQH393280 PGL393277:PGL393280 OWP393277:OWP393280 OMT393277:OMT393280 OCX393277:OCX393280 NTB393277:NTB393280 NJF393277:NJF393280 MZJ393277:MZJ393280 MPN393277:MPN393280 MFR393277:MFR393280 LVV393277:LVV393280 LLZ393277:LLZ393280 LCD393277:LCD393280 KSH393277:KSH393280 KIL393277:KIL393280 JYP393277:JYP393280 JOT393277:JOT393280 JEX393277:JEX393280 IVB393277:IVB393280 ILF393277:ILF393280 IBJ393277:IBJ393280 HRN393277:HRN393280 HHR393277:HHR393280 GXV393277:GXV393280 GNZ393277:GNZ393280 GED393277:GED393280 FUH393277:FUH393280 FKL393277:FKL393280 FAP393277:FAP393280 EQT393277:EQT393280 EGX393277:EGX393280 DXB393277:DXB393280 DNF393277:DNF393280 DDJ393277:DDJ393280 CTN393277:CTN393280 CJR393277:CJR393280 BZV393277:BZV393280 BPZ393277:BPZ393280 BGD393277:BGD393280 AWH393277:AWH393280 AML393277:AML393280 ACP393277:ACP393280 ST393277:ST393280 IX393277:IX393280 B393277:B393280 WVJ327741:WVJ327744 WLN327741:WLN327744 WBR327741:WBR327744 VRV327741:VRV327744 VHZ327741:VHZ327744 UYD327741:UYD327744 UOH327741:UOH327744 UEL327741:UEL327744 TUP327741:TUP327744 TKT327741:TKT327744 TAX327741:TAX327744 SRB327741:SRB327744 SHF327741:SHF327744 RXJ327741:RXJ327744 RNN327741:RNN327744 RDR327741:RDR327744 QTV327741:QTV327744 QJZ327741:QJZ327744 QAD327741:QAD327744 PQH327741:PQH327744 PGL327741:PGL327744 OWP327741:OWP327744 OMT327741:OMT327744 OCX327741:OCX327744 NTB327741:NTB327744 NJF327741:NJF327744 MZJ327741:MZJ327744 MPN327741:MPN327744 MFR327741:MFR327744 LVV327741:LVV327744 LLZ327741:LLZ327744 LCD327741:LCD327744 KSH327741:KSH327744 KIL327741:KIL327744 JYP327741:JYP327744 JOT327741:JOT327744 JEX327741:JEX327744 IVB327741:IVB327744 ILF327741:ILF327744 IBJ327741:IBJ327744 HRN327741:HRN327744 HHR327741:HHR327744 GXV327741:GXV327744 GNZ327741:GNZ327744 GED327741:GED327744 FUH327741:FUH327744 FKL327741:FKL327744 FAP327741:FAP327744 EQT327741:EQT327744 EGX327741:EGX327744 DXB327741:DXB327744 DNF327741:DNF327744 DDJ327741:DDJ327744 CTN327741:CTN327744 CJR327741:CJR327744 BZV327741:BZV327744 BPZ327741:BPZ327744 BGD327741:BGD327744 AWH327741:AWH327744 AML327741:AML327744 ACP327741:ACP327744 ST327741:ST327744 IX327741:IX327744 B327741:B327744 WVJ262205:WVJ262208 WLN262205:WLN262208 WBR262205:WBR262208 VRV262205:VRV262208 VHZ262205:VHZ262208 UYD262205:UYD262208 UOH262205:UOH262208 UEL262205:UEL262208 TUP262205:TUP262208 TKT262205:TKT262208 TAX262205:TAX262208 SRB262205:SRB262208 SHF262205:SHF262208 RXJ262205:RXJ262208 RNN262205:RNN262208 RDR262205:RDR262208 QTV262205:QTV262208 QJZ262205:QJZ262208 QAD262205:QAD262208 PQH262205:PQH262208 PGL262205:PGL262208 OWP262205:OWP262208 OMT262205:OMT262208 OCX262205:OCX262208 NTB262205:NTB262208 NJF262205:NJF262208 MZJ262205:MZJ262208 MPN262205:MPN262208 MFR262205:MFR262208 LVV262205:LVV262208 LLZ262205:LLZ262208 LCD262205:LCD262208 KSH262205:KSH262208 KIL262205:KIL262208 JYP262205:JYP262208 JOT262205:JOT262208 JEX262205:JEX262208 IVB262205:IVB262208 ILF262205:ILF262208 IBJ262205:IBJ262208 HRN262205:HRN262208 HHR262205:HHR262208 GXV262205:GXV262208 GNZ262205:GNZ262208 GED262205:GED262208 FUH262205:FUH262208 FKL262205:FKL262208 FAP262205:FAP262208 EQT262205:EQT262208 EGX262205:EGX262208 DXB262205:DXB262208 DNF262205:DNF262208 DDJ262205:DDJ262208 CTN262205:CTN262208 CJR262205:CJR262208 BZV262205:BZV262208 BPZ262205:BPZ262208 BGD262205:BGD262208 AWH262205:AWH262208 AML262205:AML262208 ACP262205:ACP262208 ST262205:ST262208 IX262205:IX262208 B262205:B262208 WVJ196669:WVJ196672 WLN196669:WLN196672 WBR196669:WBR196672 VRV196669:VRV196672 VHZ196669:VHZ196672 UYD196669:UYD196672 UOH196669:UOH196672 UEL196669:UEL196672 TUP196669:TUP196672 TKT196669:TKT196672 TAX196669:TAX196672 SRB196669:SRB196672 SHF196669:SHF196672 RXJ196669:RXJ196672 RNN196669:RNN196672 RDR196669:RDR196672 QTV196669:QTV196672 QJZ196669:QJZ196672 QAD196669:QAD196672 PQH196669:PQH196672 PGL196669:PGL196672 OWP196669:OWP196672 OMT196669:OMT196672 OCX196669:OCX196672 NTB196669:NTB196672 NJF196669:NJF196672 MZJ196669:MZJ196672 MPN196669:MPN196672 MFR196669:MFR196672 LVV196669:LVV196672 LLZ196669:LLZ196672 LCD196669:LCD196672 KSH196669:KSH196672 KIL196669:KIL196672 JYP196669:JYP196672 JOT196669:JOT196672 JEX196669:JEX196672 IVB196669:IVB196672 ILF196669:ILF196672 IBJ196669:IBJ196672 HRN196669:HRN196672 HHR196669:HHR196672 GXV196669:GXV196672 GNZ196669:GNZ196672 GED196669:GED196672 FUH196669:FUH196672 FKL196669:FKL196672 FAP196669:FAP196672 EQT196669:EQT196672 EGX196669:EGX196672 DXB196669:DXB196672 DNF196669:DNF196672 DDJ196669:DDJ196672 CTN196669:CTN196672 CJR196669:CJR196672 BZV196669:BZV196672 BPZ196669:BPZ196672 BGD196669:BGD196672 AWH196669:AWH196672 AML196669:AML196672 ACP196669:ACP196672 ST196669:ST196672 IX196669:IX196672 B196669:B196672 WVJ131133:WVJ131136 WLN131133:WLN131136 WBR131133:WBR131136 VRV131133:VRV131136 VHZ131133:VHZ131136 UYD131133:UYD131136 UOH131133:UOH131136 UEL131133:UEL131136 TUP131133:TUP131136 TKT131133:TKT131136 TAX131133:TAX131136 SRB131133:SRB131136 SHF131133:SHF131136 RXJ131133:RXJ131136 RNN131133:RNN131136 RDR131133:RDR131136 QTV131133:QTV131136 QJZ131133:QJZ131136 QAD131133:QAD131136 PQH131133:PQH131136 PGL131133:PGL131136 OWP131133:OWP131136 OMT131133:OMT131136 OCX131133:OCX131136 NTB131133:NTB131136 NJF131133:NJF131136 MZJ131133:MZJ131136 MPN131133:MPN131136 MFR131133:MFR131136 LVV131133:LVV131136 LLZ131133:LLZ131136 LCD131133:LCD131136 KSH131133:KSH131136 KIL131133:KIL131136 JYP131133:JYP131136 JOT131133:JOT131136 JEX131133:JEX131136 IVB131133:IVB131136 ILF131133:ILF131136 IBJ131133:IBJ131136 HRN131133:HRN131136 HHR131133:HHR131136 GXV131133:GXV131136 GNZ131133:GNZ131136 GED131133:GED131136 FUH131133:FUH131136 FKL131133:FKL131136 FAP131133:FAP131136 EQT131133:EQT131136 EGX131133:EGX131136 DXB131133:DXB131136 DNF131133:DNF131136 DDJ131133:DDJ131136 CTN131133:CTN131136 CJR131133:CJR131136 BZV131133:BZV131136 BPZ131133:BPZ131136 BGD131133:BGD131136 AWH131133:AWH131136 AML131133:AML131136 ACP131133:ACP131136 ST131133:ST131136 IX131133:IX131136 B131133:B131136 WVJ65597:WVJ65600 WLN65597:WLN65600 WBR65597:WBR65600 VRV65597:VRV65600 VHZ65597:VHZ65600 UYD65597:UYD65600 UOH65597:UOH65600 UEL65597:UEL65600 TUP65597:TUP65600 TKT65597:TKT65600 TAX65597:TAX65600 SRB65597:SRB65600 SHF65597:SHF65600 RXJ65597:RXJ65600 RNN65597:RNN65600 RDR65597:RDR65600 QTV65597:QTV65600 QJZ65597:QJZ65600 QAD65597:QAD65600 PQH65597:PQH65600 PGL65597:PGL65600 OWP65597:OWP65600 OMT65597:OMT65600 OCX65597:OCX65600 NTB65597:NTB65600 NJF65597:NJF65600 MZJ65597:MZJ65600 MPN65597:MPN65600 MFR65597:MFR65600 LVV65597:LVV65600 LLZ65597:LLZ65600 LCD65597:LCD65600 KSH65597:KSH65600 KIL65597:KIL65600 JYP65597:JYP65600 JOT65597:JOT65600 JEX65597:JEX65600 IVB65597:IVB65600 ILF65597:ILF65600 IBJ65597:IBJ65600 HRN65597:HRN65600 HHR65597:HHR65600 GXV65597:GXV65600 GNZ65597:GNZ65600 GED65597:GED65600 FUH65597:FUH65600 FKL65597:FKL65600 FAP65597:FAP65600 EQT65597:EQT65600 EGX65597:EGX65600 DXB65597:DXB65600 DNF65597:DNF65600 DDJ65597:DDJ65600 CTN65597:CTN65600 CJR65597:CJR65600 BZV65597:BZV65600 BPZ65597:BPZ65600 BGD65597:BGD65600 AWH65597:AWH65600 AML65597:AML65600 ACP65597:ACP65600 ST65597:ST65600 IX65597:IX65600 B65597:B65600 WVJ54:WVJ57 WLN54:WLN57 WBR54:WBR57 VRV54:VRV57 VHZ54:VHZ57 UYD54:UYD57 UOH54:UOH57 UEL54:UEL57 TUP54:TUP57 TKT54:TKT57 TAX54:TAX57 SRB54:SRB57 SHF54:SHF57 RXJ54:RXJ57 RNN54:RNN57 RDR54:RDR57 QTV54:QTV57 QJZ54:QJZ57 QAD54:QAD57 PQH54:PQH57 PGL54:PGL57 OWP54:OWP57 OMT54:OMT57 OCX54:OCX57 NTB54:NTB57 NJF54:NJF57 MZJ54:MZJ57 MPN54:MPN57 MFR54:MFR57 LVV54:LVV57 LLZ54:LLZ57 LCD54:LCD57 KSH54:KSH57 KIL54:KIL57 JYP54:JYP57 JOT54:JOT57 JEX54:JEX57 IVB54:IVB57 ILF54:ILF57 IBJ54:IBJ57 HRN54:HRN57 HHR54:HHR57 GXV54:GXV57 GNZ54:GNZ57 GED54:GED57 FUH54:FUH57 FKL54:FKL57 FAP54:FAP57 EQT54:EQT57 EGX54:EGX57 DXB54:DXB57 DNF54:DNF57 DDJ54:DDJ57 CTN54:CTN57 CJR54:CJR57 BZV54:BZV57 BPZ54:BPZ57 BGD54:BGD57 AWH54:AWH57 AML54:AML57 ACP54:ACP57 ST54:ST57 B59" xr:uid="{00000000-0002-0000-0000-00000A000000}">
      <formula1>$B$164:$B$166</formula1>
    </dataValidation>
    <dataValidation type="list" allowBlank="1" showInputMessage="1" showErrorMessage="1" sqref="B54:B57" xr:uid="{FC8AF80B-79BC-4FC5-804A-05A66E595405}">
      <formula1>$B$161:$B$163</formula1>
    </dataValidation>
    <dataValidation type="list" allowBlank="1" showInputMessage="1" showErrorMessage="1" sqref="B73" xr:uid="{9E43A558-B63E-4D1E-916E-A91733928BBD}">
      <formula1>$B$197:$B$199</formula1>
    </dataValidation>
    <dataValidation type="list" allowBlank="1" showInputMessage="1" showErrorMessage="1" sqref="B84:B87 B80:B82" xr:uid="{93724E06-3985-4902-A391-EA455B581B7B}">
      <formula1>$B$217:$B$219</formula1>
    </dataValidation>
    <dataValidation type="list" allowBlank="1" showInputMessage="1" showErrorMessage="1" sqref="B75:B77" xr:uid="{43833B69-C4C1-42A2-AD43-223AAD28CB83}">
      <formula1>$B$205:$B$207</formula1>
    </dataValidation>
    <dataValidation type="list" allowBlank="1" showInputMessage="1" showErrorMessage="1" sqref="B79 B68:B71" xr:uid="{7B854AF8-A118-4CFC-9116-5B4496EAAF9A}">
      <formula1>$B$186:$B$188</formula1>
    </dataValidation>
    <dataValidation type="list" allowBlank="1" showInputMessage="1" showErrorMessage="1" sqref="B61:B66" xr:uid="{D573B1E5-6695-4B3F-B4AD-A1656A910386}">
      <formula1>$B$177:$B$179</formula1>
    </dataValidation>
    <dataValidation type="list" allowBlank="1" showInputMessage="1" showErrorMessage="1" sqref="B49:B52" xr:uid="{873D2590-B8E8-43DF-A3CA-7F8782B7C7CE}">
      <formula1>$B$155:$B$157</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4" manualBreakCount="4">
    <brk id="37" max="54" man="1"/>
    <brk id="57" max="54" man="1"/>
    <brk id="71" max="54" man="1"/>
    <brk id="85" max="54"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G143"/>
  <sheetViews>
    <sheetView showGridLines="0" topLeftCell="A79" zoomScale="73" zoomScaleNormal="73" zoomScaleSheetLayoutView="90" workbookViewId="0">
      <selection activeCell="B94" sqref="B94:E94"/>
    </sheetView>
  </sheetViews>
  <sheetFormatPr baseColWidth="10" defaultRowHeight="12.75" x14ac:dyDescent="0.2"/>
  <cols>
    <col min="1" max="1" width="1.28515625" style="167" customWidth="1"/>
    <col min="2" max="2" width="48" style="167" customWidth="1"/>
    <col min="3" max="3" width="59.140625" style="165" customWidth="1"/>
    <col min="4" max="4" width="28.42578125" style="165" customWidth="1"/>
    <col min="5" max="5" width="35.5703125" style="165" customWidth="1"/>
    <col min="6" max="6" width="9" style="168" customWidth="1"/>
    <col min="7" max="54" width="3.7109375" style="165" customWidth="1"/>
    <col min="55" max="55" width="11.42578125" style="164" customWidth="1"/>
    <col min="56" max="56" width="2.7109375" style="167" customWidth="1"/>
    <col min="57" max="58" width="11.42578125" style="165"/>
    <col min="59" max="59" width="14.5703125" style="166" bestFit="1" customWidth="1"/>
    <col min="60" max="16384" width="11.42578125" style="165"/>
  </cols>
  <sheetData>
    <row r="1" spans="2:59" s="167" customFormat="1" ht="13.5" thickBot="1" x14ac:dyDescent="0.25">
      <c r="B1" s="190"/>
      <c r="F1" s="182"/>
      <c r="BC1" s="148"/>
      <c r="BG1" s="181"/>
    </row>
    <row r="2" spans="2:59" ht="33" customHeight="1" thickTop="1" x14ac:dyDescent="0.2">
      <c r="B2" s="534"/>
      <c r="C2" s="460" t="s">
        <v>0</v>
      </c>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2"/>
      <c r="BA2" s="463"/>
      <c r="BB2" s="464"/>
      <c r="BC2" s="465"/>
      <c r="BD2" s="183"/>
      <c r="BE2" s="183"/>
      <c r="BF2" s="183"/>
    </row>
    <row r="3" spans="2:59" ht="67.5" customHeight="1" x14ac:dyDescent="0.2">
      <c r="B3" s="535"/>
      <c r="C3" s="469" t="s">
        <v>1</v>
      </c>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1"/>
      <c r="BA3" s="466"/>
      <c r="BB3" s="467"/>
      <c r="BC3" s="468"/>
      <c r="BD3" s="183"/>
      <c r="BE3" s="183"/>
      <c r="BF3" s="183"/>
    </row>
    <row r="4" spans="2:59" ht="17.25" customHeight="1" x14ac:dyDescent="0.2">
      <c r="B4" s="536" t="s">
        <v>235</v>
      </c>
      <c r="C4" s="472" t="s">
        <v>194</v>
      </c>
      <c r="D4" s="473"/>
      <c r="E4" s="473"/>
      <c r="F4" s="473"/>
      <c r="G4" s="473"/>
      <c r="H4" s="473"/>
      <c r="I4" s="473"/>
      <c r="J4" s="473"/>
      <c r="K4" s="473"/>
      <c r="L4" s="474"/>
      <c r="M4" s="472" t="s">
        <v>193</v>
      </c>
      <c r="N4" s="473"/>
      <c r="O4" s="473"/>
      <c r="P4" s="473"/>
      <c r="Q4" s="473"/>
      <c r="R4" s="473"/>
      <c r="S4" s="473"/>
      <c r="T4" s="473"/>
      <c r="U4" s="473"/>
      <c r="V4" s="473"/>
      <c r="W4" s="473"/>
      <c r="X4" s="473"/>
      <c r="Y4" s="473"/>
      <c r="Z4" s="473"/>
      <c r="AA4" s="473"/>
      <c r="AB4" s="473"/>
      <c r="AC4" s="473"/>
      <c r="AD4" s="473"/>
      <c r="AE4" s="474"/>
      <c r="AF4" s="472" t="s">
        <v>192</v>
      </c>
      <c r="AG4" s="473"/>
      <c r="AH4" s="473"/>
      <c r="AI4" s="473"/>
      <c r="AJ4" s="473"/>
      <c r="AK4" s="473"/>
      <c r="AL4" s="473"/>
      <c r="AM4" s="473"/>
      <c r="AN4" s="473"/>
      <c r="AO4" s="473"/>
      <c r="AP4" s="473"/>
      <c r="AQ4" s="473"/>
      <c r="AR4" s="473"/>
      <c r="AS4" s="473"/>
      <c r="AT4" s="473"/>
      <c r="AU4" s="473"/>
      <c r="AV4" s="473"/>
      <c r="AW4" s="473"/>
      <c r="AX4" s="473"/>
      <c r="AY4" s="473"/>
      <c r="AZ4" s="474"/>
      <c r="BA4" s="478" t="s">
        <v>191</v>
      </c>
      <c r="BB4" s="479"/>
      <c r="BC4" s="479"/>
      <c r="BD4" s="189"/>
      <c r="BE4" s="183"/>
      <c r="BF4" s="183"/>
    </row>
    <row r="5" spans="2:59" ht="20.25" customHeight="1" thickBot="1" x14ac:dyDescent="0.25">
      <c r="B5" s="537"/>
      <c r="C5" s="475"/>
      <c r="D5" s="476"/>
      <c r="E5" s="476"/>
      <c r="F5" s="476"/>
      <c r="G5" s="476"/>
      <c r="H5" s="476"/>
      <c r="I5" s="476"/>
      <c r="J5" s="476"/>
      <c r="K5" s="476"/>
      <c r="L5" s="477"/>
      <c r="M5" s="475"/>
      <c r="N5" s="476"/>
      <c r="O5" s="476"/>
      <c r="P5" s="476"/>
      <c r="Q5" s="476"/>
      <c r="R5" s="476"/>
      <c r="S5" s="476"/>
      <c r="T5" s="476"/>
      <c r="U5" s="476"/>
      <c r="V5" s="476"/>
      <c r="W5" s="476"/>
      <c r="X5" s="476"/>
      <c r="Y5" s="476"/>
      <c r="Z5" s="476"/>
      <c r="AA5" s="476"/>
      <c r="AB5" s="476"/>
      <c r="AC5" s="476"/>
      <c r="AD5" s="476"/>
      <c r="AE5" s="477"/>
      <c r="AF5" s="475"/>
      <c r="AG5" s="476"/>
      <c r="AH5" s="476"/>
      <c r="AI5" s="476"/>
      <c r="AJ5" s="476"/>
      <c r="AK5" s="476"/>
      <c r="AL5" s="476"/>
      <c r="AM5" s="476"/>
      <c r="AN5" s="476"/>
      <c r="AO5" s="476"/>
      <c r="AP5" s="476"/>
      <c r="AQ5" s="476"/>
      <c r="AR5" s="476"/>
      <c r="AS5" s="476"/>
      <c r="AT5" s="476"/>
      <c r="AU5" s="476"/>
      <c r="AV5" s="476"/>
      <c r="AW5" s="476"/>
      <c r="AX5" s="476"/>
      <c r="AY5" s="476"/>
      <c r="AZ5" s="477"/>
      <c r="BA5" s="480"/>
      <c r="BB5" s="481"/>
      <c r="BC5" s="481"/>
      <c r="BD5" s="189"/>
      <c r="BE5" s="183"/>
      <c r="BF5" s="183"/>
    </row>
    <row r="6" spans="2:59" ht="20.25" customHeight="1" thickTop="1" x14ac:dyDescent="0.2">
      <c r="B6" s="191"/>
      <c r="C6" s="188"/>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6"/>
      <c r="BB6" s="186"/>
      <c r="BC6" s="186"/>
      <c r="BD6" s="183"/>
      <c r="BE6" s="183"/>
      <c r="BF6" s="183"/>
    </row>
    <row r="7" spans="2:59" ht="47.25" customHeight="1" x14ac:dyDescent="0.25">
      <c r="B7" s="538" t="s">
        <v>2</v>
      </c>
      <c r="C7" s="538"/>
      <c r="D7" s="538"/>
      <c r="E7" s="538"/>
      <c r="F7" s="539" t="s">
        <v>74</v>
      </c>
      <c r="G7" s="539"/>
      <c r="H7" s="539"/>
      <c r="I7" s="539"/>
      <c r="J7" s="539"/>
      <c r="K7" s="539"/>
      <c r="L7" s="539"/>
      <c r="M7" s="539"/>
      <c r="N7" s="539"/>
      <c r="O7" s="539"/>
      <c r="P7" s="539"/>
      <c r="Q7" s="539"/>
      <c r="R7" s="539"/>
      <c r="S7" s="539"/>
      <c r="T7" s="539"/>
      <c r="U7" s="539"/>
      <c r="V7" s="539"/>
      <c r="W7" s="185"/>
      <c r="X7" s="185"/>
      <c r="Y7" s="483" t="s">
        <v>3</v>
      </c>
      <c r="Z7" s="483"/>
      <c r="AA7" s="483"/>
      <c r="AB7" s="540">
        <v>44915</v>
      </c>
      <c r="AC7" s="540"/>
      <c r="AD7" s="540"/>
      <c r="AE7" s="540"/>
      <c r="AF7" s="540"/>
      <c r="AG7" s="540"/>
      <c r="AH7" s="540"/>
      <c r="AI7" s="540"/>
      <c r="AJ7" s="540"/>
      <c r="AK7" s="540"/>
      <c r="AL7" s="540"/>
      <c r="AM7" s="540"/>
      <c r="AN7" s="540"/>
      <c r="AO7" s="540"/>
      <c r="AP7" s="540"/>
      <c r="AQ7" s="540"/>
      <c r="AR7" s="540"/>
      <c r="AS7" s="540"/>
      <c r="AT7" s="540"/>
      <c r="AU7" s="540"/>
      <c r="AV7" s="184"/>
      <c r="AW7" s="184"/>
      <c r="AX7" s="184"/>
      <c r="AY7" s="184"/>
      <c r="AZ7" s="184"/>
      <c r="BA7" s="184"/>
      <c r="BB7" s="184"/>
      <c r="BC7" s="184"/>
      <c r="BD7" s="183"/>
      <c r="BE7" s="183"/>
      <c r="BF7" s="183"/>
    </row>
    <row r="8" spans="2:59" s="167" customFormat="1" ht="13.5" customHeight="1" thickBot="1" x14ac:dyDescent="0.25">
      <c r="F8" s="182"/>
      <c r="BC8" s="148"/>
      <c r="BG8" s="181"/>
    </row>
    <row r="9" spans="2:59" s="167" customFormat="1" ht="30" customHeight="1" x14ac:dyDescent="0.2">
      <c r="B9" s="192" t="s">
        <v>190</v>
      </c>
      <c r="C9" s="485" t="s">
        <v>4</v>
      </c>
      <c r="D9" s="486"/>
      <c r="E9" s="487" t="s">
        <v>5</v>
      </c>
      <c r="F9" s="487"/>
      <c r="G9" s="487"/>
      <c r="H9" s="487"/>
      <c r="I9" s="487"/>
      <c r="J9" s="487"/>
      <c r="K9" s="487"/>
      <c r="L9" s="487"/>
      <c r="M9" s="487"/>
      <c r="N9" s="487"/>
      <c r="O9" s="487"/>
      <c r="P9" s="487" t="s">
        <v>6</v>
      </c>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t="s">
        <v>7</v>
      </c>
      <c r="AU9" s="487"/>
      <c r="AV9" s="487"/>
      <c r="AW9" s="487"/>
      <c r="AX9" s="487"/>
      <c r="AY9" s="487"/>
      <c r="AZ9" s="487"/>
      <c r="BA9" s="487"/>
      <c r="BB9" s="487"/>
      <c r="BC9" s="488"/>
      <c r="BG9" s="181"/>
    </row>
    <row r="10" spans="2:59" s="167" customFormat="1" ht="121.5" customHeight="1" x14ac:dyDescent="0.2">
      <c r="B10" s="493" t="s">
        <v>206</v>
      </c>
      <c r="C10" s="496" t="s">
        <v>8</v>
      </c>
      <c r="D10" s="497"/>
      <c r="E10" s="498" t="s">
        <v>402</v>
      </c>
      <c r="F10" s="498"/>
      <c r="G10" s="498"/>
      <c r="H10" s="498"/>
      <c r="I10" s="498"/>
      <c r="J10" s="498"/>
      <c r="K10" s="498"/>
      <c r="L10" s="498"/>
      <c r="M10" s="498"/>
      <c r="N10" s="498"/>
      <c r="O10" s="498"/>
      <c r="P10" s="498" t="s">
        <v>189</v>
      </c>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9" t="s">
        <v>434</v>
      </c>
      <c r="AU10" s="500"/>
      <c r="AV10" s="500"/>
      <c r="AW10" s="500"/>
      <c r="AX10" s="500"/>
      <c r="AY10" s="500"/>
      <c r="AZ10" s="500"/>
      <c r="BA10" s="500"/>
      <c r="BB10" s="500"/>
      <c r="BC10" s="501"/>
      <c r="BG10" s="181"/>
    </row>
    <row r="11" spans="2:59" s="167" customFormat="1" ht="66.75" customHeight="1" x14ac:dyDescent="0.2">
      <c r="B11" s="494"/>
      <c r="C11" s="496" t="s">
        <v>9</v>
      </c>
      <c r="D11" s="497"/>
      <c r="E11" s="498" t="s">
        <v>188</v>
      </c>
      <c r="F11" s="498"/>
      <c r="G11" s="498"/>
      <c r="H11" s="498"/>
      <c r="I11" s="498"/>
      <c r="J11" s="498"/>
      <c r="K11" s="498"/>
      <c r="L11" s="498"/>
      <c r="M11" s="498"/>
      <c r="N11" s="498"/>
      <c r="O11" s="498"/>
      <c r="P11" s="498" t="s">
        <v>187</v>
      </c>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502"/>
      <c r="AU11" s="503"/>
      <c r="AV11" s="503"/>
      <c r="AW11" s="503"/>
      <c r="AX11" s="503"/>
      <c r="AY11" s="503"/>
      <c r="AZ11" s="503"/>
      <c r="BA11" s="503"/>
      <c r="BB11" s="503"/>
      <c r="BC11" s="504"/>
      <c r="BG11" s="181"/>
    </row>
    <row r="12" spans="2:59" s="167" customFormat="1" ht="69.75" customHeight="1" thickBot="1" x14ac:dyDescent="0.25">
      <c r="B12" s="495"/>
      <c r="C12" s="508" t="s">
        <v>10</v>
      </c>
      <c r="D12" s="509"/>
      <c r="E12" s="510" t="s">
        <v>186</v>
      </c>
      <c r="F12" s="510"/>
      <c r="G12" s="510"/>
      <c r="H12" s="510"/>
      <c r="I12" s="510"/>
      <c r="J12" s="510"/>
      <c r="K12" s="510"/>
      <c r="L12" s="510"/>
      <c r="M12" s="510"/>
      <c r="N12" s="510"/>
      <c r="O12" s="510"/>
      <c r="P12" s="510" t="s">
        <v>185</v>
      </c>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05"/>
      <c r="AU12" s="506"/>
      <c r="AV12" s="506"/>
      <c r="AW12" s="506"/>
      <c r="AX12" s="506"/>
      <c r="AY12" s="506"/>
      <c r="AZ12" s="506"/>
      <c r="BA12" s="506"/>
      <c r="BB12" s="506"/>
      <c r="BC12" s="507"/>
      <c r="BG12" s="181"/>
    </row>
    <row r="13" spans="2:59" s="167" customFormat="1" ht="27" customHeight="1" thickBot="1" x14ac:dyDescent="0.25">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G13" s="181"/>
    </row>
    <row r="14" spans="2:59" s="167" customFormat="1" ht="20.25" customHeight="1" thickBot="1" x14ac:dyDescent="0.25">
      <c r="B14" s="512" t="s">
        <v>11</v>
      </c>
      <c r="C14" s="486"/>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8"/>
      <c r="BG14" s="181"/>
    </row>
    <row r="15" spans="2:59" ht="21" customHeight="1" x14ac:dyDescent="0.2">
      <c r="B15" s="552" t="s">
        <v>184</v>
      </c>
      <c r="C15" s="554" t="s">
        <v>12</v>
      </c>
      <c r="D15" s="554" t="s">
        <v>13</v>
      </c>
      <c r="E15" s="554" t="s">
        <v>14</v>
      </c>
      <c r="F15" s="556" t="s">
        <v>15</v>
      </c>
      <c r="G15" s="558" t="s">
        <v>16</v>
      </c>
      <c r="H15" s="559"/>
      <c r="I15" s="559"/>
      <c r="J15" s="560"/>
      <c r="K15" s="558" t="s">
        <v>17</v>
      </c>
      <c r="L15" s="559"/>
      <c r="M15" s="559"/>
      <c r="N15" s="560"/>
      <c r="O15" s="563" t="s">
        <v>18</v>
      </c>
      <c r="P15" s="559"/>
      <c r="Q15" s="559"/>
      <c r="R15" s="560"/>
      <c r="S15" s="563" t="s">
        <v>19</v>
      </c>
      <c r="T15" s="559"/>
      <c r="U15" s="559"/>
      <c r="V15" s="560"/>
      <c r="W15" s="563" t="s">
        <v>20</v>
      </c>
      <c r="X15" s="559"/>
      <c r="Y15" s="559"/>
      <c r="Z15" s="560"/>
      <c r="AA15" s="563" t="s">
        <v>21</v>
      </c>
      <c r="AB15" s="559"/>
      <c r="AC15" s="559"/>
      <c r="AD15" s="560"/>
      <c r="AE15" s="558" t="s">
        <v>22</v>
      </c>
      <c r="AF15" s="559"/>
      <c r="AG15" s="559"/>
      <c r="AH15" s="564"/>
      <c r="AI15" s="558" t="s">
        <v>23</v>
      </c>
      <c r="AJ15" s="559"/>
      <c r="AK15" s="559"/>
      <c r="AL15" s="560"/>
      <c r="AM15" s="563" t="s">
        <v>24</v>
      </c>
      <c r="AN15" s="559"/>
      <c r="AO15" s="559"/>
      <c r="AP15" s="560"/>
      <c r="AQ15" s="558" t="s">
        <v>25</v>
      </c>
      <c r="AR15" s="559"/>
      <c r="AS15" s="559"/>
      <c r="AT15" s="564"/>
      <c r="AU15" s="558" t="s">
        <v>26</v>
      </c>
      <c r="AV15" s="559"/>
      <c r="AW15" s="559"/>
      <c r="AX15" s="560"/>
      <c r="AY15" s="563" t="s">
        <v>27</v>
      </c>
      <c r="AZ15" s="559"/>
      <c r="BA15" s="559"/>
      <c r="BB15" s="560"/>
      <c r="BC15" s="561" t="s">
        <v>28</v>
      </c>
    </row>
    <row r="16" spans="2:59" ht="38.25" customHeight="1" thickBot="1" x14ac:dyDescent="0.25">
      <c r="B16" s="553"/>
      <c r="C16" s="555"/>
      <c r="D16" s="555"/>
      <c r="E16" s="555"/>
      <c r="F16" s="557"/>
      <c r="G16" s="1">
        <v>1</v>
      </c>
      <c r="H16" s="2">
        <v>2</v>
      </c>
      <c r="I16" s="2">
        <v>3</v>
      </c>
      <c r="J16" s="3">
        <v>4</v>
      </c>
      <c r="K16" s="1">
        <v>1</v>
      </c>
      <c r="L16" s="2">
        <v>2</v>
      </c>
      <c r="M16" s="2">
        <v>3</v>
      </c>
      <c r="N16" s="3">
        <v>4</v>
      </c>
      <c r="O16" s="94">
        <v>1</v>
      </c>
      <c r="P16" s="2">
        <v>2</v>
      </c>
      <c r="Q16" s="2">
        <v>3</v>
      </c>
      <c r="R16" s="3">
        <v>4</v>
      </c>
      <c r="S16" s="94">
        <v>1</v>
      </c>
      <c r="T16" s="2">
        <v>2</v>
      </c>
      <c r="U16" s="2">
        <v>3</v>
      </c>
      <c r="V16" s="3">
        <v>4</v>
      </c>
      <c r="W16" s="94">
        <v>1</v>
      </c>
      <c r="X16" s="2">
        <v>2</v>
      </c>
      <c r="Y16" s="2">
        <v>3</v>
      </c>
      <c r="Z16" s="3">
        <v>4</v>
      </c>
      <c r="AA16" s="94">
        <v>1</v>
      </c>
      <c r="AB16" s="2">
        <v>2</v>
      </c>
      <c r="AC16" s="2">
        <v>3</v>
      </c>
      <c r="AD16" s="3">
        <v>4</v>
      </c>
      <c r="AE16" s="1">
        <v>1</v>
      </c>
      <c r="AF16" s="2">
        <v>2</v>
      </c>
      <c r="AG16" s="2">
        <v>3</v>
      </c>
      <c r="AH16" s="92">
        <v>4</v>
      </c>
      <c r="AI16" s="1">
        <v>1</v>
      </c>
      <c r="AJ16" s="2">
        <v>2</v>
      </c>
      <c r="AK16" s="2">
        <v>3</v>
      </c>
      <c r="AL16" s="3">
        <v>4</v>
      </c>
      <c r="AM16" s="94">
        <v>1</v>
      </c>
      <c r="AN16" s="2">
        <v>2</v>
      </c>
      <c r="AO16" s="2">
        <v>3</v>
      </c>
      <c r="AP16" s="3">
        <v>4</v>
      </c>
      <c r="AQ16" s="4">
        <v>1</v>
      </c>
      <c r="AR16" s="5">
        <v>2</v>
      </c>
      <c r="AS16" s="5">
        <v>3</v>
      </c>
      <c r="AT16" s="95">
        <v>4</v>
      </c>
      <c r="AU16" s="4">
        <v>1</v>
      </c>
      <c r="AV16" s="5">
        <v>2</v>
      </c>
      <c r="AW16" s="5">
        <v>3</v>
      </c>
      <c r="AX16" s="6">
        <v>4</v>
      </c>
      <c r="AY16" s="96">
        <v>1</v>
      </c>
      <c r="AZ16" s="5">
        <v>2</v>
      </c>
      <c r="BA16" s="5">
        <v>3</v>
      </c>
      <c r="BB16" s="6">
        <v>4</v>
      </c>
      <c r="BC16" s="562"/>
    </row>
    <row r="17" spans="1:59" ht="24.95" customHeight="1" thickBot="1" x14ac:dyDescent="0.25">
      <c r="B17" s="565" t="s">
        <v>29</v>
      </c>
      <c r="C17" s="566"/>
      <c r="D17" s="566"/>
      <c r="E17" s="566"/>
      <c r="F17" s="567"/>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93"/>
      <c r="AI17" s="7"/>
      <c r="AJ17" s="8"/>
      <c r="AK17" s="8"/>
      <c r="AL17" s="9"/>
      <c r="AM17" s="10"/>
      <c r="AN17" s="8"/>
      <c r="AO17" s="8"/>
      <c r="AP17" s="9"/>
      <c r="AQ17" s="7"/>
      <c r="AR17" s="8"/>
      <c r="AS17" s="8"/>
      <c r="AT17" s="93"/>
      <c r="AU17" s="7"/>
      <c r="AV17" s="8"/>
      <c r="AW17" s="8"/>
      <c r="AX17" s="9"/>
      <c r="AY17" s="10"/>
      <c r="AZ17" s="8"/>
      <c r="BA17" s="8"/>
      <c r="BB17" s="9"/>
      <c r="BC17" s="545"/>
    </row>
    <row r="18" spans="1:59" s="173" customFormat="1" ht="36" customHeight="1" x14ac:dyDescent="0.2">
      <c r="B18" s="193" t="s">
        <v>175</v>
      </c>
      <c r="C18" s="116" t="s">
        <v>397</v>
      </c>
      <c r="D18" s="151" t="s">
        <v>30</v>
      </c>
      <c r="E18" s="108" t="s">
        <v>31</v>
      </c>
      <c r="F18" s="104">
        <v>21</v>
      </c>
      <c r="G18" s="12" t="s">
        <v>32</v>
      </c>
      <c r="H18" s="13" t="s">
        <v>32</v>
      </c>
      <c r="I18" s="13" t="s">
        <v>32</v>
      </c>
      <c r="J18" s="14" t="s">
        <v>32</v>
      </c>
      <c r="K18" s="12"/>
      <c r="L18" s="13"/>
      <c r="M18" s="13"/>
      <c r="N18" s="14"/>
      <c r="O18" s="15"/>
      <c r="P18" s="13"/>
      <c r="Q18" s="13"/>
      <c r="R18" s="14"/>
      <c r="S18" s="12"/>
      <c r="T18" s="13"/>
      <c r="U18" s="13"/>
      <c r="V18" s="31"/>
      <c r="W18" s="12"/>
      <c r="X18" s="13"/>
      <c r="Y18" s="13"/>
      <c r="Z18" s="14"/>
      <c r="AA18" s="15"/>
      <c r="AB18" s="13"/>
      <c r="AC18" s="13"/>
      <c r="AD18" s="14"/>
      <c r="AE18" s="15"/>
      <c r="AF18" s="13"/>
      <c r="AG18" s="13"/>
      <c r="AH18" s="31"/>
      <c r="AI18" s="12"/>
      <c r="AJ18" s="13"/>
      <c r="AK18" s="13"/>
      <c r="AL18" s="14"/>
      <c r="AM18" s="15"/>
      <c r="AN18" s="13"/>
      <c r="AO18" s="13"/>
      <c r="AP18" s="14"/>
      <c r="AQ18" s="12"/>
      <c r="AR18" s="13"/>
      <c r="AS18" s="13"/>
      <c r="AT18" s="31"/>
      <c r="AU18" s="12"/>
      <c r="AV18" s="13"/>
      <c r="AW18" s="13"/>
      <c r="AX18" s="14"/>
      <c r="AY18" s="15"/>
      <c r="AZ18" s="13"/>
      <c r="BA18" s="13"/>
      <c r="BB18" s="14"/>
      <c r="BC18" s="14"/>
      <c r="BG18" s="174"/>
    </row>
    <row r="19" spans="1:59" s="173" customFormat="1" ht="36" customHeight="1" x14ac:dyDescent="0.2">
      <c r="B19" s="242" t="s">
        <v>174</v>
      </c>
      <c r="C19" s="110" t="s">
        <v>33</v>
      </c>
      <c r="D19" s="159" t="s">
        <v>34</v>
      </c>
      <c r="E19" s="109" t="s">
        <v>35</v>
      </c>
      <c r="F19" s="123">
        <v>15</v>
      </c>
      <c r="G19" s="16"/>
      <c r="H19" s="17"/>
      <c r="I19" s="17"/>
      <c r="J19" s="18"/>
      <c r="K19" s="16"/>
      <c r="L19" s="17"/>
      <c r="M19" s="17"/>
      <c r="N19" s="18"/>
      <c r="O19" s="19"/>
      <c r="P19" s="17"/>
      <c r="Q19" s="17"/>
      <c r="R19" s="18"/>
      <c r="S19" s="16" t="s">
        <v>32</v>
      </c>
      <c r="T19" s="17" t="s">
        <v>32</v>
      </c>
      <c r="U19" s="17" t="s">
        <v>32</v>
      </c>
      <c r="V19" s="30" t="s">
        <v>32</v>
      </c>
      <c r="W19" s="16"/>
      <c r="X19" s="17"/>
      <c r="Y19" s="17"/>
      <c r="Z19" s="18"/>
      <c r="AA19" s="19"/>
      <c r="AB19" s="17"/>
      <c r="AC19" s="17"/>
      <c r="AD19" s="18"/>
      <c r="AE19" s="19"/>
      <c r="AF19" s="17"/>
      <c r="AG19" s="17"/>
      <c r="AH19" s="30"/>
      <c r="AI19" s="16"/>
      <c r="AJ19" s="17"/>
      <c r="AK19" s="17"/>
      <c r="AL19" s="18"/>
      <c r="AM19" s="19"/>
      <c r="AN19" s="17"/>
      <c r="AO19" s="17"/>
      <c r="AP19" s="18"/>
      <c r="AQ19" s="16"/>
      <c r="AR19" s="17"/>
      <c r="AS19" s="17"/>
      <c r="AT19" s="30"/>
      <c r="AU19" s="16"/>
      <c r="AV19" s="17"/>
      <c r="AW19" s="17"/>
      <c r="AX19" s="18"/>
      <c r="AY19" s="19"/>
      <c r="AZ19" s="17"/>
      <c r="BA19" s="17"/>
      <c r="BB19" s="18"/>
      <c r="BC19" s="18"/>
      <c r="BG19" s="174"/>
    </row>
    <row r="20" spans="1:59" s="173" customFormat="1" ht="36" customHeight="1" x14ac:dyDescent="0.2">
      <c r="B20" s="193" t="s">
        <v>175</v>
      </c>
      <c r="C20" s="110" t="s">
        <v>36</v>
      </c>
      <c r="D20" s="159" t="s">
        <v>30</v>
      </c>
      <c r="E20" s="109" t="s">
        <v>37</v>
      </c>
      <c r="F20" s="105">
        <v>21</v>
      </c>
      <c r="G20" s="16"/>
      <c r="H20" s="17"/>
      <c r="I20" s="17"/>
      <c r="J20" s="18"/>
      <c r="K20" s="16" t="s">
        <v>32</v>
      </c>
      <c r="L20" s="17"/>
      <c r="M20" s="17"/>
      <c r="N20" s="18"/>
      <c r="O20" s="19" t="s">
        <v>32</v>
      </c>
      <c r="P20" s="17"/>
      <c r="Q20" s="17"/>
      <c r="R20" s="18"/>
      <c r="S20" s="16" t="s">
        <v>32</v>
      </c>
      <c r="T20" s="17"/>
      <c r="U20" s="17"/>
      <c r="V20" s="30"/>
      <c r="W20" s="16" t="s">
        <v>32</v>
      </c>
      <c r="X20" s="17"/>
      <c r="Y20" s="17"/>
      <c r="Z20" s="18"/>
      <c r="AA20" s="19" t="s">
        <v>32</v>
      </c>
      <c r="AB20" s="17"/>
      <c r="AC20" s="17"/>
      <c r="AD20" s="18"/>
      <c r="AE20" s="19" t="s">
        <v>32</v>
      </c>
      <c r="AF20" s="17"/>
      <c r="AG20" s="17"/>
      <c r="AH20" s="30"/>
      <c r="AI20" s="16" t="s">
        <v>32</v>
      </c>
      <c r="AJ20" s="17"/>
      <c r="AK20" s="17"/>
      <c r="AL20" s="18"/>
      <c r="AM20" s="19" t="s">
        <v>32</v>
      </c>
      <c r="AN20" s="17"/>
      <c r="AO20" s="17"/>
      <c r="AP20" s="18"/>
      <c r="AQ20" s="16" t="s">
        <v>32</v>
      </c>
      <c r="AR20" s="17"/>
      <c r="AS20" s="17"/>
      <c r="AT20" s="30"/>
      <c r="AU20" s="16" t="s">
        <v>32</v>
      </c>
      <c r="AV20" s="17"/>
      <c r="AW20" s="17"/>
      <c r="AX20" s="18"/>
      <c r="AY20" s="19" t="s">
        <v>32</v>
      </c>
      <c r="AZ20" s="17"/>
      <c r="BA20" s="17"/>
      <c r="BB20" s="18"/>
      <c r="BC20" s="18"/>
      <c r="BG20" s="174"/>
    </row>
    <row r="21" spans="1:59" s="173" customFormat="1" ht="43.5" customHeight="1" thickBot="1" x14ac:dyDescent="0.25">
      <c r="B21" s="193" t="s">
        <v>175</v>
      </c>
      <c r="C21" s="115" t="s">
        <v>115</v>
      </c>
      <c r="D21" s="160" t="s">
        <v>116</v>
      </c>
      <c r="E21" s="111" t="s">
        <v>87</v>
      </c>
      <c r="F21" s="106" t="s">
        <v>82</v>
      </c>
      <c r="G21" s="16"/>
      <c r="H21" s="17"/>
      <c r="I21" s="17"/>
      <c r="J21" s="18"/>
      <c r="K21" s="16"/>
      <c r="L21" s="17"/>
      <c r="M21" s="17"/>
      <c r="N21" s="18"/>
      <c r="O21" s="19"/>
      <c r="P21" s="17"/>
      <c r="Q21" s="17"/>
      <c r="R21" s="18"/>
      <c r="S21" s="16"/>
      <c r="T21" s="17"/>
      <c r="U21" s="17"/>
      <c r="V21" s="30"/>
      <c r="W21" s="16"/>
      <c r="X21" s="17"/>
      <c r="Y21" s="17"/>
      <c r="Z21" s="18"/>
      <c r="AA21" s="19"/>
      <c r="AB21" s="17"/>
      <c r="AC21" s="17"/>
      <c r="AD21" s="18"/>
      <c r="AE21" s="19"/>
      <c r="AF21" s="17"/>
      <c r="AG21" s="17"/>
      <c r="AH21" s="30"/>
      <c r="AI21" s="16" t="s">
        <v>32</v>
      </c>
      <c r="AJ21" s="17" t="s">
        <v>32</v>
      </c>
      <c r="AK21" s="17" t="s">
        <v>32</v>
      </c>
      <c r="AL21" s="18" t="s">
        <v>32</v>
      </c>
      <c r="AM21" s="19"/>
      <c r="AN21" s="17"/>
      <c r="AO21" s="17"/>
      <c r="AP21" s="18"/>
      <c r="AQ21" s="16"/>
      <c r="AR21" s="17"/>
      <c r="AS21" s="17"/>
      <c r="AT21" s="30"/>
      <c r="AU21" s="16"/>
      <c r="AV21" s="17"/>
      <c r="AW21" s="17"/>
      <c r="AX21" s="18"/>
      <c r="AY21" s="19"/>
      <c r="AZ21" s="17"/>
      <c r="BA21" s="17"/>
      <c r="BB21" s="18"/>
      <c r="BC21" s="18"/>
      <c r="BG21" s="174"/>
    </row>
    <row r="22" spans="1:59" s="177" customFormat="1" ht="24.95" customHeight="1" thickBot="1" x14ac:dyDescent="0.25">
      <c r="A22" s="173"/>
      <c r="B22" s="541" t="s">
        <v>38</v>
      </c>
      <c r="C22" s="542"/>
      <c r="D22" s="542"/>
      <c r="E22" s="542"/>
      <c r="F22" s="543"/>
      <c r="G22" s="23"/>
      <c r="H22" s="24"/>
      <c r="I22" s="24"/>
      <c r="J22" s="25"/>
      <c r="K22" s="23"/>
      <c r="L22" s="24"/>
      <c r="M22" s="24"/>
      <c r="N22" s="25"/>
      <c r="O22" s="38"/>
      <c r="P22" s="24"/>
      <c r="Q22" s="24"/>
      <c r="R22" s="25"/>
      <c r="S22" s="23"/>
      <c r="T22" s="24"/>
      <c r="U22" s="24"/>
      <c r="V22" s="98"/>
      <c r="W22" s="23"/>
      <c r="X22" s="24"/>
      <c r="Y22" s="24"/>
      <c r="Z22" s="25"/>
      <c r="AA22" s="38"/>
      <c r="AB22" s="24"/>
      <c r="AC22" s="24"/>
      <c r="AD22" s="24"/>
      <c r="AE22" s="38"/>
      <c r="AF22" s="24"/>
      <c r="AG22" s="24"/>
      <c r="AH22" s="98"/>
      <c r="AI22" s="23"/>
      <c r="AJ22" s="24"/>
      <c r="AK22" s="24"/>
      <c r="AL22" s="25"/>
      <c r="AM22" s="38"/>
      <c r="AN22" s="24"/>
      <c r="AO22" s="24"/>
      <c r="AP22" s="25"/>
      <c r="AQ22" s="23"/>
      <c r="AR22" s="24"/>
      <c r="AS22" s="24"/>
      <c r="AT22" s="98"/>
      <c r="AU22" s="23"/>
      <c r="AV22" s="24"/>
      <c r="AW22" s="24"/>
      <c r="AX22" s="25"/>
      <c r="AY22" s="38"/>
      <c r="AZ22" s="24"/>
      <c r="BA22" s="24"/>
      <c r="BB22" s="25"/>
      <c r="BC22" s="25"/>
      <c r="BD22" s="173"/>
      <c r="BG22" s="178"/>
    </row>
    <row r="23" spans="1:59" s="177" customFormat="1" ht="38.25" customHeight="1" x14ac:dyDescent="0.2">
      <c r="A23" s="173"/>
      <c r="B23" s="193" t="s">
        <v>174</v>
      </c>
      <c r="C23" s="113" t="s">
        <v>39</v>
      </c>
      <c r="D23" s="110" t="s">
        <v>34</v>
      </c>
      <c r="E23" s="114" t="s">
        <v>148</v>
      </c>
      <c r="F23" s="62">
        <v>21</v>
      </c>
      <c r="G23" s="16"/>
      <c r="H23" s="17"/>
      <c r="I23" s="17"/>
      <c r="J23" s="18"/>
      <c r="K23" s="16"/>
      <c r="L23" s="17"/>
      <c r="M23" s="17"/>
      <c r="N23" s="18"/>
      <c r="O23" s="19"/>
      <c r="P23" s="17"/>
      <c r="Q23" s="17"/>
      <c r="R23" s="18" t="s">
        <v>32</v>
      </c>
      <c r="S23" s="16"/>
      <c r="T23" s="17"/>
      <c r="U23" s="17"/>
      <c r="V23" s="30"/>
      <c r="W23" s="16"/>
      <c r="X23" s="17"/>
      <c r="Y23" s="17"/>
      <c r="Z23" s="18"/>
      <c r="AA23" s="19"/>
      <c r="AB23" s="17"/>
      <c r="AC23" s="17"/>
      <c r="AD23" s="18"/>
      <c r="AE23" s="19"/>
      <c r="AF23" s="17"/>
      <c r="AG23" s="17"/>
      <c r="AH23" s="30"/>
      <c r="AI23" s="16"/>
      <c r="AJ23" s="17"/>
      <c r="AK23" s="17"/>
      <c r="AL23" s="18"/>
      <c r="AM23" s="19"/>
      <c r="AN23" s="17"/>
      <c r="AO23" s="17"/>
      <c r="AP23" s="18"/>
      <c r="AQ23" s="16"/>
      <c r="AR23" s="17"/>
      <c r="AS23" s="17"/>
      <c r="AT23" s="30"/>
      <c r="AU23" s="16"/>
      <c r="AV23" s="17"/>
      <c r="AW23" s="17"/>
      <c r="AX23" s="18"/>
      <c r="AY23" s="19"/>
      <c r="AZ23" s="17"/>
      <c r="BA23" s="17"/>
      <c r="BB23" s="18"/>
      <c r="BC23" s="153"/>
      <c r="BD23" s="173"/>
      <c r="BG23" s="178"/>
    </row>
    <row r="24" spans="1:59" s="177" customFormat="1" ht="38.25" customHeight="1" thickBot="1" x14ac:dyDescent="0.25">
      <c r="A24" s="173"/>
      <c r="B24" s="204" t="s">
        <v>174</v>
      </c>
      <c r="C24" s="162" t="s">
        <v>104</v>
      </c>
      <c r="D24" s="139" t="s">
        <v>34</v>
      </c>
      <c r="E24" s="218" t="s">
        <v>83</v>
      </c>
      <c r="F24" s="62" t="s">
        <v>60</v>
      </c>
      <c r="G24" s="46"/>
      <c r="H24" s="47"/>
      <c r="I24" s="47"/>
      <c r="J24" s="48"/>
      <c r="K24" s="46"/>
      <c r="L24" s="47"/>
      <c r="M24" s="47"/>
      <c r="N24" s="48"/>
      <c r="O24" s="49"/>
      <c r="P24" s="47"/>
      <c r="Q24" s="47"/>
      <c r="R24" s="48"/>
      <c r="S24" s="49"/>
      <c r="T24" s="47"/>
      <c r="U24" s="47"/>
      <c r="V24" s="77"/>
      <c r="W24" s="46"/>
      <c r="X24" s="47"/>
      <c r="Y24" s="47"/>
      <c r="Z24" s="48"/>
      <c r="AA24" s="49"/>
      <c r="AB24" s="47"/>
      <c r="AC24" s="47"/>
      <c r="AD24" s="48"/>
      <c r="AE24" s="46"/>
      <c r="AF24" s="47"/>
      <c r="AG24" s="47"/>
      <c r="AH24" s="77"/>
      <c r="AI24" s="46"/>
      <c r="AJ24" s="47"/>
      <c r="AK24" s="47"/>
      <c r="AL24" s="48"/>
      <c r="AM24" s="49"/>
      <c r="AN24" s="47"/>
      <c r="AO24" s="47"/>
      <c r="AP24" s="77"/>
      <c r="AQ24" s="78"/>
      <c r="AR24" s="79"/>
      <c r="AS24" s="79"/>
      <c r="AT24" s="102"/>
      <c r="AU24" s="78"/>
      <c r="AV24" s="79"/>
      <c r="AW24" s="79"/>
      <c r="AX24" s="80"/>
      <c r="AY24" s="103"/>
      <c r="AZ24" s="79"/>
      <c r="BA24" s="79"/>
      <c r="BB24" s="80"/>
      <c r="BC24" s="154"/>
      <c r="BD24" s="173"/>
      <c r="BG24" s="178"/>
    </row>
    <row r="25" spans="1:59" s="177" customFormat="1" ht="27" customHeight="1" thickBot="1" x14ac:dyDescent="0.25">
      <c r="A25" s="173"/>
      <c r="B25" s="541" t="s">
        <v>40</v>
      </c>
      <c r="C25" s="542"/>
      <c r="D25" s="542"/>
      <c r="E25" s="542"/>
      <c r="F25" s="543"/>
      <c r="G25" s="23"/>
      <c r="H25" s="24"/>
      <c r="I25" s="24"/>
      <c r="J25" s="25"/>
      <c r="K25" s="23"/>
      <c r="L25" s="24"/>
      <c r="M25" s="24"/>
      <c r="N25" s="25"/>
      <c r="O25" s="38"/>
      <c r="P25" s="24"/>
      <c r="Q25" s="24"/>
      <c r="R25" s="25"/>
      <c r="S25" s="23"/>
      <c r="T25" s="24"/>
      <c r="U25" s="24"/>
      <c r="V25" s="98"/>
      <c r="W25" s="23"/>
      <c r="X25" s="24"/>
      <c r="Y25" s="24"/>
      <c r="Z25" s="25"/>
      <c r="AA25" s="38"/>
      <c r="AB25" s="24"/>
      <c r="AC25" s="24"/>
      <c r="AD25" s="25"/>
      <c r="AE25" s="38"/>
      <c r="AF25" s="24"/>
      <c r="AG25" s="24"/>
      <c r="AH25" s="98"/>
      <c r="AI25" s="23"/>
      <c r="AJ25" s="24"/>
      <c r="AK25" s="24"/>
      <c r="AL25" s="25"/>
      <c r="AM25" s="38"/>
      <c r="AN25" s="24"/>
      <c r="AO25" s="24"/>
      <c r="AP25" s="25"/>
      <c r="AQ25" s="23"/>
      <c r="AR25" s="24"/>
      <c r="AS25" s="24"/>
      <c r="AT25" s="98"/>
      <c r="AU25" s="23"/>
      <c r="AV25" s="24"/>
      <c r="AW25" s="24"/>
      <c r="AX25" s="25"/>
      <c r="AY25" s="38"/>
      <c r="AZ25" s="24"/>
      <c r="BA25" s="24"/>
      <c r="BB25" s="25"/>
      <c r="BC25" s="25"/>
      <c r="BD25" s="173"/>
      <c r="BG25" s="178"/>
    </row>
    <row r="26" spans="1:59" s="177" customFormat="1" ht="38.25" customHeight="1" x14ac:dyDescent="0.2">
      <c r="A26" s="173"/>
      <c r="B26" s="193" t="s">
        <v>174</v>
      </c>
      <c r="C26" s="116" t="s">
        <v>140</v>
      </c>
      <c r="D26" s="117" t="s">
        <v>34</v>
      </c>
      <c r="E26" s="116" t="s">
        <v>148</v>
      </c>
      <c r="F26" s="60">
        <v>21</v>
      </c>
      <c r="G26" s="16"/>
      <c r="H26" s="17"/>
      <c r="I26" s="17"/>
      <c r="J26" s="18"/>
      <c r="K26" s="16"/>
      <c r="L26" s="17"/>
      <c r="M26" s="17"/>
      <c r="N26" s="18"/>
      <c r="O26" s="16"/>
      <c r="P26" s="17"/>
      <c r="Q26" s="17"/>
      <c r="R26" s="18" t="s">
        <v>32</v>
      </c>
      <c r="S26" s="16"/>
      <c r="T26" s="17"/>
      <c r="U26" s="17"/>
      <c r="V26" s="30"/>
      <c r="W26" s="16"/>
      <c r="X26" s="17"/>
      <c r="Y26" s="17"/>
      <c r="Z26" s="18"/>
      <c r="AA26" s="19"/>
      <c r="AB26" s="17"/>
      <c r="AC26" s="17"/>
      <c r="AD26" s="18"/>
      <c r="AE26" s="19"/>
      <c r="AF26" s="17"/>
      <c r="AG26" s="17"/>
      <c r="AH26" s="30"/>
      <c r="AI26" s="16"/>
      <c r="AJ26" s="17"/>
      <c r="AK26" s="17"/>
      <c r="AL26" s="18"/>
      <c r="AM26" s="19"/>
      <c r="AN26" s="17"/>
      <c r="AO26" s="17"/>
      <c r="AP26" s="18"/>
      <c r="AQ26" s="16"/>
      <c r="AR26" s="17"/>
      <c r="AS26" s="17"/>
      <c r="AT26" s="30"/>
      <c r="AU26" s="16"/>
      <c r="AV26" s="17"/>
      <c r="AW26" s="17"/>
      <c r="AX26" s="18"/>
      <c r="AY26" s="19"/>
      <c r="AZ26" s="17"/>
      <c r="BA26" s="17"/>
      <c r="BB26" s="18"/>
      <c r="BC26" s="18"/>
      <c r="BD26" s="173"/>
      <c r="BG26" s="178"/>
    </row>
    <row r="27" spans="1:59" s="177" customFormat="1" ht="38.25" customHeight="1" x14ac:dyDescent="0.2">
      <c r="A27" s="173"/>
      <c r="B27" s="193" t="s">
        <v>174</v>
      </c>
      <c r="C27" s="114" t="s">
        <v>452</v>
      </c>
      <c r="D27" s="117" t="s">
        <v>34</v>
      </c>
      <c r="E27" s="114" t="s">
        <v>448</v>
      </c>
      <c r="F27" s="60">
        <v>10</v>
      </c>
      <c r="G27" s="16"/>
      <c r="H27" s="17"/>
      <c r="I27" s="17"/>
      <c r="J27" s="18"/>
      <c r="K27" s="16"/>
      <c r="L27" s="17"/>
      <c r="M27" s="17"/>
      <c r="N27" s="18"/>
      <c r="O27" s="16"/>
      <c r="P27" s="17"/>
      <c r="Q27" s="17"/>
      <c r="R27" s="18" t="s">
        <v>32</v>
      </c>
      <c r="S27" s="16"/>
      <c r="T27" s="17"/>
      <c r="U27" s="17"/>
      <c r="V27" s="30"/>
      <c r="W27" s="16"/>
      <c r="X27" s="17"/>
      <c r="Y27" s="17"/>
      <c r="Z27" s="18"/>
      <c r="AA27" s="19"/>
      <c r="AB27" s="17"/>
      <c r="AC27" s="17"/>
      <c r="AD27" s="18"/>
      <c r="AE27" s="19"/>
      <c r="AF27" s="17"/>
      <c r="AG27" s="17"/>
      <c r="AH27" s="30"/>
      <c r="AI27" s="16"/>
      <c r="AJ27" s="17"/>
      <c r="AK27" s="17"/>
      <c r="AL27" s="18"/>
      <c r="AM27" s="19"/>
      <c r="AN27" s="17"/>
      <c r="AO27" s="17"/>
      <c r="AP27" s="18"/>
      <c r="AQ27" s="16"/>
      <c r="AR27" s="17"/>
      <c r="AS27" s="17"/>
      <c r="AT27" s="30"/>
      <c r="AU27" s="16"/>
      <c r="AV27" s="17"/>
      <c r="AW27" s="17"/>
      <c r="AX27" s="18"/>
      <c r="AY27" s="19"/>
      <c r="AZ27" s="17"/>
      <c r="BA27" s="17"/>
      <c r="BB27" s="18"/>
      <c r="BC27" s="18"/>
      <c r="BD27" s="173"/>
      <c r="BG27" s="178"/>
    </row>
    <row r="28" spans="1:59" s="177" customFormat="1" ht="38.25" customHeight="1" x14ac:dyDescent="0.2">
      <c r="A28" s="173"/>
      <c r="B28" s="193" t="s">
        <v>174</v>
      </c>
      <c r="C28" s="114" t="s">
        <v>141</v>
      </c>
      <c r="D28" s="117" t="s">
        <v>34</v>
      </c>
      <c r="E28" s="114" t="s">
        <v>142</v>
      </c>
      <c r="F28" s="60">
        <v>4</v>
      </c>
      <c r="G28" s="16"/>
      <c r="H28" s="17"/>
      <c r="I28" s="17"/>
      <c r="J28" s="18"/>
      <c r="K28" s="16"/>
      <c r="L28" s="17"/>
      <c r="M28" s="17"/>
      <c r="N28" s="18"/>
      <c r="O28" s="16"/>
      <c r="P28" s="17"/>
      <c r="Q28" s="17"/>
      <c r="R28" s="18" t="s">
        <v>32</v>
      </c>
      <c r="S28" s="16"/>
      <c r="T28" s="17"/>
      <c r="U28" s="17"/>
      <c r="V28" s="30"/>
      <c r="W28" s="16"/>
      <c r="X28" s="17"/>
      <c r="Y28" s="17"/>
      <c r="Z28" s="18"/>
      <c r="AA28" s="19"/>
      <c r="AB28" s="17"/>
      <c r="AC28" s="17"/>
      <c r="AD28" s="18"/>
      <c r="AE28" s="19"/>
      <c r="AF28" s="17"/>
      <c r="AG28" s="17"/>
      <c r="AH28" s="30"/>
      <c r="AI28" s="16"/>
      <c r="AJ28" s="17"/>
      <c r="AK28" s="17"/>
      <c r="AL28" s="18"/>
      <c r="AM28" s="19"/>
      <c r="AN28" s="17"/>
      <c r="AO28" s="17"/>
      <c r="AP28" s="18"/>
      <c r="AQ28" s="16"/>
      <c r="AR28" s="17"/>
      <c r="AS28" s="17"/>
      <c r="AT28" s="30"/>
      <c r="AU28" s="16"/>
      <c r="AV28" s="17"/>
      <c r="AW28" s="17"/>
      <c r="AX28" s="18"/>
      <c r="AY28" s="19"/>
      <c r="AZ28" s="17"/>
      <c r="BA28" s="17"/>
      <c r="BB28" s="18"/>
      <c r="BC28" s="18"/>
      <c r="BD28" s="173"/>
      <c r="BG28" s="178"/>
    </row>
    <row r="29" spans="1:59" s="177" customFormat="1" ht="38.25" customHeight="1" x14ac:dyDescent="0.2">
      <c r="A29" s="173"/>
      <c r="B29" s="193" t="s">
        <v>174</v>
      </c>
      <c r="C29" s="114" t="s">
        <v>107</v>
      </c>
      <c r="D29" s="117" t="s">
        <v>34</v>
      </c>
      <c r="E29" s="114" t="s">
        <v>148</v>
      </c>
      <c r="F29" s="60">
        <v>21</v>
      </c>
      <c r="G29" s="16"/>
      <c r="H29" s="17"/>
      <c r="I29" s="17"/>
      <c r="J29" s="18"/>
      <c r="K29" s="16"/>
      <c r="L29" s="17"/>
      <c r="M29" s="17"/>
      <c r="N29" s="18"/>
      <c r="O29" s="16"/>
      <c r="P29" s="17"/>
      <c r="Q29" s="17"/>
      <c r="R29" s="18" t="s">
        <v>32</v>
      </c>
      <c r="S29" s="16"/>
      <c r="T29" s="17"/>
      <c r="U29" s="17"/>
      <c r="V29" s="30"/>
      <c r="W29" s="16"/>
      <c r="X29" s="17"/>
      <c r="Y29" s="17"/>
      <c r="Z29" s="18"/>
      <c r="AA29" s="19"/>
      <c r="AB29" s="17"/>
      <c r="AC29" s="17"/>
      <c r="AD29" s="18"/>
      <c r="AE29" s="19"/>
      <c r="AF29" s="17"/>
      <c r="AG29" s="17"/>
      <c r="AH29" s="30"/>
      <c r="AI29" s="16"/>
      <c r="AJ29" s="17"/>
      <c r="AK29" s="17"/>
      <c r="AL29" s="18"/>
      <c r="AM29" s="19"/>
      <c r="AN29" s="17"/>
      <c r="AO29" s="17"/>
      <c r="AP29" s="18"/>
      <c r="AQ29" s="16"/>
      <c r="AR29" s="17"/>
      <c r="AS29" s="17"/>
      <c r="AT29" s="30"/>
      <c r="AU29" s="16"/>
      <c r="AV29" s="17"/>
      <c r="AW29" s="17"/>
      <c r="AX29" s="18"/>
      <c r="AY29" s="19"/>
      <c r="AZ29" s="17"/>
      <c r="BA29" s="17"/>
      <c r="BB29" s="18"/>
      <c r="BC29" s="18"/>
      <c r="BD29" s="173"/>
      <c r="BG29" s="178"/>
    </row>
    <row r="30" spans="1:59" s="177" customFormat="1" ht="24.95" customHeight="1" thickBot="1" x14ac:dyDescent="0.25">
      <c r="A30" s="173"/>
      <c r="B30" s="193" t="s">
        <v>174</v>
      </c>
      <c r="C30" s="115" t="s">
        <v>143</v>
      </c>
      <c r="D30" s="117" t="s">
        <v>34</v>
      </c>
      <c r="E30" s="115" t="s">
        <v>148</v>
      </c>
      <c r="F30" s="60">
        <v>21</v>
      </c>
      <c r="G30" s="16"/>
      <c r="H30" s="17"/>
      <c r="I30" s="17"/>
      <c r="J30" s="18"/>
      <c r="K30" s="16"/>
      <c r="L30" s="17"/>
      <c r="M30" s="17"/>
      <c r="N30" s="18"/>
      <c r="O30" s="16"/>
      <c r="P30" s="17"/>
      <c r="Q30" s="17"/>
      <c r="R30" s="18"/>
      <c r="S30" s="16"/>
      <c r="T30" s="17"/>
      <c r="U30" s="17"/>
      <c r="V30" s="30"/>
      <c r="W30" s="16"/>
      <c r="X30" s="17"/>
      <c r="Y30" s="17"/>
      <c r="Z30" s="18"/>
      <c r="AA30" s="19"/>
      <c r="AB30" s="17"/>
      <c r="AC30" s="17"/>
      <c r="AD30" s="18"/>
      <c r="AE30" s="19"/>
      <c r="AF30" s="17"/>
      <c r="AG30" s="17"/>
      <c r="AH30" s="30"/>
      <c r="AI30" s="16"/>
      <c r="AJ30" s="17"/>
      <c r="AK30" s="17"/>
      <c r="AL30" s="18"/>
      <c r="AM30" s="19"/>
      <c r="AN30" s="17"/>
      <c r="AO30" s="17"/>
      <c r="AP30" s="18"/>
      <c r="AQ30" s="16"/>
      <c r="AR30" s="17"/>
      <c r="AS30" s="17"/>
      <c r="AT30" s="30"/>
      <c r="AU30" s="16"/>
      <c r="AV30" s="17"/>
      <c r="AW30" s="17"/>
      <c r="AX30" s="18"/>
      <c r="AY30" s="19"/>
      <c r="AZ30" s="17"/>
      <c r="BA30" s="17"/>
      <c r="BB30" s="18"/>
      <c r="BC30" s="18"/>
      <c r="BD30" s="173"/>
      <c r="BG30" s="178"/>
    </row>
    <row r="31" spans="1:59" s="177" customFormat="1" ht="24.95" customHeight="1" thickBot="1" x14ac:dyDescent="0.25">
      <c r="A31" s="173"/>
      <c r="B31" s="541" t="s">
        <v>42</v>
      </c>
      <c r="C31" s="542"/>
      <c r="D31" s="542"/>
      <c r="E31" s="542"/>
      <c r="F31" s="543"/>
      <c r="G31" s="23"/>
      <c r="H31" s="24"/>
      <c r="I31" s="24"/>
      <c r="J31" s="25"/>
      <c r="K31" s="23"/>
      <c r="L31" s="24"/>
      <c r="M31" s="24"/>
      <c r="N31" s="25"/>
      <c r="O31" s="38"/>
      <c r="P31" s="24"/>
      <c r="Q31" s="24"/>
      <c r="R31" s="25"/>
      <c r="S31" s="23"/>
      <c r="T31" s="24"/>
      <c r="U31" s="24"/>
      <c r="V31" s="98"/>
      <c r="W31" s="23"/>
      <c r="X31" s="24"/>
      <c r="Y31" s="24"/>
      <c r="Z31" s="25"/>
      <c r="AA31" s="38"/>
      <c r="AB31" s="24"/>
      <c r="AC31" s="24"/>
      <c r="AD31" s="25"/>
      <c r="AE31" s="38"/>
      <c r="AF31" s="24"/>
      <c r="AG31" s="24"/>
      <c r="AH31" s="98"/>
      <c r="AI31" s="23"/>
      <c r="AJ31" s="24"/>
      <c r="AK31" s="24"/>
      <c r="AL31" s="25"/>
      <c r="AM31" s="38"/>
      <c r="AN31" s="24"/>
      <c r="AO31" s="24"/>
      <c r="AP31" s="25"/>
      <c r="AQ31" s="23"/>
      <c r="AR31" s="24"/>
      <c r="AS31" s="24"/>
      <c r="AT31" s="98"/>
      <c r="AU31" s="23"/>
      <c r="AV31" s="24"/>
      <c r="AW31" s="24"/>
      <c r="AX31" s="25"/>
      <c r="AY31" s="38"/>
      <c r="AZ31" s="24"/>
      <c r="BA31" s="24"/>
      <c r="BB31" s="25"/>
      <c r="BC31" s="25"/>
      <c r="BD31" s="173"/>
      <c r="BG31" s="178"/>
    </row>
    <row r="32" spans="1:59" s="177" customFormat="1" ht="41.25" customHeight="1" x14ac:dyDescent="0.2">
      <c r="A32" s="173"/>
      <c r="B32" s="193" t="s">
        <v>175</v>
      </c>
      <c r="C32" s="144" t="s">
        <v>108</v>
      </c>
      <c r="D32" s="122" t="s">
        <v>30</v>
      </c>
      <c r="E32" s="219" t="s">
        <v>43</v>
      </c>
      <c r="F32" s="152">
        <v>2</v>
      </c>
      <c r="G32" s="16"/>
      <c r="H32" s="17"/>
      <c r="I32" s="17"/>
      <c r="J32" s="18"/>
      <c r="K32" s="16"/>
      <c r="L32" s="17"/>
      <c r="M32" s="17"/>
      <c r="N32" s="18"/>
      <c r="O32" s="19"/>
      <c r="P32" s="17"/>
      <c r="Q32" s="17"/>
      <c r="R32" s="18"/>
      <c r="S32" s="16"/>
      <c r="T32" s="17"/>
      <c r="U32" s="17"/>
      <c r="V32" s="30"/>
      <c r="W32" s="16"/>
      <c r="X32" s="17"/>
      <c r="Y32" s="17"/>
      <c r="Z32" s="18"/>
      <c r="AA32" s="19"/>
      <c r="AB32" s="17"/>
      <c r="AC32" s="17"/>
      <c r="AD32" s="18"/>
      <c r="AE32" s="19"/>
      <c r="AF32" s="17"/>
      <c r="AG32" s="17"/>
      <c r="AH32" s="30"/>
      <c r="AI32" s="16"/>
      <c r="AJ32" s="17"/>
      <c r="AK32" s="17"/>
      <c r="AL32" s="18"/>
      <c r="AM32" s="19"/>
      <c r="AN32" s="17"/>
      <c r="AO32" s="17"/>
      <c r="AP32" s="18"/>
      <c r="AQ32" s="16" t="s">
        <v>32</v>
      </c>
      <c r="AR32" s="17" t="s">
        <v>32</v>
      </c>
      <c r="AS32" s="17" t="s">
        <v>32</v>
      </c>
      <c r="AT32" s="30" t="s">
        <v>32</v>
      </c>
      <c r="AU32" s="16" t="s">
        <v>32</v>
      </c>
      <c r="AV32" s="17" t="s">
        <v>32</v>
      </c>
      <c r="AW32" s="17" t="s">
        <v>32</v>
      </c>
      <c r="AX32" s="18" t="s">
        <v>32</v>
      </c>
      <c r="AY32" s="19"/>
      <c r="AZ32" s="17"/>
      <c r="BA32" s="17"/>
      <c r="BB32" s="18"/>
      <c r="BC32" s="18"/>
      <c r="BD32" s="173"/>
      <c r="BG32" s="178"/>
    </row>
    <row r="33" spans="1:59" s="177" customFormat="1" ht="41.25" customHeight="1" x14ac:dyDescent="0.2">
      <c r="A33" s="173"/>
      <c r="B33" s="193" t="s">
        <v>174</v>
      </c>
      <c r="C33" s="144" t="s">
        <v>455</v>
      </c>
      <c r="D33" s="110" t="s">
        <v>30</v>
      </c>
      <c r="E33" s="219" t="s">
        <v>43</v>
      </c>
      <c r="F33" s="152">
        <v>2</v>
      </c>
      <c r="G33" s="16"/>
      <c r="H33" s="17"/>
      <c r="I33" s="17"/>
      <c r="J33" s="18"/>
      <c r="K33" s="16"/>
      <c r="L33" s="17"/>
      <c r="M33" s="17"/>
      <c r="N33" s="18"/>
      <c r="O33" s="19"/>
      <c r="P33" s="17"/>
      <c r="Q33" s="17"/>
      <c r="R33" s="18" t="s">
        <v>32</v>
      </c>
      <c r="S33" s="16"/>
      <c r="T33" s="17"/>
      <c r="U33" s="17"/>
      <c r="V33" s="30"/>
      <c r="W33" s="16"/>
      <c r="X33" s="17"/>
      <c r="Y33" s="17"/>
      <c r="Z33" s="18"/>
      <c r="AA33" s="19"/>
      <c r="AB33" s="17"/>
      <c r="AC33" s="17"/>
      <c r="AD33" s="18"/>
      <c r="AE33" s="19"/>
      <c r="AF33" s="17"/>
      <c r="AG33" s="17"/>
      <c r="AH33" s="30"/>
      <c r="AI33" s="16"/>
      <c r="AJ33" s="17"/>
      <c r="AK33" s="17"/>
      <c r="AL33" s="18"/>
      <c r="AM33" s="19"/>
      <c r="AN33" s="17"/>
      <c r="AO33" s="17"/>
      <c r="AP33" s="18"/>
      <c r="AQ33" s="16"/>
      <c r="AR33" s="17"/>
      <c r="AS33" s="17"/>
      <c r="AT33" s="30"/>
      <c r="AU33" s="16"/>
      <c r="AV33" s="17"/>
      <c r="AW33" s="17"/>
      <c r="AX33" s="18"/>
      <c r="AY33" s="19"/>
      <c r="AZ33" s="17"/>
      <c r="BA33" s="17"/>
      <c r="BB33" s="18"/>
      <c r="BC33" s="18"/>
      <c r="BD33" s="173"/>
      <c r="BG33" s="178"/>
    </row>
    <row r="34" spans="1:59" s="177" customFormat="1" ht="41.25" customHeight="1" x14ac:dyDescent="0.2">
      <c r="A34" s="173"/>
      <c r="B34" s="193" t="s">
        <v>174</v>
      </c>
      <c r="C34" s="144" t="s">
        <v>119</v>
      </c>
      <c r="D34" s="110" t="s">
        <v>34</v>
      </c>
      <c r="E34" s="219" t="s">
        <v>442</v>
      </c>
      <c r="F34" s="152">
        <v>2</v>
      </c>
      <c r="G34" s="16"/>
      <c r="H34" s="17"/>
      <c r="I34" s="17"/>
      <c r="J34" s="18"/>
      <c r="K34" s="16"/>
      <c r="L34" s="17"/>
      <c r="M34" s="17"/>
      <c r="N34" s="18"/>
      <c r="O34" s="19"/>
      <c r="P34" s="17"/>
      <c r="Q34" s="17"/>
      <c r="R34" s="18"/>
      <c r="S34" s="16"/>
      <c r="T34" s="17"/>
      <c r="U34" s="17"/>
      <c r="V34" s="30"/>
      <c r="W34" s="16"/>
      <c r="X34" s="17"/>
      <c r="Y34" s="17"/>
      <c r="Z34" s="18"/>
      <c r="AA34" s="19"/>
      <c r="AB34" s="17"/>
      <c r="AC34" s="17"/>
      <c r="AD34" s="18"/>
      <c r="AE34" s="19"/>
      <c r="AF34" s="17"/>
      <c r="AG34" s="17"/>
      <c r="AH34" s="30"/>
      <c r="AI34" s="16"/>
      <c r="AJ34" s="17"/>
      <c r="AK34" s="17"/>
      <c r="AL34" s="18"/>
      <c r="AM34" s="19" t="s">
        <v>32</v>
      </c>
      <c r="AN34" s="17" t="s">
        <v>32</v>
      </c>
      <c r="AO34" s="17" t="s">
        <v>32</v>
      </c>
      <c r="AP34" s="18" t="s">
        <v>32</v>
      </c>
      <c r="AQ34" s="16"/>
      <c r="AR34" s="17"/>
      <c r="AS34" s="17"/>
      <c r="AT34" s="30"/>
      <c r="AU34" s="16"/>
      <c r="AV34" s="17"/>
      <c r="AW34" s="17"/>
      <c r="AX34" s="18"/>
      <c r="AY34" s="19"/>
      <c r="AZ34" s="17"/>
      <c r="BA34" s="17"/>
      <c r="BB34" s="18"/>
      <c r="BC34" s="18"/>
      <c r="BD34" s="173"/>
      <c r="BG34" s="178"/>
    </row>
    <row r="35" spans="1:59" s="177" customFormat="1" ht="41.25" customHeight="1" x14ac:dyDescent="0.2">
      <c r="A35" s="173"/>
      <c r="B35" s="193" t="s">
        <v>175</v>
      </c>
      <c r="C35" s="144" t="s">
        <v>118</v>
      </c>
      <c r="D35" s="110" t="s">
        <v>34</v>
      </c>
      <c r="E35" s="130" t="s">
        <v>43</v>
      </c>
      <c r="F35" s="123" t="s">
        <v>60</v>
      </c>
      <c r="G35" s="16"/>
      <c r="H35" s="17"/>
      <c r="I35" s="17"/>
      <c r="J35" s="18"/>
      <c r="K35" s="16"/>
      <c r="L35" s="17"/>
      <c r="M35" s="17"/>
      <c r="N35" s="18"/>
      <c r="O35" s="19"/>
      <c r="P35" s="17"/>
      <c r="Q35" s="17"/>
      <c r="R35" s="18"/>
      <c r="S35" s="16"/>
      <c r="T35" s="17"/>
      <c r="U35" s="17"/>
      <c r="V35" s="30"/>
      <c r="W35" s="16"/>
      <c r="X35" s="17"/>
      <c r="Y35" s="17"/>
      <c r="Z35" s="18"/>
      <c r="AA35" s="19"/>
      <c r="AB35" s="17"/>
      <c r="AC35" s="17"/>
      <c r="AD35" s="18"/>
      <c r="AE35" s="19"/>
      <c r="AF35" s="17"/>
      <c r="AG35" s="17"/>
      <c r="AH35" s="30"/>
      <c r="AI35" s="16"/>
      <c r="AJ35" s="17"/>
      <c r="AK35" s="17"/>
      <c r="AL35" s="18"/>
      <c r="AM35" s="19" t="s">
        <v>32</v>
      </c>
      <c r="AN35" s="17" t="s">
        <v>32</v>
      </c>
      <c r="AO35" s="17" t="s">
        <v>32</v>
      </c>
      <c r="AP35" s="18" t="s">
        <v>32</v>
      </c>
      <c r="AQ35" s="16"/>
      <c r="AR35" s="17"/>
      <c r="AS35" s="17"/>
      <c r="AT35" s="30"/>
      <c r="AU35" s="16"/>
      <c r="AV35" s="17"/>
      <c r="AW35" s="17"/>
      <c r="AX35" s="18"/>
      <c r="AY35" s="19"/>
      <c r="AZ35" s="17"/>
      <c r="BA35" s="17"/>
      <c r="BB35" s="18"/>
      <c r="BC35" s="18"/>
      <c r="BD35" s="173"/>
      <c r="BG35" s="178"/>
    </row>
    <row r="36" spans="1:59" s="177" customFormat="1" ht="41.25" customHeight="1" x14ac:dyDescent="0.2">
      <c r="A36" s="173"/>
      <c r="B36" s="193" t="s">
        <v>174</v>
      </c>
      <c r="C36" s="112" t="s">
        <v>122</v>
      </c>
      <c r="D36" s="110" t="s">
        <v>34</v>
      </c>
      <c r="E36" s="130" t="s">
        <v>43</v>
      </c>
      <c r="F36" s="123" t="s">
        <v>60</v>
      </c>
      <c r="G36" s="16"/>
      <c r="H36" s="17"/>
      <c r="I36" s="17"/>
      <c r="J36" s="18"/>
      <c r="K36" s="16"/>
      <c r="L36" s="17"/>
      <c r="M36" s="17"/>
      <c r="N36" s="18"/>
      <c r="O36" s="19"/>
      <c r="P36" s="17"/>
      <c r="Q36" s="17"/>
      <c r="R36" s="18"/>
      <c r="S36" s="16"/>
      <c r="T36" s="17"/>
      <c r="U36" s="17"/>
      <c r="V36" s="30"/>
      <c r="W36" s="16"/>
      <c r="X36" s="17"/>
      <c r="Y36" s="17"/>
      <c r="Z36" s="18"/>
      <c r="AA36" s="19"/>
      <c r="AB36" s="17"/>
      <c r="AC36" s="17"/>
      <c r="AD36" s="18"/>
      <c r="AE36" s="19"/>
      <c r="AF36" s="17"/>
      <c r="AG36" s="17"/>
      <c r="AH36" s="30"/>
      <c r="AI36" s="16"/>
      <c r="AJ36" s="17"/>
      <c r="AK36" s="17"/>
      <c r="AL36" s="18"/>
      <c r="AM36" s="19"/>
      <c r="AN36" s="17"/>
      <c r="AO36" s="17"/>
      <c r="AP36" s="18"/>
      <c r="AQ36" s="16"/>
      <c r="AR36" s="17"/>
      <c r="AS36" s="17"/>
      <c r="AT36" s="30"/>
      <c r="AU36" s="16"/>
      <c r="AV36" s="17"/>
      <c r="AW36" s="17"/>
      <c r="AX36" s="18"/>
      <c r="AY36" s="19"/>
      <c r="AZ36" s="17"/>
      <c r="BA36" s="17"/>
      <c r="BB36" s="18"/>
      <c r="BC36" s="18"/>
      <c r="BD36" s="173"/>
      <c r="BG36" s="178"/>
    </row>
    <row r="37" spans="1:59" s="177" customFormat="1" ht="41.25" customHeight="1" thickBot="1" x14ac:dyDescent="0.25">
      <c r="A37" s="173"/>
      <c r="B37" s="204" t="s">
        <v>174</v>
      </c>
      <c r="C37" s="112" t="s">
        <v>242</v>
      </c>
      <c r="D37" s="139" t="s">
        <v>34</v>
      </c>
      <c r="E37" s="218" t="s">
        <v>43</v>
      </c>
      <c r="F37" s="123" t="s">
        <v>60</v>
      </c>
      <c r="G37" s="16"/>
      <c r="H37" s="17"/>
      <c r="I37" s="17"/>
      <c r="J37" s="18"/>
      <c r="K37" s="16"/>
      <c r="L37" s="17"/>
      <c r="M37" s="17"/>
      <c r="N37" s="18"/>
      <c r="O37" s="19"/>
      <c r="P37" s="17"/>
      <c r="Q37" s="17"/>
      <c r="R37" s="18"/>
      <c r="S37" s="16"/>
      <c r="T37" s="17"/>
      <c r="U37" s="17"/>
      <c r="V37" s="30"/>
      <c r="W37" s="16"/>
      <c r="X37" s="17"/>
      <c r="Y37" s="17"/>
      <c r="Z37" s="18"/>
      <c r="AA37" s="19"/>
      <c r="AB37" s="17"/>
      <c r="AC37" s="17"/>
      <c r="AD37" s="18"/>
      <c r="AE37" s="19"/>
      <c r="AF37" s="17"/>
      <c r="AG37" s="17"/>
      <c r="AH37" s="30"/>
      <c r="AI37" s="16"/>
      <c r="AJ37" s="17"/>
      <c r="AK37" s="17"/>
      <c r="AL37" s="18"/>
      <c r="AM37" s="19"/>
      <c r="AN37" s="17"/>
      <c r="AO37" s="17"/>
      <c r="AP37" s="18"/>
      <c r="AQ37" s="16"/>
      <c r="AR37" s="17"/>
      <c r="AS37" s="17"/>
      <c r="AT37" s="30"/>
      <c r="AU37" s="16"/>
      <c r="AV37" s="17"/>
      <c r="AW37" s="17"/>
      <c r="AX37" s="18"/>
      <c r="AY37" s="19"/>
      <c r="AZ37" s="17"/>
      <c r="BA37" s="17"/>
      <c r="BB37" s="18"/>
      <c r="BC37" s="18"/>
      <c r="BD37" s="173"/>
      <c r="BG37" s="178"/>
    </row>
    <row r="38" spans="1:59" s="177" customFormat="1" ht="24.95" customHeight="1" thickBot="1" x14ac:dyDescent="0.25">
      <c r="A38" s="173"/>
      <c r="B38" s="541" t="s">
        <v>45</v>
      </c>
      <c r="C38" s="542"/>
      <c r="D38" s="542"/>
      <c r="E38" s="542"/>
      <c r="F38" s="543"/>
      <c r="G38" s="23"/>
      <c r="H38" s="24"/>
      <c r="I38" s="24"/>
      <c r="J38" s="25"/>
      <c r="K38" s="23"/>
      <c r="L38" s="24"/>
      <c r="M38" s="24"/>
      <c r="N38" s="25"/>
      <c r="O38" s="38"/>
      <c r="P38" s="24"/>
      <c r="Q38" s="24"/>
      <c r="R38" s="25"/>
      <c r="S38" s="38"/>
      <c r="T38" s="24"/>
      <c r="U38" s="24"/>
      <c r="V38" s="25"/>
      <c r="W38" s="38"/>
      <c r="X38" s="24"/>
      <c r="Y38" s="24"/>
      <c r="Z38" s="25"/>
      <c r="AA38" s="38"/>
      <c r="AB38" s="24"/>
      <c r="AC38" s="24"/>
      <c r="AD38" s="25"/>
      <c r="AE38" s="38"/>
      <c r="AF38" s="24"/>
      <c r="AG38" s="24"/>
      <c r="AH38" s="98"/>
      <c r="AI38" s="23"/>
      <c r="AJ38" s="24"/>
      <c r="AK38" s="24"/>
      <c r="AL38" s="25"/>
      <c r="AM38" s="38"/>
      <c r="AN38" s="24"/>
      <c r="AO38" s="24"/>
      <c r="AP38" s="25"/>
      <c r="AQ38" s="23"/>
      <c r="AR38" s="24"/>
      <c r="AS38" s="24"/>
      <c r="AT38" s="98"/>
      <c r="AU38" s="23"/>
      <c r="AV38" s="24"/>
      <c r="AW38" s="24"/>
      <c r="AX38" s="25"/>
      <c r="AY38" s="38"/>
      <c r="AZ38" s="24"/>
      <c r="BA38" s="24"/>
      <c r="BB38" s="25"/>
      <c r="BC38" s="25"/>
      <c r="BD38" s="173"/>
      <c r="BG38" s="178"/>
    </row>
    <row r="39" spans="1:59" s="177" customFormat="1" ht="38.25" x14ac:dyDescent="0.2">
      <c r="A39" s="173"/>
      <c r="B39" s="193" t="s">
        <v>175</v>
      </c>
      <c r="C39" s="113" t="s">
        <v>382</v>
      </c>
      <c r="D39" s="110" t="s">
        <v>144</v>
      </c>
      <c r="E39" s="118" t="s">
        <v>149</v>
      </c>
      <c r="F39" s="59">
        <v>3</v>
      </c>
      <c r="G39" s="16"/>
      <c r="H39" s="17"/>
      <c r="I39" s="17"/>
      <c r="J39" s="18"/>
      <c r="K39" s="16"/>
      <c r="L39" s="17"/>
      <c r="M39" s="17"/>
      <c r="N39" s="18"/>
      <c r="O39" s="19"/>
      <c r="P39" s="17"/>
      <c r="Q39" s="17"/>
      <c r="R39" s="18" t="s">
        <v>32</v>
      </c>
      <c r="S39" s="16"/>
      <c r="T39" s="17"/>
      <c r="U39" s="17"/>
      <c r="V39" s="30"/>
      <c r="W39" s="16"/>
      <c r="X39" s="17"/>
      <c r="Y39" s="17"/>
      <c r="Z39" s="18"/>
      <c r="AA39" s="19"/>
      <c r="AB39" s="17"/>
      <c r="AC39" s="17"/>
      <c r="AD39" s="18"/>
      <c r="AE39" s="19"/>
      <c r="AF39" s="17"/>
      <c r="AG39" s="17"/>
      <c r="AH39" s="30"/>
      <c r="AI39" s="16"/>
      <c r="AJ39" s="17"/>
      <c r="AK39" s="17"/>
      <c r="AL39" s="18"/>
      <c r="AM39" s="19"/>
      <c r="AN39" s="17"/>
      <c r="AO39" s="17"/>
      <c r="AP39" s="18"/>
      <c r="AQ39" s="16"/>
      <c r="AR39" s="17"/>
      <c r="AS39" s="17"/>
      <c r="AT39" s="30"/>
      <c r="AU39" s="16"/>
      <c r="AV39" s="17"/>
      <c r="AW39" s="17"/>
      <c r="AX39" s="18"/>
      <c r="AY39" s="19"/>
      <c r="AZ39" s="17"/>
      <c r="BA39" s="17"/>
      <c r="BB39" s="18"/>
      <c r="BC39" s="18"/>
      <c r="BD39" s="173"/>
      <c r="BG39" s="178"/>
    </row>
    <row r="40" spans="1:59" s="177" customFormat="1" ht="38.25" x14ac:dyDescent="0.2">
      <c r="A40" s="173"/>
      <c r="B40" s="193" t="s">
        <v>174</v>
      </c>
      <c r="C40" s="113" t="s">
        <v>145</v>
      </c>
      <c r="D40" s="110" t="s">
        <v>144</v>
      </c>
      <c r="E40" s="118" t="s">
        <v>149</v>
      </c>
      <c r="F40" s="59" t="s">
        <v>60</v>
      </c>
      <c r="G40" s="16"/>
      <c r="H40" s="17"/>
      <c r="I40" s="17"/>
      <c r="J40" s="18"/>
      <c r="K40" s="16"/>
      <c r="L40" s="17"/>
      <c r="M40" s="17"/>
      <c r="N40" s="18"/>
      <c r="O40" s="19"/>
      <c r="P40" s="17"/>
      <c r="Q40" s="17"/>
      <c r="R40" s="18"/>
      <c r="S40" s="16"/>
      <c r="T40" s="17"/>
      <c r="U40" s="17"/>
      <c r="V40" s="30"/>
      <c r="W40" s="16"/>
      <c r="X40" s="17"/>
      <c r="Y40" s="17"/>
      <c r="Z40" s="18"/>
      <c r="AA40" s="19"/>
      <c r="AB40" s="17"/>
      <c r="AC40" s="17"/>
      <c r="AD40" s="18"/>
      <c r="AE40" s="19"/>
      <c r="AF40" s="17"/>
      <c r="AG40" s="17"/>
      <c r="AH40" s="30"/>
      <c r="AI40" s="16"/>
      <c r="AJ40" s="17"/>
      <c r="AK40" s="17"/>
      <c r="AL40" s="18"/>
      <c r="AM40" s="19"/>
      <c r="AN40" s="17"/>
      <c r="AO40" s="17"/>
      <c r="AP40" s="18"/>
      <c r="AQ40" s="16"/>
      <c r="AR40" s="17"/>
      <c r="AS40" s="17"/>
      <c r="AT40" s="30"/>
      <c r="AU40" s="16"/>
      <c r="AV40" s="17"/>
      <c r="AW40" s="17"/>
      <c r="AX40" s="18"/>
      <c r="AY40" s="19"/>
      <c r="AZ40" s="17"/>
      <c r="BA40" s="17"/>
      <c r="BB40" s="18"/>
      <c r="BC40" s="18"/>
      <c r="BD40" s="173"/>
      <c r="BG40" s="178"/>
    </row>
    <row r="41" spans="1:59" s="177" customFormat="1" ht="38.25" x14ac:dyDescent="0.2">
      <c r="A41" s="173"/>
      <c r="B41" s="193" t="s">
        <v>175</v>
      </c>
      <c r="C41" s="113" t="s">
        <v>112</v>
      </c>
      <c r="D41" s="110" t="s">
        <v>144</v>
      </c>
      <c r="E41" s="118" t="s">
        <v>149</v>
      </c>
      <c r="F41" s="59">
        <v>3</v>
      </c>
      <c r="G41" s="16"/>
      <c r="H41" s="17"/>
      <c r="I41" s="17"/>
      <c r="J41" s="18"/>
      <c r="K41" s="16"/>
      <c r="L41" s="17"/>
      <c r="M41" s="17"/>
      <c r="N41" s="18"/>
      <c r="O41" s="19"/>
      <c r="P41" s="17"/>
      <c r="Q41" s="17"/>
      <c r="R41" s="18"/>
      <c r="S41" s="16"/>
      <c r="T41" s="17"/>
      <c r="U41" s="17"/>
      <c r="V41" s="30"/>
      <c r="W41" s="16"/>
      <c r="X41" s="17"/>
      <c r="Y41" s="17"/>
      <c r="Z41" s="18"/>
      <c r="AA41" s="19"/>
      <c r="AB41" s="17"/>
      <c r="AC41" s="17"/>
      <c r="AD41" s="18"/>
      <c r="AE41" s="19"/>
      <c r="AF41" s="17"/>
      <c r="AG41" s="17"/>
      <c r="AH41" s="30"/>
      <c r="AI41" s="16"/>
      <c r="AJ41" s="17"/>
      <c r="AK41" s="17"/>
      <c r="AL41" s="18"/>
      <c r="AM41" s="19"/>
      <c r="AN41" s="17"/>
      <c r="AO41" s="17"/>
      <c r="AP41" s="18"/>
      <c r="AQ41" s="16"/>
      <c r="AR41" s="17"/>
      <c r="AS41" s="17"/>
      <c r="AT41" s="30"/>
      <c r="AU41" s="16" t="s">
        <v>32</v>
      </c>
      <c r="AV41" s="17" t="s">
        <v>32</v>
      </c>
      <c r="AW41" s="17" t="s">
        <v>32</v>
      </c>
      <c r="AX41" s="18" t="s">
        <v>32</v>
      </c>
      <c r="AY41" s="19"/>
      <c r="AZ41" s="17"/>
      <c r="BA41" s="17"/>
      <c r="BB41" s="18"/>
      <c r="BC41" s="18"/>
      <c r="BD41" s="173"/>
      <c r="BG41" s="178"/>
    </row>
    <row r="42" spans="1:59" s="177" customFormat="1" ht="39" thickBot="1" x14ac:dyDescent="0.25">
      <c r="A42" s="173"/>
      <c r="B42" s="193" t="s">
        <v>174</v>
      </c>
      <c r="C42" s="121" t="s">
        <v>146</v>
      </c>
      <c r="D42" s="115" t="s">
        <v>147</v>
      </c>
      <c r="E42" s="119" t="s">
        <v>149</v>
      </c>
      <c r="F42" s="88" t="s">
        <v>60</v>
      </c>
      <c r="G42" s="16"/>
      <c r="H42" s="17"/>
      <c r="I42" s="17"/>
      <c r="J42" s="18"/>
      <c r="K42" s="16"/>
      <c r="L42" s="17"/>
      <c r="M42" s="17"/>
      <c r="N42" s="18"/>
      <c r="O42" s="19"/>
      <c r="P42" s="17"/>
      <c r="Q42" s="17"/>
      <c r="R42" s="18"/>
      <c r="S42" s="16"/>
      <c r="T42" s="17"/>
      <c r="U42" s="17"/>
      <c r="V42" s="30"/>
      <c r="W42" s="16"/>
      <c r="X42" s="17"/>
      <c r="Y42" s="17"/>
      <c r="Z42" s="18"/>
      <c r="AA42" s="19"/>
      <c r="AB42" s="17"/>
      <c r="AC42" s="17"/>
      <c r="AD42" s="18"/>
      <c r="AE42" s="19"/>
      <c r="AF42" s="17"/>
      <c r="AG42" s="17"/>
      <c r="AH42" s="30"/>
      <c r="AI42" s="16"/>
      <c r="AJ42" s="17"/>
      <c r="AK42" s="17"/>
      <c r="AL42" s="18"/>
      <c r="AM42" s="19"/>
      <c r="AN42" s="17"/>
      <c r="AO42" s="17"/>
      <c r="AP42" s="18"/>
      <c r="AQ42" s="16"/>
      <c r="AR42" s="17"/>
      <c r="AS42" s="17"/>
      <c r="AT42" s="30"/>
      <c r="AU42" s="16"/>
      <c r="AV42" s="17"/>
      <c r="AW42" s="17"/>
      <c r="AX42" s="18"/>
      <c r="AY42" s="19"/>
      <c r="AZ42" s="17"/>
      <c r="BA42" s="17"/>
      <c r="BB42" s="18"/>
      <c r="BC42" s="18"/>
      <c r="BD42" s="173"/>
      <c r="BG42" s="178"/>
    </row>
    <row r="43" spans="1:59" s="177" customFormat="1" ht="24.95" customHeight="1" thickBot="1" x14ac:dyDescent="0.25">
      <c r="A43" s="173"/>
      <c r="B43" s="541" t="s">
        <v>46</v>
      </c>
      <c r="C43" s="542"/>
      <c r="D43" s="542"/>
      <c r="E43" s="542"/>
      <c r="F43" s="543"/>
      <c r="G43" s="23"/>
      <c r="H43" s="24"/>
      <c r="I43" s="24"/>
      <c r="J43" s="25"/>
      <c r="K43" s="23"/>
      <c r="L43" s="24"/>
      <c r="M43" s="24"/>
      <c r="N43" s="25"/>
      <c r="O43" s="38"/>
      <c r="P43" s="24"/>
      <c r="Q43" s="24"/>
      <c r="R43" s="25"/>
      <c r="S43" s="38"/>
      <c r="T43" s="24"/>
      <c r="U43" s="24"/>
      <c r="V43" s="25"/>
      <c r="W43" s="38"/>
      <c r="X43" s="24"/>
      <c r="Y43" s="24"/>
      <c r="Z43" s="25"/>
      <c r="AA43" s="38"/>
      <c r="AB43" s="24"/>
      <c r="AC43" s="24"/>
      <c r="AD43" s="25"/>
      <c r="AE43" s="38"/>
      <c r="AF43" s="24"/>
      <c r="AG43" s="24"/>
      <c r="AH43" s="98"/>
      <c r="AI43" s="23"/>
      <c r="AJ43" s="24"/>
      <c r="AK43" s="24"/>
      <c r="AL43" s="25"/>
      <c r="AM43" s="38"/>
      <c r="AN43" s="24"/>
      <c r="AO43" s="24"/>
      <c r="AP43" s="25"/>
      <c r="AQ43" s="23"/>
      <c r="AR43" s="24"/>
      <c r="AS43" s="24"/>
      <c r="AT43" s="98"/>
      <c r="AU43" s="23"/>
      <c r="AV43" s="24"/>
      <c r="AW43" s="24"/>
      <c r="AX43" s="25"/>
      <c r="AY43" s="38"/>
      <c r="AZ43" s="24"/>
      <c r="BA43" s="24"/>
      <c r="BB43" s="25"/>
      <c r="BC43" s="25"/>
      <c r="BD43" s="173"/>
      <c r="BG43" s="178"/>
    </row>
    <row r="44" spans="1:59" s="177" customFormat="1" ht="24.95" customHeight="1" x14ac:dyDescent="0.2">
      <c r="A44" s="173"/>
      <c r="B44" s="193" t="s">
        <v>176</v>
      </c>
      <c r="C44" s="128" t="s">
        <v>113</v>
      </c>
      <c r="D44" s="122" t="s">
        <v>129</v>
      </c>
      <c r="E44" s="129" t="s">
        <v>166</v>
      </c>
      <c r="F44" s="145" t="s">
        <v>60</v>
      </c>
      <c r="G44" s="39"/>
      <c r="H44" s="40"/>
      <c r="I44" s="40"/>
      <c r="J44" s="41"/>
      <c r="K44" s="39"/>
      <c r="L44" s="40"/>
      <c r="M44" s="40"/>
      <c r="N44" s="41"/>
      <c r="O44" s="42"/>
      <c r="P44" s="40"/>
      <c r="Q44" s="40"/>
      <c r="R44" s="41"/>
      <c r="S44" s="16"/>
      <c r="T44" s="17"/>
      <c r="U44" s="17"/>
      <c r="V44" s="30"/>
      <c r="W44" s="16"/>
      <c r="X44" s="17"/>
      <c r="Y44" s="17"/>
      <c r="Z44" s="18"/>
      <c r="AA44" s="19"/>
      <c r="AB44" s="17"/>
      <c r="AC44" s="17"/>
      <c r="AD44" s="18"/>
      <c r="AE44" s="42"/>
      <c r="AF44" s="40"/>
      <c r="AG44" s="40"/>
      <c r="AH44" s="99"/>
      <c r="AI44" s="39"/>
      <c r="AJ44" s="40"/>
      <c r="AK44" s="40"/>
      <c r="AL44" s="41"/>
      <c r="AM44" s="42"/>
      <c r="AN44" s="40"/>
      <c r="AO44" s="40"/>
      <c r="AP44" s="41"/>
      <c r="AQ44" s="39"/>
      <c r="AR44" s="40"/>
      <c r="AS44" s="40"/>
      <c r="AT44" s="99"/>
      <c r="AU44" s="39"/>
      <c r="AV44" s="40"/>
      <c r="AW44" s="40"/>
      <c r="AX44" s="41"/>
      <c r="AY44" s="42" t="s">
        <v>32</v>
      </c>
      <c r="AZ44" s="40" t="s">
        <v>32</v>
      </c>
      <c r="BA44" s="40" t="s">
        <v>32</v>
      </c>
      <c r="BB44" s="41" t="s">
        <v>32</v>
      </c>
      <c r="BC44" s="573"/>
      <c r="BD44" s="173"/>
      <c r="BG44" s="178"/>
    </row>
    <row r="45" spans="1:59" s="177" customFormat="1" ht="42" customHeight="1" x14ac:dyDescent="0.2">
      <c r="A45" s="173"/>
      <c r="B45" s="193" t="s">
        <v>175</v>
      </c>
      <c r="C45" s="112" t="s">
        <v>131</v>
      </c>
      <c r="D45" s="110" t="s">
        <v>129</v>
      </c>
      <c r="E45" s="130" t="s">
        <v>133</v>
      </c>
      <c r="F45" s="123" t="s">
        <v>60</v>
      </c>
      <c r="G45" s="39"/>
      <c r="H45" s="40"/>
      <c r="I45" s="40"/>
      <c r="J45" s="41"/>
      <c r="K45" s="39"/>
      <c r="L45" s="40"/>
      <c r="M45" s="40"/>
      <c r="N45" s="41"/>
      <c r="O45" s="42"/>
      <c r="P45" s="40"/>
      <c r="Q45" s="40"/>
      <c r="R45" s="41" t="s">
        <v>32</v>
      </c>
      <c r="S45" s="16"/>
      <c r="T45" s="17"/>
      <c r="U45" s="17"/>
      <c r="V45" s="30"/>
      <c r="W45" s="16"/>
      <c r="X45" s="17"/>
      <c r="Y45" s="17"/>
      <c r="Z45" s="18"/>
      <c r="AA45" s="19"/>
      <c r="AB45" s="17"/>
      <c r="AC45" s="17"/>
      <c r="AD45" s="18"/>
      <c r="AE45" s="42"/>
      <c r="AF45" s="40"/>
      <c r="AG45" s="40"/>
      <c r="AH45" s="99"/>
      <c r="AI45" s="39"/>
      <c r="AJ45" s="40"/>
      <c r="AK45" s="40"/>
      <c r="AL45" s="41"/>
      <c r="AM45" s="42"/>
      <c r="AN45" s="40"/>
      <c r="AO45" s="40"/>
      <c r="AP45" s="41" t="s">
        <v>32</v>
      </c>
      <c r="AQ45" s="39"/>
      <c r="AR45" s="40"/>
      <c r="AS45" s="40"/>
      <c r="AT45" s="99"/>
      <c r="AU45" s="39"/>
      <c r="AV45" s="40"/>
      <c r="AW45" s="40"/>
      <c r="AX45" s="41"/>
      <c r="AY45" s="42"/>
      <c r="AZ45" s="40"/>
      <c r="BA45" s="40"/>
      <c r="BB45" s="41"/>
      <c r="BC45" s="41"/>
      <c r="BD45" s="173"/>
      <c r="BG45" s="178"/>
    </row>
    <row r="46" spans="1:59" s="177" customFormat="1" ht="36.75" customHeight="1" thickBot="1" x14ac:dyDescent="0.25">
      <c r="A46" s="173"/>
      <c r="B46" s="193" t="s">
        <v>175</v>
      </c>
      <c r="C46" s="132" t="s">
        <v>132</v>
      </c>
      <c r="D46" s="139" t="s">
        <v>129</v>
      </c>
      <c r="E46" s="133" t="s">
        <v>133</v>
      </c>
      <c r="F46" s="124" t="s">
        <v>60</v>
      </c>
      <c r="G46" s="39"/>
      <c r="H46" s="40"/>
      <c r="I46" s="40"/>
      <c r="J46" s="41"/>
      <c r="K46" s="39"/>
      <c r="L46" s="40"/>
      <c r="M46" s="40"/>
      <c r="N46" s="41"/>
      <c r="O46" s="42"/>
      <c r="P46" s="40"/>
      <c r="Q46" s="40"/>
      <c r="R46" s="41"/>
      <c r="S46" s="16"/>
      <c r="T46" s="17"/>
      <c r="U46" s="17"/>
      <c r="V46" s="30"/>
      <c r="W46" s="16"/>
      <c r="X46" s="17"/>
      <c r="Y46" s="17"/>
      <c r="Z46" s="18"/>
      <c r="AA46" s="19"/>
      <c r="AB46" s="17"/>
      <c r="AC46" s="17"/>
      <c r="AD46" s="18" t="s">
        <v>32</v>
      </c>
      <c r="AE46" s="42"/>
      <c r="AF46" s="40"/>
      <c r="AG46" s="40"/>
      <c r="AH46" s="99"/>
      <c r="AI46" s="39"/>
      <c r="AJ46" s="40"/>
      <c r="AK46" s="40"/>
      <c r="AL46" s="41"/>
      <c r="AM46" s="42"/>
      <c r="AN46" s="40"/>
      <c r="AO46" s="40"/>
      <c r="AP46" s="41"/>
      <c r="AQ46" s="39"/>
      <c r="AR46" s="40"/>
      <c r="AS46" s="40"/>
      <c r="AT46" s="99"/>
      <c r="AU46" s="39"/>
      <c r="AV46" s="40"/>
      <c r="AW46" s="40"/>
      <c r="AX46" s="41"/>
      <c r="AY46" s="42" t="s">
        <v>32</v>
      </c>
      <c r="AZ46" s="40"/>
      <c r="BA46" s="40"/>
      <c r="BB46" s="41"/>
      <c r="BC46" s="41"/>
      <c r="BD46" s="173"/>
      <c r="BG46" s="178"/>
    </row>
    <row r="47" spans="1:59" s="177" customFormat="1" ht="27.75" customHeight="1" thickBot="1" x14ac:dyDescent="0.25">
      <c r="A47" s="173"/>
      <c r="B47" s="541" t="s">
        <v>47</v>
      </c>
      <c r="C47" s="542"/>
      <c r="D47" s="542"/>
      <c r="E47" s="542"/>
      <c r="F47" s="543"/>
      <c r="G47" s="23"/>
      <c r="H47" s="24"/>
      <c r="I47" s="24"/>
      <c r="J47" s="25"/>
      <c r="K47" s="23"/>
      <c r="L47" s="24"/>
      <c r="M47" s="24"/>
      <c r="N47" s="25"/>
      <c r="O47" s="38"/>
      <c r="P47" s="24"/>
      <c r="Q47" s="24"/>
      <c r="R47" s="25"/>
      <c r="S47" s="23"/>
      <c r="T47" s="24"/>
      <c r="U47" s="24"/>
      <c r="V47" s="98"/>
      <c r="W47" s="23"/>
      <c r="X47" s="24"/>
      <c r="Y47" s="24"/>
      <c r="Z47" s="25"/>
      <c r="AA47" s="38"/>
      <c r="AB47" s="24"/>
      <c r="AC47" s="24"/>
      <c r="AD47" s="25"/>
      <c r="AE47" s="38"/>
      <c r="AF47" s="24"/>
      <c r="AG47" s="24"/>
      <c r="AH47" s="98"/>
      <c r="AI47" s="23"/>
      <c r="AJ47" s="24"/>
      <c r="AK47" s="24"/>
      <c r="AL47" s="25"/>
      <c r="AM47" s="38"/>
      <c r="AN47" s="24"/>
      <c r="AO47" s="24"/>
      <c r="AP47" s="25"/>
      <c r="AQ47" s="23"/>
      <c r="AR47" s="24"/>
      <c r="AS47" s="24"/>
      <c r="AT47" s="98"/>
      <c r="AU47" s="23"/>
      <c r="AV47" s="24"/>
      <c r="AW47" s="24"/>
      <c r="AX47" s="25"/>
      <c r="AY47" s="38"/>
      <c r="AZ47" s="24"/>
      <c r="BA47" s="24"/>
      <c r="BB47" s="25"/>
      <c r="BC47" s="25"/>
      <c r="BD47" s="173"/>
      <c r="BG47" s="178"/>
    </row>
    <row r="48" spans="1:59" s="177" customFormat="1" ht="24.95" customHeight="1" x14ac:dyDescent="0.2">
      <c r="A48" s="173"/>
      <c r="B48" s="193" t="s">
        <v>174</v>
      </c>
      <c r="C48" s="134" t="s">
        <v>200</v>
      </c>
      <c r="D48" s="116" t="s">
        <v>44</v>
      </c>
      <c r="E48" s="116" t="s">
        <v>148</v>
      </c>
      <c r="F48" s="60">
        <v>21</v>
      </c>
      <c r="G48" s="16"/>
      <c r="H48" s="17"/>
      <c r="I48" s="17"/>
      <c r="J48" s="18"/>
      <c r="K48" s="16"/>
      <c r="L48" s="17"/>
      <c r="M48" s="17"/>
      <c r="N48" s="18"/>
      <c r="O48" s="19"/>
      <c r="P48" s="17"/>
      <c r="Q48" s="17"/>
      <c r="R48" s="18" t="s">
        <v>32</v>
      </c>
      <c r="S48" s="19"/>
      <c r="T48" s="17"/>
      <c r="U48" s="17"/>
      <c r="V48" s="18"/>
      <c r="W48" s="19"/>
      <c r="X48" s="17"/>
      <c r="Y48" s="17"/>
      <c r="Z48" s="18"/>
      <c r="AA48" s="19"/>
      <c r="AB48" s="17"/>
      <c r="AC48" s="17"/>
      <c r="AD48" s="18"/>
      <c r="AE48" s="16"/>
      <c r="AF48" s="17"/>
      <c r="AG48" s="17"/>
      <c r="AH48" s="18"/>
      <c r="AI48" s="16"/>
      <c r="AJ48" s="17"/>
      <c r="AK48" s="17"/>
      <c r="AL48" s="18"/>
      <c r="AM48" s="19"/>
      <c r="AN48" s="17"/>
      <c r="AO48" s="17"/>
      <c r="AP48" s="18"/>
      <c r="AQ48" s="16"/>
      <c r="AR48" s="17"/>
      <c r="AS48" s="17"/>
      <c r="AT48" s="30"/>
      <c r="AU48" s="16"/>
      <c r="AV48" s="17"/>
      <c r="AW48" s="17"/>
      <c r="AX48" s="18"/>
      <c r="AY48" s="19"/>
      <c r="AZ48" s="17"/>
      <c r="BA48" s="17"/>
      <c r="BB48" s="18"/>
      <c r="BC48" s="18"/>
      <c r="BD48" s="173"/>
      <c r="BG48" s="178"/>
    </row>
    <row r="49" spans="1:59" s="177" customFormat="1" ht="33" customHeight="1" x14ac:dyDescent="0.2">
      <c r="A49" s="173"/>
      <c r="B49" s="193" t="s">
        <v>175</v>
      </c>
      <c r="C49" s="113" t="s">
        <v>48</v>
      </c>
      <c r="D49" s="114" t="s">
        <v>34</v>
      </c>
      <c r="E49" s="114" t="s">
        <v>148</v>
      </c>
      <c r="F49" s="60">
        <v>21</v>
      </c>
      <c r="G49" s="16"/>
      <c r="H49" s="17"/>
      <c r="I49" s="17"/>
      <c r="J49" s="18"/>
      <c r="K49" s="16"/>
      <c r="L49" s="17"/>
      <c r="M49" s="17"/>
      <c r="N49" s="18"/>
      <c r="O49" s="19"/>
      <c r="P49" s="17"/>
      <c r="Q49" s="17"/>
      <c r="R49" s="18"/>
      <c r="S49" s="16" t="s">
        <v>32</v>
      </c>
      <c r="T49" s="17"/>
      <c r="U49" s="17"/>
      <c r="V49" s="30"/>
      <c r="W49" s="16"/>
      <c r="X49" s="17"/>
      <c r="Y49" s="17"/>
      <c r="Z49" s="18"/>
      <c r="AA49" s="19"/>
      <c r="AB49" s="17"/>
      <c r="AC49" s="17"/>
      <c r="AD49" s="18"/>
      <c r="AE49" s="19"/>
      <c r="AF49" s="17"/>
      <c r="AG49" s="17"/>
      <c r="AH49" s="30"/>
      <c r="AI49" s="16"/>
      <c r="AJ49" s="17"/>
      <c r="AK49" s="17"/>
      <c r="AL49" s="18"/>
      <c r="AM49" s="19"/>
      <c r="AN49" s="17"/>
      <c r="AO49" s="17"/>
      <c r="AP49" s="18"/>
      <c r="AQ49" s="16"/>
      <c r="AR49" s="17"/>
      <c r="AS49" s="17"/>
      <c r="AT49" s="30"/>
      <c r="AU49" s="16"/>
      <c r="AV49" s="17"/>
      <c r="AW49" s="17"/>
      <c r="AX49" s="18"/>
      <c r="AY49" s="19"/>
      <c r="AZ49" s="17"/>
      <c r="BA49" s="17"/>
      <c r="BB49" s="18"/>
      <c r="BC49" s="18"/>
      <c r="BD49" s="173"/>
      <c r="BG49" s="178"/>
    </row>
    <row r="50" spans="1:59" s="177" customFormat="1" ht="94.5" customHeight="1" x14ac:dyDescent="0.2">
      <c r="A50" s="173"/>
      <c r="B50" s="193" t="s">
        <v>175</v>
      </c>
      <c r="C50" s="113" t="s">
        <v>180</v>
      </c>
      <c r="D50" s="114" t="s">
        <v>171</v>
      </c>
      <c r="E50" s="118" t="s">
        <v>162</v>
      </c>
      <c r="F50" s="60">
        <v>21</v>
      </c>
      <c r="G50" s="16"/>
      <c r="H50" s="17"/>
      <c r="I50" s="17"/>
      <c r="J50" s="18"/>
      <c r="K50" s="16"/>
      <c r="L50" s="17"/>
      <c r="M50" s="17"/>
      <c r="N50" s="18"/>
      <c r="O50" s="19"/>
      <c r="P50" s="17"/>
      <c r="Q50" s="17"/>
      <c r="R50" s="18" t="s">
        <v>32</v>
      </c>
      <c r="S50" s="16"/>
      <c r="T50" s="17"/>
      <c r="U50" s="17"/>
      <c r="V50" s="30"/>
      <c r="W50" s="16"/>
      <c r="X50" s="17"/>
      <c r="Y50" s="17"/>
      <c r="Z50" s="18"/>
      <c r="AA50" s="19"/>
      <c r="AB50" s="17"/>
      <c r="AC50" s="17"/>
      <c r="AD50" s="18"/>
      <c r="AE50" s="19"/>
      <c r="AF50" s="17"/>
      <c r="AG50" s="17"/>
      <c r="AH50" s="30"/>
      <c r="AI50" s="16" t="s">
        <v>32</v>
      </c>
      <c r="AJ50" s="17"/>
      <c r="AK50" s="17"/>
      <c r="AL50" s="18"/>
      <c r="AM50" s="19"/>
      <c r="AN50" s="17"/>
      <c r="AO50" s="17"/>
      <c r="AP50" s="18"/>
      <c r="AQ50" s="16"/>
      <c r="AR50" s="17"/>
      <c r="AS50" s="17"/>
      <c r="AT50" s="30"/>
      <c r="AU50" s="16"/>
      <c r="AV50" s="17"/>
      <c r="AW50" s="17"/>
      <c r="AX50" s="18"/>
      <c r="AY50" s="19"/>
      <c r="AZ50" s="17"/>
      <c r="BA50" s="17"/>
      <c r="BB50" s="18"/>
      <c r="BC50" s="18"/>
      <c r="BD50" s="173"/>
      <c r="BG50" s="178"/>
    </row>
    <row r="51" spans="1:59" s="177" customFormat="1" ht="24.95" customHeight="1" x14ac:dyDescent="0.2">
      <c r="A51" s="173"/>
      <c r="B51" s="193" t="s">
        <v>176</v>
      </c>
      <c r="C51" s="113" t="s">
        <v>49</v>
      </c>
      <c r="D51" s="114" t="s">
        <v>34</v>
      </c>
      <c r="E51" s="114" t="s">
        <v>148</v>
      </c>
      <c r="F51" s="60">
        <v>21</v>
      </c>
      <c r="G51" s="16"/>
      <c r="H51" s="17"/>
      <c r="I51" s="17"/>
      <c r="J51" s="18"/>
      <c r="K51" s="16"/>
      <c r="L51" s="17"/>
      <c r="M51" s="17"/>
      <c r="N51" s="18"/>
      <c r="O51" s="19"/>
      <c r="P51" s="17"/>
      <c r="Q51" s="17"/>
      <c r="R51" s="18"/>
      <c r="S51" s="16"/>
      <c r="T51" s="17"/>
      <c r="U51" s="17"/>
      <c r="V51" s="30"/>
      <c r="W51" s="16"/>
      <c r="X51" s="17"/>
      <c r="Y51" s="17"/>
      <c r="Z51" s="18"/>
      <c r="AA51" s="19"/>
      <c r="AB51" s="17"/>
      <c r="AC51" s="17"/>
      <c r="AD51" s="18"/>
      <c r="AE51" s="19"/>
      <c r="AF51" s="17"/>
      <c r="AG51" s="17"/>
      <c r="AH51" s="30"/>
      <c r="AI51" s="16"/>
      <c r="AJ51" s="17"/>
      <c r="AK51" s="17"/>
      <c r="AL51" s="18"/>
      <c r="AM51" s="19" t="s">
        <v>32</v>
      </c>
      <c r="AN51" s="17"/>
      <c r="AO51" s="17"/>
      <c r="AP51" s="18"/>
      <c r="AQ51" s="16"/>
      <c r="AR51" s="17"/>
      <c r="AS51" s="17"/>
      <c r="AT51" s="30"/>
      <c r="AU51" s="16"/>
      <c r="AV51" s="17"/>
      <c r="AW51" s="17"/>
      <c r="AX51" s="18"/>
      <c r="AY51" s="19"/>
      <c r="AZ51" s="17"/>
      <c r="BA51" s="17"/>
      <c r="BB51" s="18"/>
      <c r="BC51" s="18"/>
      <c r="BD51" s="173"/>
      <c r="BG51" s="178"/>
    </row>
    <row r="52" spans="1:59" s="177" customFormat="1" ht="24.95" customHeight="1" thickBot="1" x14ac:dyDescent="0.25">
      <c r="B52" s="193" t="s">
        <v>176</v>
      </c>
      <c r="C52" s="127" t="s">
        <v>50</v>
      </c>
      <c r="D52" s="115" t="s">
        <v>34</v>
      </c>
      <c r="E52" s="115" t="s">
        <v>148</v>
      </c>
      <c r="F52" s="60">
        <v>21</v>
      </c>
      <c r="G52" s="16"/>
      <c r="H52" s="17"/>
      <c r="I52" s="17"/>
      <c r="J52" s="18"/>
      <c r="K52" s="16"/>
      <c r="L52" s="17"/>
      <c r="M52" s="17"/>
      <c r="N52" s="18"/>
      <c r="O52" s="19"/>
      <c r="P52" s="17"/>
      <c r="Q52" s="17"/>
      <c r="R52" s="18"/>
      <c r="S52" s="16"/>
      <c r="T52" s="17"/>
      <c r="U52" s="17"/>
      <c r="V52" s="30"/>
      <c r="W52" s="16"/>
      <c r="X52" s="17"/>
      <c r="Y52" s="17"/>
      <c r="Z52" s="18"/>
      <c r="AA52" s="19"/>
      <c r="AB52" s="17"/>
      <c r="AC52" s="17"/>
      <c r="AD52" s="18"/>
      <c r="AE52" s="19"/>
      <c r="AF52" s="17"/>
      <c r="AG52" s="17"/>
      <c r="AH52" s="30"/>
      <c r="AI52" s="16"/>
      <c r="AJ52" s="17"/>
      <c r="AK52" s="17"/>
      <c r="AL52" s="18"/>
      <c r="AM52" s="19"/>
      <c r="AN52" s="17"/>
      <c r="AO52" s="17"/>
      <c r="AP52" s="18"/>
      <c r="AQ52" s="16" t="s">
        <v>32</v>
      </c>
      <c r="AR52" s="17"/>
      <c r="AS52" s="17"/>
      <c r="AT52" s="30"/>
      <c r="AU52" s="16"/>
      <c r="AV52" s="17"/>
      <c r="AW52" s="17"/>
      <c r="AX52" s="18"/>
      <c r="AY52" s="19"/>
      <c r="AZ52" s="17"/>
      <c r="BA52" s="17"/>
      <c r="BB52" s="18"/>
      <c r="BC52" s="18"/>
      <c r="BG52" s="178"/>
    </row>
    <row r="53" spans="1:59" s="177" customFormat="1" ht="24.95" customHeight="1" thickBot="1" x14ac:dyDescent="0.25">
      <c r="B53" s="541" t="s">
        <v>51</v>
      </c>
      <c r="C53" s="542"/>
      <c r="D53" s="542"/>
      <c r="E53" s="542"/>
      <c r="F53" s="543"/>
      <c r="G53" s="23"/>
      <c r="H53" s="24"/>
      <c r="I53" s="24"/>
      <c r="J53" s="25"/>
      <c r="K53" s="23"/>
      <c r="L53" s="24"/>
      <c r="M53" s="24"/>
      <c r="N53" s="25"/>
      <c r="O53" s="26"/>
      <c r="P53" s="27"/>
      <c r="Q53" s="27"/>
      <c r="R53" s="28"/>
      <c r="S53" s="23"/>
      <c r="T53" s="24"/>
      <c r="U53" s="24"/>
      <c r="V53" s="98"/>
      <c r="W53" s="23"/>
      <c r="X53" s="24"/>
      <c r="Y53" s="24"/>
      <c r="Z53" s="25"/>
      <c r="AA53" s="38"/>
      <c r="AB53" s="24"/>
      <c r="AC53" s="24"/>
      <c r="AD53" s="25"/>
      <c r="AE53" s="38"/>
      <c r="AF53" s="24"/>
      <c r="AG53" s="24"/>
      <c r="AH53" s="98"/>
      <c r="AI53" s="23"/>
      <c r="AJ53" s="24"/>
      <c r="AK53" s="24"/>
      <c r="AL53" s="25"/>
      <c r="AM53" s="38"/>
      <c r="AN53" s="24"/>
      <c r="AO53" s="24"/>
      <c r="AP53" s="25"/>
      <c r="AQ53" s="29"/>
      <c r="AR53" s="27"/>
      <c r="AS53" s="27"/>
      <c r="AT53" s="97"/>
      <c r="AU53" s="29"/>
      <c r="AV53" s="27"/>
      <c r="AW53" s="27"/>
      <c r="AX53" s="28"/>
      <c r="AY53" s="26"/>
      <c r="AZ53" s="27"/>
      <c r="BA53" s="27"/>
      <c r="BB53" s="28"/>
      <c r="BC53" s="28"/>
      <c r="BG53" s="178"/>
    </row>
    <row r="54" spans="1:59" s="177" customFormat="1" ht="25.5" x14ac:dyDescent="0.2">
      <c r="B54" s="193" t="s">
        <v>175</v>
      </c>
      <c r="C54" s="163" t="s">
        <v>99</v>
      </c>
      <c r="D54" s="116" t="s">
        <v>34</v>
      </c>
      <c r="E54" s="222" t="s">
        <v>53</v>
      </c>
      <c r="F54" s="19">
        <v>5</v>
      </c>
      <c r="G54" s="16"/>
      <c r="H54" s="17"/>
      <c r="I54" s="17"/>
      <c r="J54" s="18"/>
      <c r="K54" s="16"/>
      <c r="L54" s="17"/>
      <c r="M54" s="17"/>
      <c r="N54" s="18"/>
      <c r="O54" s="13" t="s">
        <v>32</v>
      </c>
      <c r="P54" s="13" t="s">
        <v>32</v>
      </c>
      <c r="Q54" s="13" t="s">
        <v>32</v>
      </c>
      <c r="R54" s="14" t="s">
        <v>32</v>
      </c>
      <c r="S54" s="16"/>
      <c r="T54" s="17"/>
      <c r="U54" s="17"/>
      <c r="V54" s="30"/>
      <c r="W54" s="16"/>
      <c r="X54" s="17"/>
      <c r="Y54" s="17"/>
      <c r="Z54" s="18"/>
      <c r="AA54" s="19"/>
      <c r="AB54" s="17"/>
      <c r="AC54" s="17"/>
      <c r="AD54" s="18"/>
      <c r="AE54" s="19"/>
      <c r="AF54" s="17"/>
      <c r="AG54" s="17"/>
      <c r="AH54" s="30"/>
      <c r="AI54" s="12"/>
      <c r="AJ54" s="13"/>
      <c r="AK54" s="13"/>
      <c r="AL54" s="14"/>
      <c r="AM54" s="19"/>
      <c r="AN54" s="17"/>
      <c r="AO54" s="17"/>
      <c r="AP54" s="30"/>
      <c r="AQ54" s="12"/>
      <c r="AR54" s="13"/>
      <c r="AS54" s="13"/>
      <c r="AT54" s="31"/>
      <c r="AU54" s="12"/>
      <c r="AV54" s="13"/>
      <c r="AW54" s="13"/>
      <c r="AX54" s="14"/>
      <c r="AY54" s="15"/>
      <c r="AZ54" s="13"/>
      <c r="BA54" s="13"/>
      <c r="BB54" s="14"/>
      <c r="BC54" s="14"/>
      <c r="BG54" s="178"/>
    </row>
    <row r="55" spans="1:59" s="177" customFormat="1" ht="24.95" customHeight="1" thickBot="1" x14ac:dyDescent="0.25">
      <c r="B55" s="193" t="s">
        <v>175</v>
      </c>
      <c r="C55" s="220" t="s">
        <v>52</v>
      </c>
      <c r="D55" s="120" t="s">
        <v>34</v>
      </c>
      <c r="E55" s="223" t="s">
        <v>53</v>
      </c>
      <c r="F55" s="59">
        <v>5</v>
      </c>
      <c r="G55" s="16"/>
      <c r="H55" s="17"/>
      <c r="I55" s="17"/>
      <c r="J55" s="18"/>
      <c r="K55" s="16"/>
      <c r="L55" s="17"/>
      <c r="M55" s="17"/>
      <c r="N55" s="30"/>
      <c r="O55" s="33"/>
      <c r="P55" s="17"/>
      <c r="Q55" s="17"/>
      <c r="R55" s="18" t="s">
        <v>32</v>
      </c>
      <c r="S55" s="33"/>
      <c r="T55" s="17"/>
      <c r="U55" s="17"/>
      <c r="V55" s="18"/>
      <c r="W55" s="33"/>
      <c r="X55" s="17"/>
      <c r="Y55" s="17"/>
      <c r="Z55" s="18"/>
      <c r="AA55" s="33"/>
      <c r="AB55" s="17"/>
      <c r="AC55" s="17"/>
      <c r="AD55" s="18"/>
      <c r="AE55" s="33"/>
      <c r="AF55" s="17"/>
      <c r="AG55" s="17"/>
      <c r="AH55" s="18"/>
      <c r="AI55" s="33"/>
      <c r="AJ55" s="17"/>
      <c r="AK55" s="17"/>
      <c r="AL55" s="18"/>
      <c r="AM55" s="33"/>
      <c r="AN55" s="17"/>
      <c r="AO55" s="17"/>
      <c r="AP55" s="18"/>
      <c r="AQ55" s="33"/>
      <c r="AR55" s="32"/>
      <c r="AS55" s="32"/>
      <c r="AT55" s="11"/>
      <c r="AU55" s="33"/>
      <c r="AV55" s="32"/>
      <c r="AW55" s="32"/>
      <c r="AX55" s="34"/>
      <c r="AY55" s="58"/>
      <c r="AZ55" s="32"/>
      <c r="BA55" s="32"/>
      <c r="BB55" s="34"/>
      <c r="BC55" s="34"/>
      <c r="BG55" s="178"/>
    </row>
    <row r="56" spans="1:59" s="177" customFormat="1" ht="24.95" customHeight="1" thickBot="1" x14ac:dyDescent="0.25">
      <c r="B56" s="541" t="s">
        <v>54</v>
      </c>
      <c r="C56" s="542"/>
      <c r="D56" s="542"/>
      <c r="E56" s="542"/>
      <c r="F56" s="543"/>
      <c r="G56" s="23"/>
      <c r="H56" s="24"/>
      <c r="I56" s="24"/>
      <c r="J56" s="25"/>
      <c r="K56" s="23"/>
      <c r="L56" s="24"/>
      <c r="M56" s="24"/>
      <c r="N56" s="25"/>
      <c r="O56" s="38"/>
      <c r="P56" s="24"/>
      <c r="Q56" s="24"/>
      <c r="R56" s="25"/>
      <c r="S56" s="23"/>
      <c r="T56" s="24"/>
      <c r="U56" s="24"/>
      <c r="V56" s="98"/>
      <c r="W56" s="23"/>
      <c r="X56" s="24"/>
      <c r="Y56" s="24"/>
      <c r="Z56" s="25"/>
      <c r="AA56" s="38"/>
      <c r="AB56" s="24"/>
      <c r="AC56" s="24"/>
      <c r="AD56" s="25"/>
      <c r="AE56" s="38"/>
      <c r="AF56" s="24"/>
      <c r="AG56" s="24"/>
      <c r="AH56" s="98"/>
      <c r="AI56" s="23"/>
      <c r="AJ56" s="24"/>
      <c r="AK56" s="24"/>
      <c r="AL56" s="25"/>
      <c r="AM56" s="38"/>
      <c r="AN56" s="24"/>
      <c r="AO56" s="24"/>
      <c r="AP56" s="25"/>
      <c r="AQ56" s="43"/>
      <c r="AR56" s="44"/>
      <c r="AS56" s="44"/>
      <c r="AT56" s="147"/>
      <c r="AU56" s="43"/>
      <c r="AV56" s="44"/>
      <c r="AW56" s="44"/>
      <c r="AX56" s="45"/>
      <c r="AY56" s="146"/>
      <c r="AZ56" s="44"/>
      <c r="BA56" s="44"/>
      <c r="BB56" s="45"/>
      <c r="BC56" s="45"/>
      <c r="BG56" s="178"/>
    </row>
    <row r="57" spans="1:59" s="177" customFormat="1" ht="24.95" customHeight="1" x14ac:dyDescent="0.2">
      <c r="B57" s="193" t="s">
        <v>176</v>
      </c>
      <c r="C57" s="128" t="s">
        <v>55</v>
      </c>
      <c r="D57" s="125" t="s">
        <v>30</v>
      </c>
      <c r="E57" s="129" t="s">
        <v>100</v>
      </c>
      <c r="F57" s="61" t="s">
        <v>60</v>
      </c>
      <c r="G57" s="16"/>
      <c r="H57" s="17"/>
      <c r="I57" s="17"/>
      <c r="J57" s="18"/>
      <c r="K57" s="16"/>
      <c r="L57" s="17"/>
      <c r="M57" s="17"/>
      <c r="N57" s="18"/>
      <c r="O57" s="19"/>
      <c r="P57" s="17"/>
      <c r="Q57" s="17"/>
      <c r="R57" s="18"/>
      <c r="S57" s="16"/>
      <c r="T57" s="17"/>
      <c r="U57" s="17"/>
      <c r="V57" s="30"/>
      <c r="W57" s="16"/>
      <c r="X57" s="17"/>
      <c r="Y57" s="17"/>
      <c r="Z57" s="18"/>
      <c r="AA57" s="19"/>
      <c r="AB57" s="17"/>
      <c r="AC57" s="17"/>
      <c r="AD57" s="18"/>
      <c r="AE57" s="19"/>
      <c r="AF57" s="17"/>
      <c r="AG57" s="17"/>
      <c r="AH57" s="18"/>
      <c r="AI57" s="19"/>
      <c r="AJ57" s="17"/>
      <c r="AK57" s="17"/>
      <c r="AL57" s="18" t="s">
        <v>32</v>
      </c>
      <c r="AM57" s="19"/>
      <c r="AN57" s="17"/>
      <c r="AO57" s="17"/>
      <c r="AP57" s="18" t="s">
        <v>32</v>
      </c>
      <c r="AQ57" s="19"/>
      <c r="AR57" s="17"/>
      <c r="AS57" s="17"/>
      <c r="AT57" s="18" t="s">
        <v>32</v>
      </c>
      <c r="AU57" s="19"/>
      <c r="AV57" s="17"/>
      <c r="AW57" s="17"/>
      <c r="AX57" s="18" t="s">
        <v>32</v>
      </c>
      <c r="AY57" s="19"/>
      <c r="AZ57" s="17"/>
      <c r="BA57" s="17"/>
      <c r="BB57" s="18"/>
      <c r="BC57" s="18"/>
      <c r="BG57" s="178"/>
    </row>
    <row r="58" spans="1:59" s="177" customFormat="1" ht="24.95" customHeight="1" x14ac:dyDescent="0.2">
      <c r="B58" s="193" t="s">
        <v>176</v>
      </c>
      <c r="C58" s="128" t="s">
        <v>135</v>
      </c>
      <c r="D58" s="131" t="s">
        <v>30</v>
      </c>
      <c r="E58" s="129" t="s">
        <v>100</v>
      </c>
      <c r="F58" s="61" t="s">
        <v>60</v>
      </c>
      <c r="G58" s="16"/>
      <c r="H58" s="17"/>
      <c r="I58" s="17"/>
      <c r="J58" s="18"/>
      <c r="K58" s="16"/>
      <c r="L58" s="17"/>
      <c r="M58" s="17"/>
      <c r="N58" s="18"/>
      <c r="O58" s="19"/>
      <c r="P58" s="17"/>
      <c r="Q58" s="17"/>
      <c r="R58" s="18"/>
      <c r="S58" s="16"/>
      <c r="T58" s="17"/>
      <c r="U58" s="17"/>
      <c r="V58" s="30"/>
      <c r="W58" s="16"/>
      <c r="X58" s="17"/>
      <c r="Y58" s="17"/>
      <c r="Z58" s="18"/>
      <c r="AA58" s="19"/>
      <c r="AB58" s="17"/>
      <c r="AC58" s="17"/>
      <c r="AD58" s="18"/>
      <c r="AE58" s="19"/>
      <c r="AF58" s="17"/>
      <c r="AG58" s="17"/>
      <c r="AH58" s="18"/>
      <c r="AI58" s="19"/>
      <c r="AJ58" s="17"/>
      <c r="AK58" s="17"/>
      <c r="AL58" s="18" t="s">
        <v>32</v>
      </c>
      <c r="AM58" s="19"/>
      <c r="AN58" s="17"/>
      <c r="AO58" s="17"/>
      <c r="AP58" s="18" t="s">
        <v>32</v>
      </c>
      <c r="AQ58" s="19"/>
      <c r="AR58" s="17"/>
      <c r="AS58" s="17"/>
      <c r="AT58" s="18" t="s">
        <v>32</v>
      </c>
      <c r="AU58" s="19"/>
      <c r="AV58" s="17"/>
      <c r="AW58" s="17"/>
      <c r="AX58" s="18" t="s">
        <v>32</v>
      </c>
      <c r="AY58" s="19"/>
      <c r="AZ58" s="17"/>
      <c r="BA58" s="17"/>
      <c r="BB58" s="18"/>
      <c r="BC58" s="18"/>
      <c r="BG58" s="178"/>
    </row>
    <row r="59" spans="1:59" s="177" customFormat="1" ht="24.95" customHeight="1" x14ac:dyDescent="0.2">
      <c r="B59" s="193" t="s">
        <v>176</v>
      </c>
      <c r="C59" s="112" t="s">
        <v>56</v>
      </c>
      <c r="D59" s="109" t="s">
        <v>30</v>
      </c>
      <c r="E59" s="130" t="s">
        <v>100</v>
      </c>
      <c r="F59" s="62" t="s">
        <v>60</v>
      </c>
      <c r="G59" s="16"/>
      <c r="H59" s="17"/>
      <c r="I59" s="17"/>
      <c r="J59" s="18"/>
      <c r="K59" s="16"/>
      <c r="L59" s="17"/>
      <c r="M59" s="17"/>
      <c r="N59" s="18"/>
      <c r="O59" s="19"/>
      <c r="P59" s="17"/>
      <c r="Q59" s="17"/>
      <c r="R59" s="18"/>
      <c r="S59" s="16"/>
      <c r="T59" s="17"/>
      <c r="U59" s="17"/>
      <c r="V59" s="30"/>
      <c r="W59" s="16"/>
      <c r="X59" s="17"/>
      <c r="Y59" s="17"/>
      <c r="Z59" s="18"/>
      <c r="AA59" s="19"/>
      <c r="AB59" s="17"/>
      <c r="AC59" s="17"/>
      <c r="AD59" s="18"/>
      <c r="AE59" s="19"/>
      <c r="AF59" s="17"/>
      <c r="AG59" s="17"/>
      <c r="AH59" s="18"/>
      <c r="AI59" s="19"/>
      <c r="AJ59" s="17"/>
      <c r="AK59" s="17"/>
      <c r="AL59" s="18" t="s">
        <v>32</v>
      </c>
      <c r="AM59" s="19"/>
      <c r="AN59" s="17"/>
      <c r="AO59" s="17"/>
      <c r="AP59" s="18" t="s">
        <v>32</v>
      </c>
      <c r="AQ59" s="19"/>
      <c r="AR59" s="17"/>
      <c r="AS59" s="17"/>
      <c r="AT59" s="18" t="s">
        <v>32</v>
      </c>
      <c r="AU59" s="19"/>
      <c r="AV59" s="17"/>
      <c r="AW59" s="17"/>
      <c r="AX59" s="18" t="s">
        <v>32</v>
      </c>
      <c r="AY59" s="19"/>
      <c r="AZ59" s="17"/>
      <c r="BA59" s="17"/>
      <c r="BB59" s="18"/>
      <c r="BC59" s="18"/>
      <c r="BG59" s="178"/>
    </row>
    <row r="60" spans="1:59" s="177" customFormat="1" ht="24.95" customHeight="1" thickBot="1" x14ac:dyDescent="0.25">
      <c r="B60" s="193" t="s">
        <v>176</v>
      </c>
      <c r="C60" s="132" t="s">
        <v>151</v>
      </c>
      <c r="D60" s="126" t="s">
        <v>30</v>
      </c>
      <c r="E60" s="133" t="s">
        <v>100</v>
      </c>
      <c r="F60" s="62" t="s">
        <v>60</v>
      </c>
      <c r="G60" s="16"/>
      <c r="H60" s="17"/>
      <c r="I60" s="17"/>
      <c r="J60" s="18"/>
      <c r="K60" s="16"/>
      <c r="L60" s="17"/>
      <c r="M60" s="17"/>
      <c r="N60" s="18"/>
      <c r="O60" s="19"/>
      <c r="P60" s="17"/>
      <c r="Q60" s="17"/>
      <c r="R60" s="18"/>
      <c r="S60" s="16"/>
      <c r="T60" s="17"/>
      <c r="U60" s="17"/>
      <c r="V60" s="30"/>
      <c r="W60" s="16"/>
      <c r="X60" s="17"/>
      <c r="Y60" s="17"/>
      <c r="Z60" s="18"/>
      <c r="AA60" s="19"/>
      <c r="AB60" s="17"/>
      <c r="AC60" s="17"/>
      <c r="AD60" s="18"/>
      <c r="AE60" s="19"/>
      <c r="AF60" s="17"/>
      <c r="AG60" s="17"/>
      <c r="AH60" s="18"/>
      <c r="AI60" s="19"/>
      <c r="AJ60" s="17"/>
      <c r="AK60" s="17"/>
      <c r="AL60" s="18" t="s">
        <v>32</v>
      </c>
      <c r="AM60" s="19"/>
      <c r="AN60" s="17"/>
      <c r="AO60" s="17"/>
      <c r="AP60" s="18" t="s">
        <v>32</v>
      </c>
      <c r="AQ60" s="19"/>
      <c r="AR60" s="17"/>
      <c r="AS60" s="17"/>
      <c r="AT60" s="18" t="s">
        <v>32</v>
      </c>
      <c r="AU60" s="19"/>
      <c r="AV60" s="17"/>
      <c r="AW60" s="17"/>
      <c r="AX60" s="18" t="s">
        <v>32</v>
      </c>
      <c r="AY60" s="19"/>
      <c r="AZ60" s="17"/>
      <c r="BA60" s="17"/>
      <c r="BB60" s="18"/>
      <c r="BC60" s="18"/>
      <c r="BG60" s="178"/>
    </row>
    <row r="61" spans="1:59" s="173" customFormat="1" ht="24.95" customHeight="1" thickBot="1" x14ac:dyDescent="0.25">
      <c r="B61" s="541" t="s">
        <v>57</v>
      </c>
      <c r="C61" s="542"/>
      <c r="D61" s="542"/>
      <c r="E61" s="542"/>
      <c r="F61" s="543"/>
      <c r="G61" s="23"/>
      <c r="H61" s="24"/>
      <c r="I61" s="24"/>
      <c r="J61" s="25"/>
      <c r="K61" s="23"/>
      <c r="L61" s="24"/>
      <c r="M61" s="24"/>
      <c r="N61" s="25"/>
      <c r="O61" s="38"/>
      <c r="P61" s="24"/>
      <c r="Q61" s="24"/>
      <c r="R61" s="25"/>
      <c r="S61" s="38"/>
      <c r="T61" s="24"/>
      <c r="U61" s="24"/>
      <c r="V61" s="25"/>
      <c r="W61" s="38"/>
      <c r="X61" s="24"/>
      <c r="Y61" s="24"/>
      <c r="Z61" s="25"/>
      <c r="AA61" s="38"/>
      <c r="AB61" s="24"/>
      <c r="AC61" s="24"/>
      <c r="AD61" s="25"/>
      <c r="AE61" s="38"/>
      <c r="AF61" s="24"/>
      <c r="AG61" s="24"/>
      <c r="AH61" s="98"/>
      <c r="AI61" s="23"/>
      <c r="AJ61" s="24"/>
      <c r="AK61" s="24"/>
      <c r="AL61" s="25"/>
      <c r="AM61" s="38"/>
      <c r="AN61" s="24"/>
      <c r="AO61" s="24"/>
      <c r="AP61" s="25"/>
      <c r="AQ61" s="23"/>
      <c r="AR61" s="24"/>
      <c r="AS61" s="24"/>
      <c r="AT61" s="98"/>
      <c r="AU61" s="23"/>
      <c r="AV61" s="24"/>
      <c r="AW61" s="24"/>
      <c r="AX61" s="25"/>
      <c r="AY61" s="38"/>
      <c r="AZ61" s="24"/>
      <c r="BA61" s="24"/>
      <c r="BB61" s="25"/>
      <c r="BC61" s="25"/>
      <c r="BG61" s="174"/>
    </row>
    <row r="62" spans="1:59" s="173" customFormat="1" ht="51" customHeight="1" x14ac:dyDescent="0.2">
      <c r="B62" s="193" t="s">
        <v>175</v>
      </c>
      <c r="C62" s="134" t="s">
        <v>136</v>
      </c>
      <c r="D62" s="125" t="s">
        <v>137</v>
      </c>
      <c r="E62" s="135" t="s">
        <v>58</v>
      </c>
      <c r="F62" s="66">
        <v>21</v>
      </c>
      <c r="G62" s="16"/>
      <c r="H62" s="17"/>
      <c r="I62" s="17"/>
      <c r="J62" s="18"/>
      <c r="K62" s="16"/>
      <c r="L62" s="17"/>
      <c r="M62" s="17"/>
      <c r="N62" s="18"/>
      <c r="O62" s="19"/>
      <c r="P62" s="17"/>
      <c r="Q62" s="17"/>
      <c r="R62" s="18" t="s">
        <v>32</v>
      </c>
      <c r="S62" s="16"/>
      <c r="T62" s="17"/>
      <c r="U62" s="17"/>
      <c r="V62" s="30"/>
      <c r="W62" s="16"/>
      <c r="X62" s="17"/>
      <c r="Y62" s="17"/>
      <c r="Z62" s="18"/>
      <c r="AA62" s="19"/>
      <c r="AB62" s="17"/>
      <c r="AC62" s="17"/>
      <c r="AD62" s="18"/>
      <c r="AE62" s="19"/>
      <c r="AF62" s="17"/>
      <c r="AG62" s="17"/>
      <c r="AH62" s="30"/>
      <c r="AI62" s="16"/>
      <c r="AJ62" s="17"/>
      <c r="AK62" s="17"/>
      <c r="AL62" s="18" t="s">
        <v>32</v>
      </c>
      <c r="AM62" s="19"/>
      <c r="AN62" s="17"/>
      <c r="AO62" s="17"/>
      <c r="AP62" s="18"/>
      <c r="AQ62" s="16"/>
      <c r="AR62" s="17"/>
      <c r="AS62" s="17"/>
      <c r="AT62" s="30"/>
      <c r="AU62" s="16"/>
      <c r="AV62" s="17"/>
      <c r="AW62" s="17"/>
      <c r="AX62" s="18"/>
      <c r="AY62" s="19"/>
      <c r="AZ62" s="17"/>
      <c r="BA62" s="17"/>
      <c r="BB62" s="18"/>
      <c r="BC62" s="18"/>
      <c r="BG62" s="174"/>
    </row>
    <row r="63" spans="1:59" s="173" customFormat="1" ht="27.95" customHeight="1" thickBot="1" x14ac:dyDescent="0.25">
      <c r="B63" s="193" t="s">
        <v>176</v>
      </c>
      <c r="C63" s="127" t="s">
        <v>138</v>
      </c>
      <c r="D63" s="138" t="s">
        <v>102</v>
      </c>
      <c r="E63" s="137" t="s">
        <v>58</v>
      </c>
      <c r="F63" s="68" t="s">
        <v>60</v>
      </c>
      <c r="G63" s="46"/>
      <c r="H63" s="47"/>
      <c r="I63" s="47"/>
      <c r="J63" s="48"/>
      <c r="K63" s="46"/>
      <c r="L63" s="47"/>
      <c r="M63" s="47"/>
      <c r="N63" s="48"/>
      <c r="O63" s="49"/>
      <c r="P63" s="47"/>
      <c r="Q63" s="47"/>
      <c r="R63" s="48"/>
      <c r="S63" s="46"/>
      <c r="T63" s="47"/>
      <c r="U63" s="47"/>
      <c r="V63" s="77"/>
      <c r="W63" s="46"/>
      <c r="X63" s="47"/>
      <c r="Y63" s="47"/>
      <c r="Z63" s="48"/>
      <c r="AA63" s="158"/>
      <c r="AB63" s="47"/>
      <c r="AC63" s="158"/>
      <c r="AD63" s="48"/>
      <c r="AE63" s="49"/>
      <c r="AF63" s="47"/>
      <c r="AG63" s="47"/>
      <c r="AH63" s="77"/>
      <c r="AI63" s="46"/>
      <c r="AJ63" s="47"/>
      <c r="AK63" s="47"/>
      <c r="AL63" s="48"/>
      <c r="AM63" s="49"/>
      <c r="AN63" s="47"/>
      <c r="AO63" s="47"/>
      <c r="AP63" s="48"/>
      <c r="AQ63" s="46"/>
      <c r="AR63" s="47"/>
      <c r="AS63" s="47"/>
      <c r="AT63" s="77"/>
      <c r="AU63" s="46"/>
      <c r="AV63" s="47"/>
      <c r="AW63" s="47"/>
      <c r="AX63" s="48"/>
      <c r="AY63" s="49"/>
      <c r="AZ63" s="47"/>
      <c r="BA63" s="47"/>
      <c r="BB63" s="48"/>
      <c r="BC63" s="48"/>
      <c r="BG63" s="174"/>
    </row>
    <row r="64" spans="1:59" s="173" customFormat="1" ht="27.95" customHeight="1" thickBot="1" x14ac:dyDescent="0.25">
      <c r="B64" s="541" t="s">
        <v>59</v>
      </c>
      <c r="C64" s="542"/>
      <c r="D64" s="542"/>
      <c r="E64" s="542"/>
      <c r="F64" s="543"/>
      <c r="G64" s="23"/>
      <c r="H64" s="24"/>
      <c r="I64" s="24"/>
      <c r="J64" s="25"/>
      <c r="K64" s="23"/>
      <c r="L64" s="24"/>
      <c r="M64" s="24"/>
      <c r="N64" s="25"/>
      <c r="O64" s="38"/>
      <c r="P64" s="24"/>
      <c r="Q64" s="24"/>
      <c r="R64" s="25"/>
      <c r="S64" s="38"/>
      <c r="T64" s="24"/>
      <c r="U64" s="24"/>
      <c r="V64" s="25"/>
      <c r="W64" s="38"/>
      <c r="X64" s="24"/>
      <c r="Y64" s="24"/>
      <c r="Z64" s="25"/>
      <c r="AA64" s="38"/>
      <c r="AB64" s="24"/>
      <c r="AC64" s="24"/>
      <c r="AD64" s="25"/>
      <c r="AE64" s="38"/>
      <c r="AF64" s="24"/>
      <c r="AG64" s="24"/>
      <c r="AH64" s="98"/>
      <c r="AI64" s="23"/>
      <c r="AJ64" s="24"/>
      <c r="AK64" s="24"/>
      <c r="AL64" s="25"/>
      <c r="AM64" s="38"/>
      <c r="AN64" s="24"/>
      <c r="AO64" s="24"/>
      <c r="AP64" s="25"/>
      <c r="AQ64" s="23"/>
      <c r="AR64" s="24"/>
      <c r="AS64" s="24"/>
      <c r="AT64" s="98"/>
      <c r="AU64" s="23"/>
      <c r="AV64" s="24"/>
      <c r="AW64" s="24"/>
      <c r="AX64" s="25"/>
      <c r="AY64" s="38"/>
      <c r="AZ64" s="24"/>
      <c r="BA64" s="24"/>
      <c r="BB64" s="25"/>
      <c r="BC64" s="25"/>
      <c r="BG64" s="174"/>
    </row>
    <row r="65" spans="1:59" s="173" customFormat="1" ht="41.25" customHeight="1" x14ac:dyDescent="0.2">
      <c r="B65" s="193" t="s">
        <v>176</v>
      </c>
      <c r="C65" s="274" t="s">
        <v>457</v>
      </c>
      <c r="D65" s="226" t="s">
        <v>459</v>
      </c>
      <c r="E65" s="240" t="s">
        <v>444</v>
      </c>
      <c r="F65" s="65">
        <v>21</v>
      </c>
      <c r="G65" s="16" t="s">
        <v>32</v>
      </c>
      <c r="H65" s="17" t="s">
        <v>32</v>
      </c>
      <c r="I65" s="17" t="s">
        <v>32</v>
      </c>
      <c r="J65" s="18" t="s">
        <v>32</v>
      </c>
      <c r="K65" s="16" t="s">
        <v>32</v>
      </c>
      <c r="L65" s="17" t="s">
        <v>32</v>
      </c>
      <c r="M65" s="17" t="s">
        <v>32</v>
      </c>
      <c r="N65" s="18" t="s">
        <v>32</v>
      </c>
      <c r="O65" s="16" t="s">
        <v>32</v>
      </c>
      <c r="P65" s="17" t="s">
        <v>32</v>
      </c>
      <c r="Q65" s="17" t="s">
        <v>32</v>
      </c>
      <c r="R65" s="18" t="s">
        <v>32</v>
      </c>
      <c r="S65" s="16"/>
      <c r="T65" s="17"/>
      <c r="U65" s="17"/>
      <c r="V65" s="18"/>
      <c r="W65" s="16"/>
      <c r="X65" s="17"/>
      <c r="Y65" s="17"/>
      <c r="Z65" s="18"/>
      <c r="AA65" s="16"/>
      <c r="AB65" s="17"/>
      <c r="AC65" s="17"/>
      <c r="AD65" s="18"/>
      <c r="AE65" s="16"/>
      <c r="AF65" s="17"/>
      <c r="AG65" s="17"/>
      <c r="AH65" s="18"/>
      <c r="AI65" s="16"/>
      <c r="AJ65" s="17"/>
      <c r="AK65" s="17"/>
      <c r="AL65" s="18"/>
      <c r="AM65" s="16"/>
      <c r="AN65" s="17"/>
      <c r="AO65" s="17"/>
      <c r="AP65" s="18"/>
      <c r="AQ65" s="16"/>
      <c r="AR65" s="17"/>
      <c r="AS65" s="17"/>
      <c r="AT65" s="18"/>
      <c r="AU65" s="16"/>
      <c r="AV65" s="17"/>
      <c r="AW65" s="17"/>
      <c r="AX65" s="18"/>
      <c r="AY65" s="16"/>
      <c r="AZ65" s="17"/>
      <c r="BA65" s="17"/>
      <c r="BB65" s="18"/>
      <c r="BC65" s="18"/>
      <c r="BG65" s="174"/>
    </row>
    <row r="66" spans="1:59" s="173" customFormat="1" ht="41.25" customHeight="1" x14ac:dyDescent="0.2">
      <c r="B66" s="194" t="s">
        <v>176</v>
      </c>
      <c r="C66" s="275" t="s">
        <v>458</v>
      </c>
      <c r="D66" s="226" t="s">
        <v>198</v>
      </c>
      <c r="E66" s="230" t="s">
        <v>445</v>
      </c>
      <c r="F66" s="65" t="s">
        <v>60</v>
      </c>
      <c r="G66" s="16"/>
      <c r="H66" s="17"/>
      <c r="I66" s="17"/>
      <c r="J66" s="18"/>
      <c r="K66" s="16"/>
      <c r="L66" s="17"/>
      <c r="M66" s="17"/>
      <c r="N66" s="18"/>
      <c r="O66" s="16"/>
      <c r="P66" s="17"/>
      <c r="Q66" s="17"/>
      <c r="R66" s="18"/>
      <c r="S66" s="16"/>
      <c r="T66" s="17"/>
      <c r="U66" s="17"/>
      <c r="V66" s="18"/>
      <c r="W66" s="16"/>
      <c r="X66" s="17"/>
      <c r="Y66" s="17"/>
      <c r="Z66" s="18"/>
      <c r="AA66" s="16"/>
      <c r="AB66" s="17"/>
      <c r="AC66" s="17"/>
      <c r="AD66" s="18"/>
      <c r="AE66" s="16"/>
      <c r="AF66" s="17"/>
      <c r="AG66" s="17"/>
      <c r="AH66" s="18"/>
      <c r="AI66" s="16"/>
      <c r="AJ66" s="17"/>
      <c r="AK66" s="17"/>
      <c r="AL66" s="18"/>
      <c r="AM66" s="16"/>
      <c r="AN66" s="17"/>
      <c r="AO66" s="17"/>
      <c r="AP66" s="18"/>
      <c r="AQ66" s="16"/>
      <c r="AR66" s="17"/>
      <c r="AS66" s="17"/>
      <c r="AT66" s="18"/>
      <c r="AU66" s="16"/>
      <c r="AV66" s="17"/>
      <c r="AW66" s="17"/>
      <c r="AX66" s="18"/>
      <c r="AY66" s="16"/>
      <c r="AZ66" s="17"/>
      <c r="BA66" s="17"/>
      <c r="BB66" s="18"/>
      <c r="BC66" s="18"/>
      <c r="BG66" s="174"/>
    </row>
    <row r="67" spans="1:59" s="173" customFormat="1" ht="41.25" customHeight="1" thickBot="1" x14ac:dyDescent="0.25">
      <c r="B67" s="194" t="s">
        <v>176</v>
      </c>
      <c r="C67" s="275" t="s">
        <v>440</v>
      </c>
      <c r="D67" s="226" t="s">
        <v>198</v>
      </c>
      <c r="E67" s="230" t="s">
        <v>445</v>
      </c>
      <c r="F67" s="65" t="s">
        <v>60</v>
      </c>
      <c r="G67" s="16"/>
      <c r="H67" s="17"/>
      <c r="I67" s="17"/>
      <c r="J67" s="18"/>
      <c r="K67" s="16"/>
      <c r="L67" s="17"/>
      <c r="M67" s="17"/>
      <c r="N67" s="18"/>
      <c r="O67" s="16"/>
      <c r="P67" s="17"/>
      <c r="Q67" s="17"/>
      <c r="R67" s="18"/>
      <c r="S67" s="16"/>
      <c r="T67" s="17"/>
      <c r="U67" s="17"/>
      <c r="V67" s="18"/>
      <c r="W67" s="16"/>
      <c r="X67" s="17"/>
      <c r="Y67" s="17"/>
      <c r="Z67" s="18"/>
      <c r="AA67" s="16"/>
      <c r="AB67" s="17"/>
      <c r="AC67" s="17"/>
      <c r="AD67" s="18"/>
      <c r="AE67" s="16"/>
      <c r="AF67" s="17"/>
      <c r="AG67" s="17"/>
      <c r="AH67" s="18"/>
      <c r="AI67" s="16"/>
      <c r="AJ67" s="17"/>
      <c r="AK67" s="17"/>
      <c r="AL67" s="18"/>
      <c r="AM67" s="16"/>
      <c r="AN67" s="17"/>
      <c r="AO67" s="17"/>
      <c r="AP67" s="18"/>
      <c r="AQ67" s="16"/>
      <c r="AR67" s="17"/>
      <c r="AS67" s="17"/>
      <c r="AT67" s="18"/>
      <c r="AU67" s="16"/>
      <c r="AV67" s="17"/>
      <c r="AW67" s="17"/>
      <c r="AX67" s="18"/>
      <c r="AY67" s="16"/>
      <c r="AZ67" s="17"/>
      <c r="BA67" s="17"/>
      <c r="BB67" s="18"/>
      <c r="BC67" s="18"/>
      <c r="BG67" s="174"/>
    </row>
    <row r="68" spans="1:59" s="177" customFormat="1" ht="24.95" customHeight="1" thickBot="1" x14ac:dyDescent="0.25">
      <c r="A68" s="173"/>
      <c r="B68" s="541" t="s">
        <v>61</v>
      </c>
      <c r="C68" s="542"/>
      <c r="D68" s="542"/>
      <c r="E68" s="542"/>
      <c r="F68" s="543"/>
      <c r="G68" s="23"/>
      <c r="H68" s="24"/>
      <c r="I68" s="24"/>
      <c r="J68" s="25"/>
      <c r="K68" s="23"/>
      <c r="L68" s="24"/>
      <c r="M68" s="24"/>
      <c r="N68" s="25"/>
      <c r="O68" s="38"/>
      <c r="P68" s="24"/>
      <c r="Q68" s="24"/>
      <c r="R68" s="25"/>
      <c r="S68" s="38"/>
      <c r="T68" s="24"/>
      <c r="U68" s="24"/>
      <c r="V68" s="25"/>
      <c r="W68" s="38"/>
      <c r="X68" s="24"/>
      <c r="Y68" s="24"/>
      <c r="Z68" s="25"/>
      <c r="AA68" s="38"/>
      <c r="AB68" s="24"/>
      <c r="AC68" s="24"/>
      <c r="AD68" s="25"/>
      <c r="AE68" s="38"/>
      <c r="AF68" s="24"/>
      <c r="AG68" s="24"/>
      <c r="AH68" s="98"/>
      <c r="AI68" s="23"/>
      <c r="AJ68" s="24"/>
      <c r="AK68" s="24"/>
      <c r="AL68" s="25"/>
      <c r="AM68" s="38"/>
      <c r="AN68" s="24"/>
      <c r="AO68" s="24"/>
      <c r="AP68" s="25"/>
      <c r="AQ68" s="23"/>
      <c r="AR68" s="24"/>
      <c r="AS68" s="24"/>
      <c r="AT68" s="98"/>
      <c r="AU68" s="23"/>
      <c r="AV68" s="24"/>
      <c r="AW68" s="24"/>
      <c r="AX68" s="25"/>
      <c r="AY68" s="38"/>
      <c r="AZ68" s="24"/>
      <c r="BA68" s="24"/>
      <c r="BB68" s="25"/>
      <c r="BC68" s="25"/>
      <c r="BD68" s="173"/>
      <c r="BG68" s="178"/>
    </row>
    <row r="69" spans="1:59" s="177" customFormat="1" ht="40.5" customHeight="1" x14ac:dyDescent="0.2">
      <c r="A69" s="173"/>
      <c r="B69" s="225" t="s">
        <v>176</v>
      </c>
      <c r="C69" s="227" t="s">
        <v>159</v>
      </c>
      <c r="D69" s="226" t="s">
        <v>199</v>
      </c>
      <c r="E69" s="230" t="s">
        <v>204</v>
      </c>
      <c r="F69" s="63" t="s">
        <v>60</v>
      </c>
      <c r="G69" s="16"/>
      <c r="H69" s="17"/>
      <c r="I69" s="17"/>
      <c r="J69" s="18"/>
      <c r="K69" s="16"/>
      <c r="L69" s="17"/>
      <c r="M69" s="17"/>
      <c r="N69" s="18"/>
      <c r="O69" s="16"/>
      <c r="P69" s="17"/>
      <c r="Q69" s="17"/>
      <c r="R69" s="18"/>
      <c r="S69" s="16"/>
      <c r="T69" s="17"/>
      <c r="U69" s="17"/>
      <c r="V69" s="18"/>
      <c r="W69" s="16"/>
      <c r="X69" s="17"/>
      <c r="Y69" s="17"/>
      <c r="Z69" s="18"/>
      <c r="AA69" s="16"/>
      <c r="AB69" s="17"/>
      <c r="AC69" s="17"/>
      <c r="AD69" s="18"/>
      <c r="AE69" s="16"/>
      <c r="AF69" s="17"/>
      <c r="AG69" s="17"/>
      <c r="AH69" s="18"/>
      <c r="AI69" s="16"/>
      <c r="AJ69" s="17"/>
      <c r="AK69" s="17"/>
      <c r="AL69" s="18"/>
      <c r="AM69" s="16"/>
      <c r="AN69" s="17"/>
      <c r="AO69" s="17"/>
      <c r="AP69" s="18"/>
      <c r="AQ69" s="16"/>
      <c r="AR69" s="17"/>
      <c r="AS69" s="17"/>
      <c r="AT69" s="18"/>
      <c r="AU69" s="16"/>
      <c r="AV69" s="17"/>
      <c r="AW69" s="17"/>
      <c r="AX69" s="18"/>
      <c r="AY69" s="16"/>
      <c r="AZ69" s="17"/>
      <c r="BA69" s="17"/>
      <c r="BB69" s="18"/>
      <c r="BC69" s="14"/>
      <c r="BD69" s="173"/>
      <c r="BG69" s="178"/>
    </row>
    <row r="70" spans="1:59" s="177" customFormat="1" ht="40.5" customHeight="1" x14ac:dyDescent="0.2">
      <c r="A70" s="173"/>
      <c r="B70" s="194" t="s">
        <v>176</v>
      </c>
      <c r="C70" s="200" t="s">
        <v>158</v>
      </c>
      <c r="D70" s="226" t="s">
        <v>199</v>
      </c>
      <c r="E70" s="230" t="s">
        <v>204</v>
      </c>
      <c r="F70" s="64" t="s">
        <v>60</v>
      </c>
      <c r="G70" s="16"/>
      <c r="H70" s="17"/>
      <c r="I70" s="17"/>
      <c r="J70" s="18"/>
      <c r="K70" s="16"/>
      <c r="L70" s="17"/>
      <c r="M70" s="17"/>
      <c r="N70" s="18"/>
      <c r="O70" s="16"/>
      <c r="P70" s="17"/>
      <c r="Q70" s="17"/>
      <c r="R70" s="18"/>
      <c r="S70" s="16"/>
      <c r="T70" s="17"/>
      <c r="U70" s="17"/>
      <c r="V70" s="18"/>
      <c r="W70" s="16"/>
      <c r="X70" s="17"/>
      <c r="Y70" s="17"/>
      <c r="Z70" s="18"/>
      <c r="AA70" s="16"/>
      <c r="AB70" s="17"/>
      <c r="AC70" s="17"/>
      <c r="AD70" s="18"/>
      <c r="AE70" s="16"/>
      <c r="AF70" s="17"/>
      <c r="AG70" s="17"/>
      <c r="AH70" s="18"/>
      <c r="AI70" s="16"/>
      <c r="AJ70" s="17"/>
      <c r="AK70" s="17"/>
      <c r="AL70" s="18"/>
      <c r="AM70" s="16"/>
      <c r="AN70" s="17"/>
      <c r="AO70" s="17"/>
      <c r="AP70" s="18"/>
      <c r="AQ70" s="16"/>
      <c r="AR70" s="17"/>
      <c r="AS70" s="17"/>
      <c r="AT70" s="18"/>
      <c r="AU70" s="16"/>
      <c r="AV70" s="17"/>
      <c r="AW70" s="17"/>
      <c r="AX70" s="18"/>
      <c r="AY70" s="16"/>
      <c r="AZ70" s="17"/>
      <c r="BA70" s="17"/>
      <c r="BB70" s="18"/>
      <c r="BC70" s="18"/>
      <c r="BD70" s="173"/>
      <c r="BG70" s="178"/>
    </row>
    <row r="71" spans="1:59" s="177" customFormat="1" ht="40.5" customHeight="1" x14ac:dyDescent="0.2">
      <c r="A71" s="173"/>
      <c r="B71" s="194" t="s">
        <v>175</v>
      </c>
      <c r="C71" s="200" t="s">
        <v>179</v>
      </c>
      <c r="D71" s="226" t="s">
        <v>199</v>
      </c>
      <c r="E71" s="230" t="s">
        <v>204</v>
      </c>
      <c r="F71" s="64" t="s">
        <v>60</v>
      </c>
      <c r="G71" s="16"/>
      <c r="H71" s="17"/>
      <c r="I71" s="17"/>
      <c r="J71" s="18"/>
      <c r="K71" s="16"/>
      <c r="L71" s="17"/>
      <c r="M71" s="17"/>
      <c r="N71" s="18"/>
      <c r="O71" s="16"/>
      <c r="P71" s="17"/>
      <c r="Q71" s="17"/>
      <c r="R71" s="18"/>
      <c r="S71" s="16"/>
      <c r="T71" s="17"/>
      <c r="U71" s="17"/>
      <c r="V71" s="18"/>
      <c r="W71" s="16"/>
      <c r="X71" s="17"/>
      <c r="Y71" s="17"/>
      <c r="Z71" s="18"/>
      <c r="AA71" s="16"/>
      <c r="AB71" s="17"/>
      <c r="AC71" s="17"/>
      <c r="AD71" s="18"/>
      <c r="AE71" s="16"/>
      <c r="AF71" s="17"/>
      <c r="AG71" s="17"/>
      <c r="AH71" s="18"/>
      <c r="AI71" s="16"/>
      <c r="AJ71" s="17"/>
      <c r="AK71" s="17"/>
      <c r="AL71" s="18"/>
      <c r="AM71" s="16"/>
      <c r="AN71" s="17"/>
      <c r="AO71" s="17"/>
      <c r="AP71" s="18"/>
      <c r="AQ71" s="16"/>
      <c r="AR71" s="17"/>
      <c r="AS71" s="17"/>
      <c r="AT71" s="18"/>
      <c r="AU71" s="16"/>
      <c r="AV71" s="17"/>
      <c r="AW71" s="17"/>
      <c r="AX71" s="18"/>
      <c r="AY71" s="16"/>
      <c r="AZ71" s="17"/>
      <c r="BA71" s="17"/>
      <c r="BB71" s="18"/>
      <c r="BC71" s="18"/>
      <c r="BD71" s="173"/>
      <c r="BG71" s="178"/>
    </row>
    <row r="72" spans="1:59" s="177" customFormat="1" ht="40.5" customHeight="1" x14ac:dyDescent="0.2">
      <c r="A72" s="173"/>
      <c r="B72" s="194" t="s">
        <v>176</v>
      </c>
      <c r="C72" s="228" t="s">
        <v>157</v>
      </c>
      <c r="D72" s="226" t="s">
        <v>199</v>
      </c>
      <c r="E72" s="230" t="s">
        <v>204</v>
      </c>
      <c r="F72" s="64" t="s">
        <v>60</v>
      </c>
      <c r="G72" s="16"/>
      <c r="H72" s="17"/>
      <c r="I72" s="17"/>
      <c r="J72" s="18"/>
      <c r="K72" s="16"/>
      <c r="L72" s="17"/>
      <c r="M72" s="17"/>
      <c r="N72" s="18"/>
      <c r="O72" s="16"/>
      <c r="P72" s="17"/>
      <c r="Q72" s="17"/>
      <c r="R72" s="18"/>
      <c r="S72" s="16"/>
      <c r="T72" s="17"/>
      <c r="U72" s="17"/>
      <c r="V72" s="18"/>
      <c r="W72" s="16"/>
      <c r="X72" s="17"/>
      <c r="Y72" s="17"/>
      <c r="Z72" s="18"/>
      <c r="AA72" s="16"/>
      <c r="AB72" s="17"/>
      <c r="AC72" s="17"/>
      <c r="AD72" s="18"/>
      <c r="AE72" s="16"/>
      <c r="AF72" s="17"/>
      <c r="AG72" s="17"/>
      <c r="AH72" s="18"/>
      <c r="AI72" s="16"/>
      <c r="AJ72" s="17"/>
      <c r="AK72" s="17"/>
      <c r="AL72" s="18"/>
      <c r="AM72" s="16"/>
      <c r="AN72" s="17"/>
      <c r="AO72" s="17"/>
      <c r="AP72" s="18"/>
      <c r="AQ72" s="16"/>
      <c r="AR72" s="17"/>
      <c r="AS72" s="17"/>
      <c r="AT72" s="18"/>
      <c r="AU72" s="16"/>
      <c r="AV72" s="17"/>
      <c r="AW72" s="17"/>
      <c r="AX72" s="18"/>
      <c r="AY72" s="16"/>
      <c r="AZ72" s="17"/>
      <c r="BA72" s="17"/>
      <c r="BB72" s="18"/>
      <c r="BC72" s="18"/>
      <c r="BD72" s="173"/>
      <c r="BG72" s="178"/>
    </row>
    <row r="73" spans="1:59" s="177" customFormat="1" ht="40.5" customHeight="1" thickBot="1" x14ac:dyDescent="0.25">
      <c r="A73" s="173"/>
      <c r="B73" s="194" t="s">
        <v>176</v>
      </c>
      <c r="C73" s="229" t="s">
        <v>178</v>
      </c>
      <c r="D73" s="226" t="s">
        <v>199</v>
      </c>
      <c r="E73" s="230" t="s">
        <v>204</v>
      </c>
      <c r="F73" s="64" t="s">
        <v>60</v>
      </c>
      <c r="G73" s="16"/>
      <c r="H73" s="17"/>
      <c r="I73" s="17"/>
      <c r="J73" s="18"/>
      <c r="K73" s="16"/>
      <c r="L73" s="17"/>
      <c r="M73" s="17"/>
      <c r="N73" s="18"/>
      <c r="O73" s="16"/>
      <c r="P73" s="17"/>
      <c r="Q73" s="17"/>
      <c r="R73" s="18"/>
      <c r="S73" s="16"/>
      <c r="T73" s="17"/>
      <c r="U73" s="17"/>
      <c r="V73" s="18"/>
      <c r="W73" s="16"/>
      <c r="X73" s="17"/>
      <c r="Y73" s="17"/>
      <c r="Z73" s="18"/>
      <c r="AA73" s="16"/>
      <c r="AB73" s="17"/>
      <c r="AC73" s="17"/>
      <c r="AD73" s="18"/>
      <c r="AE73" s="16"/>
      <c r="AF73" s="17"/>
      <c r="AG73" s="17"/>
      <c r="AH73" s="18"/>
      <c r="AI73" s="16"/>
      <c r="AJ73" s="17"/>
      <c r="AK73" s="17"/>
      <c r="AL73" s="18"/>
      <c r="AM73" s="16"/>
      <c r="AN73" s="17"/>
      <c r="AO73" s="17"/>
      <c r="AP73" s="18"/>
      <c r="AQ73" s="16"/>
      <c r="AR73" s="17"/>
      <c r="AS73" s="17"/>
      <c r="AT73" s="18"/>
      <c r="AU73" s="16"/>
      <c r="AV73" s="17"/>
      <c r="AW73" s="17"/>
      <c r="AX73" s="18"/>
      <c r="AY73" s="16"/>
      <c r="AZ73" s="17"/>
      <c r="BA73" s="17"/>
      <c r="BB73" s="18"/>
      <c r="BC73" s="18"/>
      <c r="BD73" s="173"/>
      <c r="BG73" s="178"/>
    </row>
    <row r="74" spans="1:59" s="177" customFormat="1" ht="24.95" customHeight="1" thickBot="1" x14ac:dyDescent="0.25">
      <c r="A74" s="173"/>
      <c r="B74" s="541" t="s">
        <v>62</v>
      </c>
      <c r="C74" s="542"/>
      <c r="D74" s="542"/>
      <c r="E74" s="542"/>
      <c r="F74" s="543"/>
      <c r="G74" s="23"/>
      <c r="H74" s="24"/>
      <c r="I74" s="24"/>
      <c r="J74" s="25"/>
      <c r="K74" s="23"/>
      <c r="L74" s="24"/>
      <c r="M74" s="24"/>
      <c r="N74" s="25"/>
      <c r="O74" s="23"/>
      <c r="P74" s="24"/>
      <c r="Q74" s="24"/>
      <c r="R74" s="25"/>
      <c r="S74" s="23"/>
      <c r="T74" s="24"/>
      <c r="U74" s="24"/>
      <c r="V74" s="25"/>
      <c r="W74" s="38"/>
      <c r="X74" s="24"/>
      <c r="Y74" s="24"/>
      <c r="Z74" s="25"/>
      <c r="AA74" s="38"/>
      <c r="AB74" s="24"/>
      <c r="AC74" s="24"/>
      <c r="AD74" s="25"/>
      <c r="AE74" s="38"/>
      <c r="AF74" s="24"/>
      <c r="AG74" s="24"/>
      <c r="AH74" s="98"/>
      <c r="AI74" s="23"/>
      <c r="AJ74" s="24"/>
      <c r="AK74" s="24"/>
      <c r="AL74" s="25"/>
      <c r="AM74" s="38"/>
      <c r="AN74" s="24"/>
      <c r="AO74" s="24"/>
      <c r="AP74" s="25"/>
      <c r="AQ74" s="23"/>
      <c r="AR74" s="24"/>
      <c r="AS74" s="24"/>
      <c r="AT74" s="98"/>
      <c r="AU74" s="23"/>
      <c r="AV74" s="24"/>
      <c r="AW74" s="24"/>
      <c r="AX74" s="25"/>
      <c r="AY74" s="38"/>
      <c r="AZ74" s="24"/>
      <c r="BA74" s="24"/>
      <c r="BB74" s="25"/>
      <c r="BC74" s="25"/>
      <c r="BD74" s="173"/>
      <c r="BG74" s="178"/>
    </row>
    <row r="75" spans="1:59" s="177" customFormat="1" ht="24.95" customHeight="1" x14ac:dyDescent="0.2">
      <c r="A75" s="173"/>
      <c r="B75" s="193" t="s">
        <v>175</v>
      </c>
      <c r="C75" s="250" t="s">
        <v>349</v>
      </c>
      <c r="D75" s="251" t="s">
        <v>243</v>
      </c>
      <c r="E75" s="251" t="s">
        <v>64</v>
      </c>
      <c r="F75" s="201">
        <v>21</v>
      </c>
      <c r="G75" s="53"/>
      <c r="H75" s="51"/>
      <c r="I75" s="51"/>
      <c r="J75" s="52"/>
      <c r="K75" s="53"/>
      <c r="L75" s="51"/>
      <c r="M75" s="51"/>
      <c r="N75" s="52"/>
      <c r="O75" s="53"/>
      <c r="P75" s="51"/>
      <c r="Q75" s="51"/>
      <c r="R75" s="52" t="s">
        <v>32</v>
      </c>
      <c r="S75" s="53"/>
      <c r="T75" s="51"/>
      <c r="U75" s="51"/>
      <c r="V75" s="52"/>
      <c r="W75" s="53"/>
      <c r="X75" s="51"/>
      <c r="Y75" s="51"/>
      <c r="Z75" s="52"/>
      <c r="AA75" s="53"/>
      <c r="AB75" s="51"/>
      <c r="AC75" s="51"/>
      <c r="AD75" s="52"/>
      <c r="AE75" s="53"/>
      <c r="AF75" s="51"/>
      <c r="AG75" s="51"/>
      <c r="AH75" s="52"/>
      <c r="AI75" s="53"/>
      <c r="AJ75" s="51"/>
      <c r="AK75" s="51"/>
      <c r="AL75" s="52"/>
      <c r="AM75" s="53"/>
      <c r="AN75" s="51"/>
      <c r="AO75" s="51"/>
      <c r="AP75" s="52"/>
      <c r="AQ75" s="53"/>
      <c r="AR75" s="51"/>
      <c r="AS75" s="51"/>
      <c r="AT75" s="52"/>
      <c r="AU75" s="53"/>
      <c r="AV75" s="51"/>
      <c r="AW75" s="51"/>
      <c r="AX75" s="52"/>
      <c r="AY75" s="53"/>
      <c r="AZ75" s="51"/>
      <c r="BA75" s="51"/>
      <c r="BB75" s="52"/>
      <c r="BC75" s="52"/>
      <c r="BD75" s="173"/>
      <c r="BG75" s="178"/>
    </row>
    <row r="76" spans="1:59" s="177" customFormat="1" ht="24.95" customHeight="1" x14ac:dyDescent="0.2">
      <c r="A76" s="173"/>
      <c r="B76" s="194" t="s">
        <v>175</v>
      </c>
      <c r="C76" s="234" t="s">
        <v>339</v>
      </c>
      <c r="D76" s="176" t="s">
        <v>243</v>
      </c>
      <c r="E76" s="233" t="s">
        <v>64</v>
      </c>
      <c r="F76" s="201">
        <v>21</v>
      </c>
      <c r="G76" s="57"/>
      <c r="H76" s="55"/>
      <c r="I76" s="55"/>
      <c r="J76" s="56" t="s">
        <v>32</v>
      </c>
      <c r="K76" s="57"/>
      <c r="L76" s="175"/>
      <c r="M76" s="55"/>
      <c r="N76" s="56"/>
      <c r="O76" s="57"/>
      <c r="P76" s="175"/>
      <c r="Q76" s="55"/>
      <c r="R76" s="56"/>
      <c r="S76" s="57"/>
      <c r="T76" s="175"/>
      <c r="U76" s="55"/>
      <c r="V76" s="56"/>
      <c r="W76" s="57"/>
      <c r="X76" s="175"/>
      <c r="Y76" s="55"/>
      <c r="Z76" s="56"/>
      <c r="AA76" s="57"/>
      <c r="AB76" s="175"/>
      <c r="AC76" s="55"/>
      <c r="AD76" s="56"/>
      <c r="AE76" s="57"/>
      <c r="AF76" s="175"/>
      <c r="AG76" s="55"/>
      <c r="AH76" s="56"/>
      <c r="AI76" s="57"/>
      <c r="AJ76" s="175"/>
      <c r="AK76" s="55"/>
      <c r="AL76" s="56"/>
      <c r="AM76" s="57"/>
      <c r="AN76" s="175"/>
      <c r="AO76" s="55"/>
      <c r="AP76" s="56"/>
      <c r="AQ76" s="57"/>
      <c r="AR76" s="175"/>
      <c r="AS76" s="55"/>
      <c r="AT76" s="56"/>
      <c r="AU76" s="57"/>
      <c r="AV76" s="175"/>
      <c r="AW76" s="55"/>
      <c r="AX76" s="56"/>
      <c r="AY76" s="57"/>
      <c r="AZ76" s="175"/>
      <c r="BA76" s="55"/>
      <c r="BB76" s="56"/>
      <c r="BC76" s="52"/>
      <c r="BD76" s="173"/>
      <c r="BG76" s="178"/>
    </row>
    <row r="77" spans="1:59" s="177" customFormat="1" ht="24.95" customHeight="1" x14ac:dyDescent="0.2">
      <c r="A77" s="173"/>
      <c r="B77" s="194" t="s">
        <v>175</v>
      </c>
      <c r="C77" s="234" t="s">
        <v>338</v>
      </c>
      <c r="D77" s="176" t="s">
        <v>243</v>
      </c>
      <c r="E77" s="233" t="s">
        <v>64</v>
      </c>
      <c r="F77" s="201">
        <v>21</v>
      </c>
      <c r="G77" s="57"/>
      <c r="H77" s="55"/>
      <c r="I77" s="55"/>
      <c r="J77" s="56"/>
      <c r="K77" s="57"/>
      <c r="L77" s="175"/>
      <c r="M77" s="55"/>
      <c r="N77" s="56"/>
      <c r="O77" s="57"/>
      <c r="P77" s="175"/>
      <c r="Q77" s="55"/>
      <c r="R77" s="56"/>
      <c r="S77" s="57"/>
      <c r="T77" s="175"/>
      <c r="U77" s="55" t="s">
        <v>32</v>
      </c>
      <c r="V77" s="56"/>
      <c r="W77" s="57"/>
      <c r="X77" s="175"/>
      <c r="Y77" s="55"/>
      <c r="Z77" s="56"/>
      <c r="AA77" s="57"/>
      <c r="AB77" s="175"/>
      <c r="AC77" s="55"/>
      <c r="AD77" s="56"/>
      <c r="AE77" s="57"/>
      <c r="AF77" s="175"/>
      <c r="AG77" s="55"/>
      <c r="AH77" s="56"/>
      <c r="AI77" s="57"/>
      <c r="AJ77" s="175"/>
      <c r="AK77" s="55"/>
      <c r="AL77" s="56"/>
      <c r="AM77" s="57"/>
      <c r="AN77" s="175"/>
      <c r="AO77" s="55"/>
      <c r="AP77" s="56"/>
      <c r="AQ77" s="57"/>
      <c r="AR77" s="175"/>
      <c r="AS77" s="55"/>
      <c r="AT77" s="56"/>
      <c r="AU77" s="57"/>
      <c r="AV77" s="175"/>
      <c r="AW77" s="55"/>
      <c r="AX77" s="56"/>
      <c r="AY77" s="57"/>
      <c r="AZ77" s="175"/>
      <c r="BA77" s="55"/>
      <c r="BB77" s="56"/>
      <c r="BC77" s="52"/>
      <c r="BD77" s="173"/>
      <c r="BG77" s="178"/>
    </row>
    <row r="78" spans="1:59" s="177" customFormat="1" ht="24.95" customHeight="1" x14ac:dyDescent="0.2">
      <c r="A78" s="173"/>
      <c r="B78" s="194" t="s">
        <v>175</v>
      </c>
      <c r="C78" s="234" t="s">
        <v>360</v>
      </c>
      <c r="D78" s="233" t="s">
        <v>244</v>
      </c>
      <c r="E78" s="233" t="s">
        <v>64</v>
      </c>
      <c r="F78" s="201">
        <v>21</v>
      </c>
      <c r="G78" s="57"/>
      <c r="H78" s="55"/>
      <c r="I78" s="55"/>
      <c r="J78" s="56"/>
      <c r="K78" s="57"/>
      <c r="L78" s="55"/>
      <c r="M78" s="55"/>
      <c r="N78" s="56" t="s">
        <v>32</v>
      </c>
      <c r="O78" s="57"/>
      <c r="P78" s="55"/>
      <c r="Q78" s="55"/>
      <c r="R78" s="56"/>
      <c r="S78" s="57"/>
      <c r="T78" s="55"/>
      <c r="U78" s="55"/>
      <c r="V78" s="56"/>
      <c r="W78" s="50"/>
      <c r="X78" s="51"/>
      <c r="Y78" s="51"/>
      <c r="Z78" s="52"/>
      <c r="AA78" s="50"/>
      <c r="AB78" s="51"/>
      <c r="AC78" s="51"/>
      <c r="AD78" s="100"/>
      <c r="AE78" s="53"/>
      <c r="AF78" s="51"/>
      <c r="AG78" s="51"/>
      <c r="AH78" s="52"/>
      <c r="AI78" s="57"/>
      <c r="AJ78" s="55"/>
      <c r="AK78" s="55"/>
      <c r="AL78" s="56"/>
      <c r="AM78" s="57"/>
      <c r="AN78" s="55"/>
      <c r="AO78" s="55"/>
      <c r="AP78" s="56"/>
      <c r="AQ78" s="57"/>
      <c r="AR78" s="55"/>
      <c r="AS78" s="55"/>
      <c r="AT78" s="56"/>
      <c r="AU78" s="50"/>
      <c r="AV78" s="51"/>
      <c r="AW78" s="51"/>
      <c r="AX78" s="52"/>
      <c r="AY78" s="53"/>
      <c r="AZ78" s="51"/>
      <c r="BA78" s="51"/>
      <c r="BB78" s="52"/>
      <c r="BC78" s="52"/>
      <c r="BD78" s="173"/>
      <c r="BG78" s="178"/>
    </row>
    <row r="79" spans="1:59" s="177" customFormat="1" ht="24.95" customHeight="1" x14ac:dyDescent="0.2">
      <c r="A79" s="173"/>
      <c r="B79" s="194" t="s">
        <v>175</v>
      </c>
      <c r="C79" s="234" t="s">
        <v>347</v>
      </c>
      <c r="D79" s="233" t="s">
        <v>243</v>
      </c>
      <c r="E79" s="233" t="s">
        <v>64</v>
      </c>
      <c r="F79" s="201">
        <v>21</v>
      </c>
      <c r="G79" s="57"/>
      <c r="H79" s="55"/>
      <c r="I79" s="55"/>
      <c r="J79" s="56"/>
      <c r="K79" s="57" t="s">
        <v>32</v>
      </c>
      <c r="L79" s="55"/>
      <c r="M79" s="55"/>
      <c r="N79" s="56"/>
      <c r="O79" s="57"/>
      <c r="P79" s="55"/>
      <c r="Q79" s="55"/>
      <c r="R79" s="56"/>
      <c r="S79" s="57"/>
      <c r="T79" s="55"/>
      <c r="U79" s="55"/>
      <c r="V79" s="56"/>
      <c r="W79" s="57"/>
      <c r="X79" s="55"/>
      <c r="Y79" s="55"/>
      <c r="Z79" s="56"/>
      <c r="AA79" s="57"/>
      <c r="AB79" s="55" t="s">
        <v>32</v>
      </c>
      <c r="AC79" s="55"/>
      <c r="AD79" s="56"/>
      <c r="AE79" s="57"/>
      <c r="AF79" s="55"/>
      <c r="AG79" s="55"/>
      <c r="AH79" s="56"/>
      <c r="AI79" s="57"/>
      <c r="AJ79" s="55"/>
      <c r="AK79" s="55"/>
      <c r="AL79" s="56"/>
      <c r="AM79" s="57"/>
      <c r="AN79" s="55"/>
      <c r="AO79" s="55"/>
      <c r="AP79" s="56"/>
      <c r="AQ79" s="57"/>
      <c r="AR79" s="55" t="s">
        <v>32</v>
      </c>
      <c r="AS79" s="55"/>
      <c r="AT79" s="56"/>
      <c r="AU79" s="57"/>
      <c r="AV79" s="55"/>
      <c r="AW79" s="55"/>
      <c r="AX79" s="56"/>
      <c r="AY79" s="57"/>
      <c r="AZ79" s="55"/>
      <c r="BA79" s="55"/>
      <c r="BB79" s="56"/>
      <c r="BC79" s="52"/>
      <c r="BD79" s="173"/>
      <c r="BG79" s="178"/>
    </row>
    <row r="80" spans="1:59" s="177" customFormat="1" ht="24.95" customHeight="1" x14ac:dyDescent="0.2">
      <c r="A80" s="173"/>
      <c r="B80" s="194" t="s">
        <v>175</v>
      </c>
      <c r="C80" s="234" t="s">
        <v>348</v>
      </c>
      <c r="D80" s="233" t="s">
        <v>243</v>
      </c>
      <c r="E80" s="233" t="s">
        <v>64</v>
      </c>
      <c r="F80" s="201">
        <v>21</v>
      </c>
      <c r="G80" s="57"/>
      <c r="H80" s="55"/>
      <c r="I80" s="55"/>
      <c r="J80" s="56"/>
      <c r="K80" s="57"/>
      <c r="L80" s="55"/>
      <c r="M80" s="55"/>
      <c r="N80" s="56"/>
      <c r="O80" s="57"/>
      <c r="P80" s="55"/>
      <c r="Q80" s="55"/>
      <c r="R80" s="56"/>
      <c r="S80" s="57"/>
      <c r="T80" s="55"/>
      <c r="U80" s="55"/>
      <c r="V80" s="56"/>
      <c r="W80" s="50"/>
      <c r="X80" s="51"/>
      <c r="Y80" s="51"/>
      <c r="Z80" s="52"/>
      <c r="AA80" s="50"/>
      <c r="AB80" s="51"/>
      <c r="AC80" s="51"/>
      <c r="AD80" s="100"/>
      <c r="AE80" s="53"/>
      <c r="AF80" s="51"/>
      <c r="AG80" s="51"/>
      <c r="AH80" s="52"/>
      <c r="AI80" s="57"/>
      <c r="AJ80" s="55"/>
      <c r="AK80" s="55" t="s">
        <v>32</v>
      </c>
      <c r="AL80" s="56"/>
      <c r="AM80" s="57"/>
      <c r="AN80" s="55"/>
      <c r="AO80" s="55"/>
      <c r="AP80" s="56"/>
      <c r="AQ80" s="57"/>
      <c r="AR80" s="55"/>
      <c r="AS80" s="55"/>
      <c r="AT80" s="56"/>
      <c r="AU80" s="50"/>
      <c r="AV80" s="51"/>
      <c r="AW80" s="51"/>
      <c r="AX80" s="52"/>
      <c r="AY80" s="53"/>
      <c r="AZ80" s="51"/>
      <c r="BA80" s="51"/>
      <c r="BB80" s="52"/>
      <c r="BC80" s="52"/>
      <c r="BD80" s="173"/>
      <c r="BG80" s="178"/>
    </row>
    <row r="81" spans="1:59" s="177" customFormat="1" ht="33" customHeight="1" x14ac:dyDescent="0.2">
      <c r="A81" s="173"/>
      <c r="B81" s="194" t="s">
        <v>175</v>
      </c>
      <c r="C81" s="234" t="s">
        <v>346</v>
      </c>
      <c r="D81" s="233" t="s">
        <v>243</v>
      </c>
      <c r="E81" s="233" t="s">
        <v>64</v>
      </c>
      <c r="F81" s="201">
        <v>21</v>
      </c>
      <c r="G81" s="57"/>
      <c r="H81" s="55"/>
      <c r="I81" s="55"/>
      <c r="J81" s="56"/>
      <c r="K81" s="57"/>
      <c r="L81" s="55"/>
      <c r="M81" s="55"/>
      <c r="N81" s="56"/>
      <c r="O81" s="57"/>
      <c r="P81" s="55"/>
      <c r="Q81" s="55"/>
      <c r="R81" s="56"/>
      <c r="S81" s="57"/>
      <c r="T81" s="55"/>
      <c r="U81" s="55"/>
      <c r="V81" s="56"/>
      <c r="W81" s="50"/>
      <c r="X81" s="51"/>
      <c r="Y81" s="51"/>
      <c r="Z81" s="52"/>
      <c r="AA81" s="50"/>
      <c r="AB81" s="51"/>
      <c r="AC81" s="51"/>
      <c r="AD81" s="100"/>
      <c r="AE81" s="53"/>
      <c r="AF81" s="51"/>
      <c r="AG81" s="51"/>
      <c r="AH81" s="52"/>
      <c r="AI81" s="57"/>
      <c r="AJ81" s="55"/>
      <c r="AK81" s="55"/>
      <c r="AL81" s="56"/>
      <c r="AM81" s="57"/>
      <c r="AN81" s="55"/>
      <c r="AO81" s="55" t="s">
        <v>32</v>
      </c>
      <c r="AP81" s="56"/>
      <c r="AQ81" s="57"/>
      <c r="AR81" s="55"/>
      <c r="AS81" s="55"/>
      <c r="AT81" s="56"/>
      <c r="AU81" s="50"/>
      <c r="AV81" s="51"/>
      <c r="AW81" s="51"/>
      <c r="AX81" s="52"/>
      <c r="AY81" s="53"/>
      <c r="AZ81" s="51"/>
      <c r="BA81" s="51"/>
      <c r="BB81" s="52"/>
      <c r="BC81" s="52"/>
      <c r="BD81" s="173"/>
      <c r="BG81" s="178"/>
    </row>
    <row r="82" spans="1:59" s="177" customFormat="1" ht="24.95" customHeight="1" x14ac:dyDescent="0.2">
      <c r="A82" s="173"/>
      <c r="B82" s="194" t="s">
        <v>175</v>
      </c>
      <c r="C82" s="234" t="s">
        <v>247</v>
      </c>
      <c r="D82" s="233" t="s">
        <v>244</v>
      </c>
      <c r="E82" s="233" t="s">
        <v>64</v>
      </c>
      <c r="F82" s="201">
        <v>21</v>
      </c>
      <c r="G82" s="57"/>
      <c r="H82" s="55"/>
      <c r="I82" s="55"/>
      <c r="J82" s="56"/>
      <c r="K82" s="57"/>
      <c r="L82" s="55"/>
      <c r="M82" s="55"/>
      <c r="N82" s="56"/>
      <c r="O82" s="57"/>
      <c r="P82" s="55"/>
      <c r="Q82" s="55"/>
      <c r="R82" s="56"/>
      <c r="S82" s="57"/>
      <c r="T82" s="180"/>
      <c r="U82" s="55"/>
      <c r="V82" s="56"/>
      <c r="W82" s="50" t="s">
        <v>32</v>
      </c>
      <c r="X82" s="51"/>
      <c r="Y82" s="51"/>
      <c r="Z82" s="52"/>
      <c r="AA82" s="50"/>
      <c r="AB82" s="51"/>
      <c r="AC82" s="51"/>
      <c r="AD82" s="100"/>
      <c r="AE82" s="53"/>
      <c r="AF82" s="51"/>
      <c r="AG82" s="51"/>
      <c r="AH82" s="52"/>
      <c r="AI82" s="57"/>
      <c r="AJ82" s="55"/>
      <c r="AK82" s="55"/>
      <c r="AL82" s="56"/>
      <c r="AM82" s="57"/>
      <c r="AN82" s="55"/>
      <c r="AO82" s="55"/>
      <c r="AP82" s="56"/>
      <c r="AQ82" s="57"/>
      <c r="AR82" s="180"/>
      <c r="AS82" s="55"/>
      <c r="AT82" s="56"/>
      <c r="AU82" s="50"/>
      <c r="AV82" s="51"/>
      <c r="AW82" s="51"/>
      <c r="AX82" s="52"/>
      <c r="AY82" s="53" t="s">
        <v>32</v>
      </c>
      <c r="AZ82" s="51"/>
      <c r="BA82" s="51"/>
      <c r="BB82" s="52"/>
      <c r="BC82" s="52"/>
      <c r="BD82" s="173"/>
      <c r="BG82" s="178"/>
    </row>
    <row r="83" spans="1:59" s="177" customFormat="1" ht="24.95" customHeight="1" x14ac:dyDescent="0.2">
      <c r="A83" s="173"/>
      <c r="B83" s="194" t="s">
        <v>175</v>
      </c>
      <c r="C83" s="234" t="s">
        <v>245</v>
      </c>
      <c r="D83" s="233" t="s">
        <v>244</v>
      </c>
      <c r="E83" s="233" t="s">
        <v>64</v>
      </c>
      <c r="F83" s="201">
        <v>21</v>
      </c>
      <c r="G83" s="57"/>
      <c r="H83" s="55"/>
      <c r="I83" s="55"/>
      <c r="J83" s="56"/>
      <c r="K83" s="57"/>
      <c r="L83" s="180"/>
      <c r="M83" s="55"/>
      <c r="N83" s="56"/>
      <c r="O83" s="57"/>
      <c r="P83" s="55"/>
      <c r="Q83" s="55"/>
      <c r="R83" s="56"/>
      <c r="S83" s="57"/>
      <c r="T83" s="55"/>
      <c r="U83" s="55"/>
      <c r="V83" s="56"/>
      <c r="W83" s="50"/>
      <c r="X83" s="51"/>
      <c r="Y83" s="51"/>
      <c r="Z83" s="52"/>
      <c r="AA83" s="50"/>
      <c r="AB83" s="51"/>
      <c r="AC83" s="51"/>
      <c r="AD83" s="100"/>
      <c r="AE83" s="53" t="s">
        <v>32</v>
      </c>
      <c r="AF83" s="51"/>
      <c r="AG83" s="51"/>
      <c r="AH83" s="52"/>
      <c r="AI83" s="57"/>
      <c r="AJ83" s="180"/>
      <c r="AK83" s="55"/>
      <c r="AL83" s="56"/>
      <c r="AM83" s="57"/>
      <c r="AN83" s="55"/>
      <c r="AO83" s="55"/>
      <c r="AP83" s="56"/>
      <c r="AQ83" s="57"/>
      <c r="AR83" s="55"/>
      <c r="AS83" s="55"/>
      <c r="AT83" s="56"/>
      <c r="AU83" s="50"/>
      <c r="AV83" s="51"/>
      <c r="AW83" s="51"/>
      <c r="AX83" s="52"/>
      <c r="AY83" s="53"/>
      <c r="AZ83" s="51"/>
      <c r="BA83" s="51"/>
      <c r="BB83" s="52"/>
      <c r="BC83" s="52"/>
      <c r="BD83" s="173"/>
      <c r="BG83" s="178"/>
    </row>
    <row r="84" spans="1:59" s="177" customFormat="1" ht="24.95" customHeight="1" x14ac:dyDescent="0.2">
      <c r="A84" s="173"/>
      <c r="B84" s="194" t="s">
        <v>175</v>
      </c>
      <c r="C84" s="234" t="s">
        <v>343</v>
      </c>
      <c r="D84" s="233" t="s">
        <v>244</v>
      </c>
      <c r="E84" s="233" t="s">
        <v>64</v>
      </c>
      <c r="F84" s="201">
        <v>21</v>
      </c>
      <c r="G84" s="57"/>
      <c r="H84" s="55" t="s">
        <v>32</v>
      </c>
      <c r="I84" s="55"/>
      <c r="J84" s="56"/>
      <c r="K84" s="57"/>
      <c r="L84" s="180"/>
      <c r="M84" s="55"/>
      <c r="N84" s="56"/>
      <c r="O84" s="57"/>
      <c r="P84" s="55"/>
      <c r="Q84" s="55"/>
      <c r="R84" s="56"/>
      <c r="S84" s="57"/>
      <c r="T84" s="55"/>
      <c r="U84" s="55"/>
      <c r="V84" s="56"/>
      <c r="W84" s="50"/>
      <c r="X84" s="51"/>
      <c r="Y84" s="51"/>
      <c r="Z84" s="52"/>
      <c r="AA84" s="50"/>
      <c r="AB84" s="51"/>
      <c r="AC84" s="51"/>
      <c r="AD84" s="100"/>
      <c r="AE84" s="53"/>
      <c r="AF84" s="51"/>
      <c r="AG84" s="51"/>
      <c r="AH84" s="52"/>
      <c r="AI84" s="57"/>
      <c r="AJ84" s="180"/>
      <c r="AK84" s="55"/>
      <c r="AL84" s="56"/>
      <c r="AM84" s="57"/>
      <c r="AN84" s="55"/>
      <c r="AO84" s="55"/>
      <c r="AP84" s="56"/>
      <c r="AQ84" s="57"/>
      <c r="AR84" s="55"/>
      <c r="AS84" s="55"/>
      <c r="AT84" s="56"/>
      <c r="AU84" s="50"/>
      <c r="AV84" s="51"/>
      <c r="AW84" s="51"/>
      <c r="AX84" s="52"/>
      <c r="AY84" s="53"/>
      <c r="AZ84" s="51"/>
      <c r="BA84" s="51"/>
      <c r="BB84" s="52"/>
      <c r="BC84" s="52"/>
      <c r="BD84" s="173"/>
      <c r="BG84" s="178"/>
    </row>
    <row r="85" spans="1:59" s="177" customFormat="1" ht="25.5" x14ac:dyDescent="0.2">
      <c r="A85" s="173"/>
      <c r="B85" s="194" t="s">
        <v>175</v>
      </c>
      <c r="C85" s="234" t="s">
        <v>342</v>
      </c>
      <c r="D85" s="233" t="s">
        <v>244</v>
      </c>
      <c r="E85" s="233" t="s">
        <v>64</v>
      </c>
      <c r="F85" s="201">
        <v>21</v>
      </c>
      <c r="G85" s="57"/>
      <c r="H85" s="55"/>
      <c r="I85" s="55"/>
      <c r="J85" s="56"/>
      <c r="K85" s="57"/>
      <c r="L85" s="180"/>
      <c r="M85" s="55"/>
      <c r="N85" s="56"/>
      <c r="O85" s="57"/>
      <c r="P85" s="55"/>
      <c r="Q85" s="55"/>
      <c r="R85" s="56"/>
      <c r="S85" s="57" t="s">
        <v>32</v>
      </c>
      <c r="T85" s="55"/>
      <c r="U85" s="55"/>
      <c r="V85" s="56"/>
      <c r="W85" s="50"/>
      <c r="X85" s="51"/>
      <c r="Y85" s="51"/>
      <c r="Z85" s="52"/>
      <c r="AA85" s="50"/>
      <c r="AB85" s="51"/>
      <c r="AC85" s="51"/>
      <c r="AD85" s="100"/>
      <c r="AE85" s="53"/>
      <c r="AF85" s="51"/>
      <c r="AG85" s="51"/>
      <c r="AH85" s="52"/>
      <c r="AI85" s="57"/>
      <c r="AJ85" s="180"/>
      <c r="AK85" s="55"/>
      <c r="AL85" s="56"/>
      <c r="AM85" s="57"/>
      <c r="AN85" s="55"/>
      <c r="AO85" s="55"/>
      <c r="AP85" s="56"/>
      <c r="AQ85" s="57"/>
      <c r="AR85" s="55"/>
      <c r="AS85" s="55"/>
      <c r="AT85" s="56"/>
      <c r="AU85" s="50"/>
      <c r="AV85" s="51"/>
      <c r="AW85" s="51"/>
      <c r="AX85" s="52"/>
      <c r="AY85" s="53"/>
      <c r="AZ85" s="51"/>
      <c r="BA85" s="51"/>
      <c r="BB85" s="52"/>
      <c r="BC85" s="52"/>
      <c r="BD85" s="173"/>
      <c r="BG85" s="178"/>
    </row>
    <row r="86" spans="1:59" s="177" customFormat="1" ht="24.95" customHeight="1" x14ac:dyDescent="0.2">
      <c r="A86" s="173"/>
      <c r="B86" s="194" t="s">
        <v>175</v>
      </c>
      <c r="C86" s="234" t="s">
        <v>344</v>
      </c>
      <c r="D86" s="233" t="s">
        <v>244</v>
      </c>
      <c r="E86" s="233" t="s">
        <v>64</v>
      </c>
      <c r="F86" s="201">
        <v>21</v>
      </c>
      <c r="G86" s="57"/>
      <c r="H86" s="55"/>
      <c r="I86" s="55"/>
      <c r="J86" s="56"/>
      <c r="K86" s="57"/>
      <c r="L86" s="55"/>
      <c r="M86" s="55"/>
      <c r="N86" s="56"/>
      <c r="O86" s="57" t="s">
        <v>32</v>
      </c>
      <c r="P86" s="55"/>
      <c r="Q86" s="55"/>
      <c r="R86" s="56"/>
      <c r="S86" s="57"/>
      <c r="T86" s="55"/>
      <c r="U86" s="55"/>
      <c r="V86" s="56"/>
      <c r="W86" s="50"/>
      <c r="X86" s="51"/>
      <c r="Y86" s="51"/>
      <c r="Z86" s="52"/>
      <c r="AA86" s="50"/>
      <c r="AB86" s="51"/>
      <c r="AC86" s="51"/>
      <c r="AD86" s="100"/>
      <c r="AE86" s="53"/>
      <c r="AF86" s="51"/>
      <c r="AG86" s="51"/>
      <c r="AH86" s="52"/>
      <c r="AI86" s="57"/>
      <c r="AJ86" s="55"/>
      <c r="AK86" s="55"/>
      <c r="AL86" s="56"/>
      <c r="AM86" s="57"/>
      <c r="AN86" s="55"/>
      <c r="AO86" s="55"/>
      <c r="AP86" s="56"/>
      <c r="AQ86" s="57"/>
      <c r="AR86" s="55"/>
      <c r="AS86" s="55"/>
      <c r="AT86" s="56"/>
      <c r="AU86" s="50"/>
      <c r="AV86" s="51"/>
      <c r="AW86" s="51"/>
      <c r="AX86" s="52"/>
      <c r="AY86" s="53"/>
      <c r="AZ86" s="51"/>
      <c r="BA86" s="51"/>
      <c r="BB86" s="52"/>
      <c r="BC86" s="52"/>
      <c r="BD86" s="173"/>
      <c r="BG86" s="178"/>
    </row>
    <row r="87" spans="1:59" s="177" customFormat="1" ht="25.5" x14ac:dyDescent="0.2">
      <c r="A87" s="173"/>
      <c r="B87" s="194" t="s">
        <v>175</v>
      </c>
      <c r="C87" s="234" t="s">
        <v>246</v>
      </c>
      <c r="D87" s="233" t="s">
        <v>244</v>
      </c>
      <c r="E87" s="233" t="s">
        <v>64</v>
      </c>
      <c r="F87" s="201">
        <v>21</v>
      </c>
      <c r="G87" s="57"/>
      <c r="H87" s="55"/>
      <c r="I87" s="55"/>
      <c r="J87" s="56"/>
      <c r="K87" s="57"/>
      <c r="L87" s="55"/>
      <c r="M87" s="55"/>
      <c r="N87" s="56"/>
      <c r="O87" s="57"/>
      <c r="P87" s="55"/>
      <c r="Q87" s="55"/>
      <c r="R87" s="56"/>
      <c r="S87" s="57"/>
      <c r="T87" s="55"/>
      <c r="U87" s="55"/>
      <c r="V87" s="56"/>
      <c r="W87" s="50"/>
      <c r="X87" s="51"/>
      <c r="Y87" s="175"/>
      <c r="Z87" s="52"/>
      <c r="AA87" s="50"/>
      <c r="AB87" s="51"/>
      <c r="AC87" s="51"/>
      <c r="AD87" s="100"/>
      <c r="AE87" s="53"/>
      <c r="AF87" s="51"/>
      <c r="AG87" s="51"/>
      <c r="AH87" s="52"/>
      <c r="AI87" s="57"/>
      <c r="AJ87" s="55" t="s">
        <v>32</v>
      </c>
      <c r="AK87" s="55"/>
      <c r="AL87" s="56"/>
      <c r="AM87" s="57"/>
      <c r="AN87" s="55"/>
      <c r="AO87" s="55"/>
      <c r="AP87" s="56"/>
      <c r="AQ87" s="57"/>
      <c r="AR87" s="55"/>
      <c r="AS87" s="55"/>
      <c r="AT87" s="56"/>
      <c r="AU87" s="50"/>
      <c r="AV87" s="51"/>
      <c r="AW87" s="51"/>
      <c r="AX87" s="52"/>
      <c r="AY87" s="53"/>
      <c r="AZ87" s="51"/>
      <c r="BA87" s="51"/>
      <c r="BB87" s="52"/>
      <c r="BC87" s="52"/>
      <c r="BD87" s="173"/>
      <c r="BG87" s="178"/>
    </row>
    <row r="88" spans="1:59" s="177" customFormat="1" ht="25.5" x14ac:dyDescent="0.2">
      <c r="A88" s="173"/>
      <c r="B88" s="194" t="s">
        <v>175</v>
      </c>
      <c r="C88" s="234" t="s">
        <v>340</v>
      </c>
      <c r="D88" s="233" t="s">
        <v>244</v>
      </c>
      <c r="E88" s="233" t="s">
        <v>64</v>
      </c>
      <c r="F88" s="201">
        <v>21</v>
      </c>
      <c r="G88" s="57"/>
      <c r="H88" s="55"/>
      <c r="I88" s="55"/>
      <c r="J88" s="56"/>
      <c r="K88" s="57"/>
      <c r="L88" s="55"/>
      <c r="M88" s="55"/>
      <c r="N88" s="56"/>
      <c r="O88" s="57"/>
      <c r="P88" s="55"/>
      <c r="Q88" s="55"/>
      <c r="R88" s="56"/>
      <c r="S88" s="57"/>
      <c r="T88" s="55"/>
      <c r="U88" s="55"/>
      <c r="V88" s="56"/>
      <c r="W88" s="50"/>
      <c r="X88" s="51"/>
      <c r="Y88" s="51"/>
      <c r="Z88" s="52"/>
      <c r="AA88" s="50"/>
      <c r="AB88" s="51"/>
      <c r="AC88" s="51"/>
      <c r="AD88" s="100"/>
      <c r="AE88" s="53"/>
      <c r="AF88" s="51"/>
      <c r="AG88" s="51"/>
      <c r="AH88" s="52"/>
      <c r="AI88" s="57"/>
      <c r="AJ88" s="55"/>
      <c r="AK88" s="55"/>
      <c r="AL88" s="56"/>
      <c r="AM88" s="57"/>
      <c r="AN88" s="55"/>
      <c r="AO88" s="55"/>
      <c r="AP88" s="56"/>
      <c r="AQ88" s="57"/>
      <c r="AR88" s="55"/>
      <c r="AS88" s="55"/>
      <c r="AT88" s="56"/>
      <c r="AU88" s="50"/>
      <c r="AV88" s="51" t="s">
        <v>32</v>
      </c>
      <c r="AW88" s="51"/>
      <c r="AX88" s="52"/>
      <c r="AY88" s="53"/>
      <c r="AZ88" s="51"/>
      <c r="BA88" s="51"/>
      <c r="BB88" s="52"/>
      <c r="BC88" s="52"/>
      <c r="BD88" s="173"/>
      <c r="BG88" s="178"/>
    </row>
    <row r="89" spans="1:59" s="177" customFormat="1" ht="25.5" x14ac:dyDescent="0.2">
      <c r="A89" s="173"/>
      <c r="B89" s="194" t="s">
        <v>175</v>
      </c>
      <c r="C89" s="234" t="s">
        <v>341</v>
      </c>
      <c r="D89" s="233" t="s">
        <v>244</v>
      </c>
      <c r="E89" s="233" t="s">
        <v>64</v>
      </c>
      <c r="F89" s="201">
        <v>21</v>
      </c>
      <c r="G89" s="206"/>
      <c r="H89" s="207"/>
      <c r="I89" s="207"/>
      <c r="J89" s="208"/>
      <c r="K89" s="206"/>
      <c r="L89" s="207"/>
      <c r="M89" s="207"/>
      <c r="N89" s="208"/>
      <c r="O89" s="206"/>
      <c r="P89" s="207"/>
      <c r="Q89" s="207"/>
      <c r="R89" s="208"/>
      <c r="S89" s="206"/>
      <c r="T89" s="207"/>
      <c r="U89" s="207"/>
      <c r="V89" s="208"/>
      <c r="W89" s="50"/>
      <c r="X89" s="51"/>
      <c r="Y89" s="51" t="s">
        <v>32</v>
      </c>
      <c r="Z89" s="52"/>
      <c r="AA89" s="50"/>
      <c r="AB89" s="51"/>
      <c r="AC89" s="51"/>
      <c r="AD89" s="100"/>
      <c r="AE89" s="53"/>
      <c r="AF89" s="51"/>
      <c r="AH89" s="52"/>
      <c r="AI89" s="206"/>
      <c r="AJ89" s="207"/>
      <c r="AK89" s="207"/>
      <c r="AL89" s="208"/>
      <c r="AM89" s="206"/>
      <c r="AN89" s="207"/>
      <c r="AO89" s="207"/>
      <c r="AP89" s="208"/>
      <c r="AQ89" s="206"/>
      <c r="AR89" s="207"/>
      <c r="AS89" s="207"/>
      <c r="AT89" s="208"/>
      <c r="AU89" s="50"/>
      <c r="AV89" s="51"/>
      <c r="AW89" s="51"/>
      <c r="AX89" s="52"/>
      <c r="AY89" s="53"/>
      <c r="AZ89" s="51"/>
      <c r="BA89" s="51"/>
      <c r="BB89" s="52"/>
      <c r="BC89" s="52"/>
      <c r="BD89" s="173"/>
      <c r="BG89" s="178"/>
    </row>
    <row r="90" spans="1:59" s="177" customFormat="1" ht="24.95" customHeight="1" thickBot="1" x14ac:dyDescent="0.25">
      <c r="A90" s="173"/>
      <c r="B90" s="194" t="s">
        <v>175</v>
      </c>
      <c r="C90" s="235" t="s">
        <v>345</v>
      </c>
      <c r="D90" s="236" t="s">
        <v>34</v>
      </c>
      <c r="E90" s="236" t="s">
        <v>64</v>
      </c>
      <c r="F90" s="201">
        <v>21</v>
      </c>
      <c r="G90" s="87"/>
      <c r="H90" s="85"/>
      <c r="I90" s="85"/>
      <c r="J90" s="86"/>
      <c r="K90" s="87"/>
      <c r="L90" s="85"/>
      <c r="M90" s="85"/>
      <c r="N90" s="86"/>
      <c r="O90" s="87"/>
      <c r="P90" s="85"/>
      <c r="Q90" s="85"/>
      <c r="R90" s="86"/>
      <c r="S90" s="87"/>
      <c r="T90" s="85"/>
      <c r="U90" s="85"/>
      <c r="V90" s="86"/>
      <c r="W90" s="54"/>
      <c r="X90" s="55"/>
      <c r="Y90" s="55"/>
      <c r="Z90" s="56"/>
      <c r="AA90" s="54"/>
      <c r="AB90" s="55"/>
      <c r="AC90" s="55"/>
      <c r="AE90" s="87"/>
      <c r="AF90" s="85"/>
      <c r="AG90" s="85"/>
      <c r="AH90" s="202" t="s">
        <v>32</v>
      </c>
      <c r="AI90" s="57"/>
      <c r="AJ90" s="55"/>
      <c r="AK90" s="55"/>
      <c r="AL90" s="56"/>
      <c r="AM90" s="54"/>
      <c r="AN90" s="55"/>
      <c r="AO90" s="55"/>
      <c r="AP90" s="56"/>
      <c r="AQ90" s="57"/>
      <c r="AR90" s="55"/>
      <c r="AS90" s="55"/>
      <c r="AT90" s="101"/>
      <c r="AU90" s="57"/>
      <c r="AV90" s="55"/>
      <c r="AW90" s="55"/>
      <c r="AX90" s="56"/>
      <c r="AY90" s="87"/>
      <c r="AZ90" s="85"/>
      <c r="BA90" s="85"/>
      <c r="BB90" s="86"/>
      <c r="BC90" s="56"/>
      <c r="BD90" s="173"/>
      <c r="BG90" s="178"/>
    </row>
    <row r="91" spans="1:59" s="177" customFormat="1" ht="23.25" customHeight="1" thickBot="1" x14ac:dyDescent="0.25">
      <c r="A91" s="173"/>
      <c r="B91" s="541" t="s">
        <v>63</v>
      </c>
      <c r="C91" s="542"/>
      <c r="D91" s="542"/>
      <c r="E91" s="542"/>
      <c r="F91" s="569"/>
      <c r="G91" s="43"/>
      <c r="H91" s="44"/>
      <c r="I91" s="44"/>
      <c r="J91" s="45"/>
      <c r="K91" s="43"/>
      <c r="L91" s="44"/>
      <c r="M91" s="44"/>
      <c r="N91" s="45"/>
      <c r="O91" s="146"/>
      <c r="P91" s="44"/>
      <c r="Q91" s="44"/>
      <c r="R91" s="45"/>
      <c r="S91" s="146"/>
      <c r="T91" s="44"/>
      <c r="U91" s="44"/>
      <c r="V91" s="45"/>
      <c r="W91" s="38"/>
      <c r="X91" s="24"/>
      <c r="Y91" s="24"/>
      <c r="Z91" s="25"/>
      <c r="AA91" s="38"/>
      <c r="AB91" s="24"/>
      <c r="AC91" s="24"/>
      <c r="AD91" s="25"/>
      <c r="AE91" s="38"/>
      <c r="AF91" s="24"/>
      <c r="AG91" s="24"/>
      <c r="AH91" s="98"/>
      <c r="AI91" s="23"/>
      <c r="AJ91" s="24"/>
      <c r="AK91" s="24"/>
      <c r="AL91" s="25"/>
      <c r="AM91" s="38"/>
      <c r="AN91" s="24"/>
      <c r="AO91" s="24"/>
      <c r="AP91" s="25"/>
      <c r="AQ91" s="23"/>
      <c r="AR91" s="24"/>
      <c r="AS91" s="24"/>
      <c r="AT91" s="98"/>
      <c r="AU91" s="23"/>
      <c r="AV91" s="24"/>
      <c r="AW91" s="24"/>
      <c r="AX91" s="25"/>
      <c r="AY91" s="38"/>
      <c r="AZ91" s="24"/>
      <c r="BA91" s="24"/>
      <c r="BB91" s="25"/>
      <c r="BC91" s="25"/>
      <c r="BD91" s="173"/>
      <c r="BG91" s="178"/>
    </row>
    <row r="92" spans="1:59" s="177" customFormat="1" ht="32.25" customHeight="1" x14ac:dyDescent="0.2">
      <c r="A92" s="173"/>
      <c r="B92" s="225" t="s">
        <v>175</v>
      </c>
      <c r="C92" s="141" t="s">
        <v>114</v>
      </c>
      <c r="D92" s="267" t="s">
        <v>34</v>
      </c>
      <c r="E92" s="141" t="s">
        <v>64</v>
      </c>
      <c r="F92" s="256">
        <v>21</v>
      </c>
      <c r="G92" s="259"/>
      <c r="H92" s="260"/>
      <c r="I92" s="260"/>
      <c r="J92" s="261"/>
      <c r="K92" s="262"/>
      <c r="L92" s="260"/>
      <c r="M92" s="260"/>
      <c r="N92" s="261"/>
      <c r="O92" s="262"/>
      <c r="P92" s="260"/>
      <c r="Q92" s="260"/>
      <c r="R92" s="261"/>
      <c r="S92" s="262"/>
      <c r="T92" s="260"/>
      <c r="U92" s="260"/>
      <c r="V92" s="261"/>
      <c r="W92" s="262"/>
      <c r="X92" s="260"/>
      <c r="Y92" s="260"/>
      <c r="Z92" s="261"/>
      <c r="AA92" s="262"/>
      <c r="AB92" s="260"/>
      <c r="AC92" s="260"/>
      <c r="AD92" s="261"/>
      <c r="AE92" s="262" t="s">
        <v>32</v>
      </c>
      <c r="AF92" s="260" t="s">
        <v>32</v>
      </c>
      <c r="AG92" s="260" t="s">
        <v>32</v>
      </c>
      <c r="AH92" s="261" t="s">
        <v>32</v>
      </c>
      <c r="AI92" s="262"/>
      <c r="AJ92" s="260"/>
      <c r="AK92" s="260"/>
      <c r="AL92" s="261"/>
      <c r="AM92" s="262"/>
      <c r="AN92" s="260"/>
      <c r="AO92" s="260"/>
      <c r="AP92" s="261"/>
      <c r="AQ92" s="262"/>
      <c r="AR92" s="260"/>
      <c r="AS92" s="260"/>
      <c r="AT92" s="261"/>
      <c r="AU92" s="262"/>
      <c r="AV92" s="260"/>
      <c r="AW92" s="260"/>
      <c r="AX92" s="261"/>
      <c r="AY92" s="262"/>
      <c r="AZ92" s="260"/>
      <c r="BA92" s="260"/>
      <c r="BB92" s="261"/>
      <c r="BC92" s="52"/>
      <c r="BD92" s="173"/>
      <c r="BG92" s="178"/>
    </row>
    <row r="93" spans="1:59" s="177" customFormat="1" ht="32.25" customHeight="1" x14ac:dyDescent="0.2">
      <c r="A93" s="173"/>
      <c r="B93" s="194" t="s">
        <v>175</v>
      </c>
      <c r="C93" s="142" t="s">
        <v>378</v>
      </c>
      <c r="D93" s="268" t="s">
        <v>34</v>
      </c>
      <c r="E93" s="142" t="s">
        <v>248</v>
      </c>
      <c r="F93" s="258">
        <v>4</v>
      </c>
      <c r="G93" s="215"/>
      <c r="H93" s="207"/>
      <c r="I93" s="207"/>
      <c r="J93" s="208"/>
      <c r="K93" s="206"/>
      <c r="L93" s="207"/>
      <c r="M93" s="207"/>
      <c r="N93" s="208" t="s">
        <v>32</v>
      </c>
      <c r="O93" s="206"/>
      <c r="P93" s="207"/>
      <c r="Q93" s="207"/>
      <c r="R93" s="208"/>
      <c r="S93" s="215"/>
      <c r="T93" s="207"/>
      <c r="U93" s="207"/>
      <c r="V93" s="208"/>
      <c r="W93" s="206"/>
      <c r="X93" s="207"/>
      <c r="Y93" s="207"/>
      <c r="Z93" s="208"/>
      <c r="AA93" s="206"/>
      <c r="AB93" s="207"/>
      <c r="AC93" s="207"/>
      <c r="AD93" s="208"/>
      <c r="AE93" s="215"/>
      <c r="AF93" s="207"/>
      <c r="AG93" s="207"/>
      <c r="AH93" s="208"/>
      <c r="AI93" s="206"/>
      <c r="AJ93" s="207"/>
      <c r="AK93" s="207"/>
      <c r="AL93" s="208"/>
      <c r="AM93" s="206"/>
      <c r="AN93" s="207"/>
      <c r="AO93" s="207"/>
      <c r="AP93" s="208"/>
      <c r="AQ93" s="215"/>
      <c r="AR93" s="207"/>
      <c r="AS93" s="207"/>
      <c r="AT93" s="208"/>
      <c r="AU93" s="206"/>
      <c r="AV93" s="207"/>
      <c r="AW93" s="207"/>
      <c r="AX93" s="208"/>
      <c r="AY93" s="206"/>
      <c r="AZ93" s="207"/>
      <c r="BA93" s="207"/>
      <c r="BB93" s="208"/>
      <c r="BC93" s="52"/>
      <c r="BD93" s="173"/>
      <c r="BG93" s="178"/>
    </row>
    <row r="94" spans="1:59" s="177" customFormat="1" ht="32.25" customHeight="1" x14ac:dyDescent="0.2">
      <c r="A94" s="173"/>
      <c r="B94" s="194" t="s">
        <v>175</v>
      </c>
      <c r="C94" s="142" t="s">
        <v>375</v>
      </c>
      <c r="D94" s="268" t="s">
        <v>34</v>
      </c>
      <c r="E94" s="142" t="s">
        <v>377</v>
      </c>
      <c r="F94" s="258">
        <v>10</v>
      </c>
      <c r="G94" s="215"/>
      <c r="H94" s="207"/>
      <c r="I94" s="207"/>
      <c r="J94" s="208"/>
      <c r="K94" s="206"/>
      <c r="L94" s="207"/>
      <c r="M94" s="207"/>
      <c r="N94" s="208"/>
      <c r="O94" s="206"/>
      <c r="P94" s="207"/>
      <c r="Q94" s="207"/>
      <c r="R94" s="208" t="s">
        <v>32</v>
      </c>
      <c r="S94" s="206"/>
      <c r="T94" s="207"/>
      <c r="U94" s="207"/>
      <c r="V94" s="208"/>
      <c r="W94" s="206"/>
      <c r="X94" s="207"/>
      <c r="Y94" s="207"/>
      <c r="Z94" s="208"/>
      <c r="AA94" s="206"/>
      <c r="AB94" s="207"/>
      <c r="AC94" s="207"/>
      <c r="AD94" s="208"/>
      <c r="AE94" s="206"/>
      <c r="AF94" s="207"/>
      <c r="AG94" s="207"/>
      <c r="AH94" s="208"/>
      <c r="AI94" s="206"/>
      <c r="AJ94" s="207"/>
      <c r="AK94" s="207"/>
      <c r="AL94" s="208"/>
      <c r="AM94" s="206"/>
      <c r="AN94" s="207"/>
      <c r="AO94" s="207"/>
      <c r="AP94" s="208"/>
      <c r="AQ94" s="206"/>
      <c r="AR94" s="207"/>
      <c r="AS94" s="207"/>
      <c r="AT94" s="208"/>
      <c r="AU94" s="206"/>
      <c r="AV94" s="207"/>
      <c r="AW94" s="207"/>
      <c r="AX94" s="208"/>
      <c r="AY94" s="206"/>
      <c r="AZ94" s="207"/>
      <c r="BA94" s="207"/>
      <c r="BB94" s="208"/>
      <c r="BC94" s="52"/>
      <c r="BD94" s="173"/>
      <c r="BG94" s="178"/>
    </row>
    <row r="95" spans="1:59" s="177" customFormat="1" ht="32.25" customHeight="1" x14ac:dyDescent="0.2">
      <c r="A95" s="173"/>
      <c r="B95" s="194" t="s">
        <v>175</v>
      </c>
      <c r="C95" s="200" t="s">
        <v>376</v>
      </c>
      <c r="D95" s="268" t="s">
        <v>34</v>
      </c>
      <c r="E95" s="200" t="s">
        <v>249</v>
      </c>
      <c r="F95" s="258">
        <v>6</v>
      </c>
      <c r="G95" s="215"/>
      <c r="H95" s="207"/>
      <c r="I95" s="207"/>
      <c r="J95" s="208"/>
      <c r="K95" s="206"/>
      <c r="L95" s="207"/>
      <c r="M95" s="207"/>
      <c r="N95" s="208"/>
      <c r="O95" s="206"/>
      <c r="P95" s="207"/>
      <c r="Q95" s="207"/>
      <c r="R95" s="208" t="s">
        <v>32</v>
      </c>
      <c r="S95" s="206"/>
      <c r="T95" s="207"/>
      <c r="U95" s="207"/>
      <c r="V95" s="208"/>
      <c r="W95" s="206"/>
      <c r="X95" s="207"/>
      <c r="Y95" s="207"/>
      <c r="Z95" s="208"/>
      <c r="AA95" s="206"/>
      <c r="AB95" s="207"/>
      <c r="AC95" s="207"/>
      <c r="AD95" s="208"/>
      <c r="AE95" s="206"/>
      <c r="AF95" s="207"/>
      <c r="AG95" s="207"/>
      <c r="AH95" s="208"/>
      <c r="AI95" s="206"/>
      <c r="AJ95" s="207"/>
      <c r="AK95" s="207"/>
      <c r="AL95" s="208"/>
      <c r="AM95" s="206"/>
      <c r="AN95" s="207"/>
      <c r="AO95" s="207"/>
      <c r="AP95" s="208"/>
      <c r="AQ95" s="206"/>
      <c r="AR95" s="207"/>
      <c r="AS95" s="207"/>
      <c r="AT95" s="208"/>
      <c r="AU95" s="206"/>
      <c r="AV95" s="207"/>
      <c r="AW95" s="207"/>
      <c r="AX95" s="208"/>
      <c r="AY95" s="206"/>
      <c r="AZ95" s="207"/>
      <c r="BA95" s="207"/>
      <c r="BB95" s="208"/>
      <c r="BC95" s="52"/>
      <c r="BD95" s="173"/>
      <c r="BG95" s="178"/>
    </row>
    <row r="96" spans="1:59" s="177" customFormat="1" ht="32.25" customHeight="1" thickBot="1" x14ac:dyDescent="0.25">
      <c r="A96" s="173"/>
      <c r="B96" s="239"/>
      <c r="C96" s="143"/>
      <c r="D96" s="269"/>
      <c r="E96" s="143"/>
      <c r="F96" s="257"/>
      <c r="G96" s="84"/>
      <c r="H96" s="85"/>
      <c r="I96" s="85"/>
      <c r="J96" s="86"/>
      <c r="K96" s="87"/>
      <c r="L96" s="85"/>
      <c r="M96" s="85"/>
      <c r="N96" s="86"/>
      <c r="O96" s="87"/>
      <c r="P96" s="85"/>
      <c r="Q96" s="85"/>
      <c r="R96" s="86"/>
      <c r="S96" s="87"/>
      <c r="T96" s="85"/>
      <c r="U96" s="85"/>
      <c r="V96" s="86"/>
      <c r="W96" s="87"/>
      <c r="X96" s="85"/>
      <c r="Y96" s="85"/>
      <c r="Z96" s="86"/>
      <c r="AA96" s="87"/>
      <c r="AB96" s="85"/>
      <c r="AC96" s="85"/>
      <c r="AD96" s="86"/>
      <c r="AE96" s="87"/>
      <c r="AF96" s="85"/>
      <c r="AG96" s="85"/>
      <c r="AH96" s="86"/>
      <c r="AI96" s="87"/>
      <c r="AJ96" s="85"/>
      <c r="AK96" s="85"/>
      <c r="AL96" s="86"/>
      <c r="AM96" s="87"/>
      <c r="AN96" s="85"/>
      <c r="AO96" s="85"/>
      <c r="AP96" s="86"/>
      <c r="AQ96" s="87"/>
      <c r="AR96" s="85"/>
      <c r="AS96" s="85"/>
      <c r="AT96" s="86"/>
      <c r="AU96" s="87"/>
      <c r="AV96" s="85"/>
      <c r="AW96" s="85"/>
      <c r="AX96" s="86"/>
      <c r="AY96" s="87"/>
      <c r="AZ96" s="85"/>
      <c r="BA96" s="85"/>
      <c r="BB96" s="86"/>
      <c r="BC96" s="213"/>
      <c r="BD96" s="173"/>
      <c r="BG96" s="178"/>
    </row>
    <row r="97" spans="1:59" s="177" customFormat="1" ht="32.25" customHeight="1" x14ac:dyDescent="0.2">
      <c r="A97" s="173"/>
      <c r="B97" s="173"/>
      <c r="C97" s="210"/>
      <c r="D97" s="210"/>
      <c r="E97" s="210"/>
      <c r="F97" s="211"/>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173"/>
      <c r="BG97" s="178"/>
    </row>
    <row r="98" spans="1:59" s="177" customFormat="1" ht="32.25" customHeight="1" x14ac:dyDescent="0.2">
      <c r="A98" s="173"/>
      <c r="B98" s="173"/>
      <c r="C98" s="210"/>
      <c r="D98" s="210"/>
      <c r="E98" s="210"/>
      <c r="F98" s="211"/>
      <c r="G98" s="212"/>
      <c r="H98" s="212"/>
      <c r="I98" s="212"/>
      <c r="J98" s="212"/>
      <c r="K98" s="212"/>
      <c r="L98" s="212"/>
      <c r="M98" s="212"/>
      <c r="N98" s="212"/>
      <c r="O98" s="212"/>
      <c r="P98" s="212"/>
      <c r="Q98" s="212"/>
      <c r="R98" s="212"/>
      <c r="S98" s="212"/>
      <c r="T98" s="212"/>
      <c r="U98" s="212"/>
      <c r="V98" s="212"/>
      <c r="W98" s="212"/>
      <c r="X98" s="212"/>
      <c r="Y98" s="212"/>
      <c r="Z98" s="212"/>
      <c r="AA98" s="212"/>
      <c r="AB98" s="212"/>
      <c r="AC98" s="212"/>
      <c r="AD98" s="212"/>
      <c r="AE98" s="212"/>
      <c r="AF98" s="212"/>
      <c r="AG98" s="212"/>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173"/>
      <c r="BG98" s="178"/>
    </row>
    <row r="99" spans="1:59" s="177" customFormat="1" ht="32.25" customHeight="1" x14ac:dyDescent="0.2">
      <c r="A99" s="173"/>
      <c r="B99" s="173"/>
      <c r="C99" s="210"/>
      <c r="D99" s="210"/>
      <c r="E99" s="210"/>
      <c r="F99" s="211"/>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173"/>
      <c r="BG99" s="178"/>
    </row>
    <row r="101" spans="1:59" x14ac:dyDescent="0.2">
      <c r="B101" s="197" t="s">
        <v>432</v>
      </c>
    </row>
    <row r="103" spans="1:59" x14ac:dyDescent="0.2">
      <c r="B103" s="198" t="s">
        <v>65</v>
      </c>
      <c r="C103" s="149"/>
      <c r="D103" s="150"/>
      <c r="F103" s="172" t="s">
        <v>32</v>
      </c>
    </row>
    <row r="104" spans="1:59" x14ac:dyDescent="0.2">
      <c r="B104" s="199" t="s">
        <v>66</v>
      </c>
      <c r="C104" s="169"/>
      <c r="F104" s="171" t="s">
        <v>67</v>
      </c>
      <c r="L104" s="150"/>
      <c r="M104" s="150"/>
      <c r="N104" s="150"/>
      <c r="O104" s="150"/>
    </row>
    <row r="105" spans="1:59" x14ac:dyDescent="0.2">
      <c r="B105" s="199" t="s">
        <v>68</v>
      </c>
      <c r="C105" s="169"/>
      <c r="F105" s="170" t="s">
        <v>69</v>
      </c>
    </row>
    <row r="106" spans="1:59" x14ac:dyDescent="0.2">
      <c r="B106" s="199"/>
      <c r="C106" s="169"/>
      <c r="F106" s="164"/>
    </row>
    <row r="107" spans="1:59" x14ac:dyDescent="0.2">
      <c r="B107" s="199"/>
      <c r="C107" s="169"/>
      <c r="F107" s="164"/>
    </row>
    <row r="108" spans="1:59" x14ac:dyDescent="0.2">
      <c r="B108" s="199"/>
      <c r="C108" s="169"/>
      <c r="F108" s="164"/>
    </row>
    <row r="109" spans="1:59" x14ac:dyDescent="0.2">
      <c r="F109" s="165"/>
    </row>
    <row r="110" spans="1:59" ht="13.5" thickBot="1" x14ac:dyDescent="0.25">
      <c r="B110" s="514" t="s">
        <v>250</v>
      </c>
      <c r="C110" s="514"/>
      <c r="D110" s="514"/>
      <c r="E110" s="514"/>
      <c r="Q110" s="514" t="s">
        <v>374</v>
      </c>
      <c r="R110" s="514"/>
      <c r="S110" s="514"/>
      <c r="T110" s="514"/>
      <c r="U110" s="514"/>
      <c r="V110" s="514"/>
      <c r="W110" s="514"/>
      <c r="X110" s="514"/>
      <c r="Y110" s="514"/>
      <c r="Z110" s="514"/>
      <c r="AA110" s="514"/>
      <c r="AB110" s="514"/>
      <c r="AC110" s="514"/>
      <c r="AD110" s="514"/>
      <c r="AE110" s="514"/>
      <c r="AF110" s="514"/>
      <c r="AG110" s="514"/>
      <c r="AH110" s="514"/>
      <c r="AI110" s="514"/>
      <c r="AJ110" s="514"/>
      <c r="AK110" s="514"/>
      <c r="AL110" s="514"/>
      <c r="AM110" s="514"/>
      <c r="AN110" s="514"/>
      <c r="AO110" s="514"/>
      <c r="AP110" s="514"/>
      <c r="AQ110" s="514"/>
      <c r="AR110" s="514"/>
      <c r="AS110" s="514"/>
      <c r="AT110" s="514"/>
      <c r="AU110" s="514"/>
    </row>
    <row r="111" spans="1:59" x14ac:dyDescent="0.2">
      <c r="B111" s="515" t="s">
        <v>153</v>
      </c>
      <c r="C111" s="515"/>
      <c r="D111" s="515"/>
      <c r="E111" s="515"/>
      <c r="F111" s="165"/>
      <c r="Q111" s="515" t="s">
        <v>152</v>
      </c>
      <c r="R111" s="515"/>
      <c r="S111" s="515"/>
      <c r="T111" s="515"/>
      <c r="U111" s="515"/>
      <c r="V111" s="515"/>
      <c r="W111" s="515"/>
      <c r="X111" s="515"/>
      <c r="Y111" s="515"/>
      <c r="Z111" s="515"/>
      <c r="AA111" s="515"/>
      <c r="AB111" s="515"/>
      <c r="AC111" s="515"/>
      <c r="AD111" s="515"/>
      <c r="AE111" s="515"/>
      <c r="AF111" s="515"/>
      <c r="AG111" s="515"/>
      <c r="AH111" s="515"/>
      <c r="AI111" s="515"/>
      <c r="AJ111" s="515"/>
      <c r="AK111" s="515"/>
      <c r="AL111" s="515"/>
      <c r="AM111" s="515"/>
      <c r="AN111" s="515"/>
      <c r="AO111" s="515"/>
      <c r="AP111" s="515"/>
      <c r="AQ111" s="515"/>
      <c r="AR111" s="515"/>
      <c r="AS111" s="515"/>
      <c r="AT111" s="515"/>
      <c r="AU111" s="515"/>
    </row>
    <row r="119" spans="6:6" x14ac:dyDescent="0.2">
      <c r="F119" s="165"/>
    </row>
    <row r="120" spans="6:6" x14ac:dyDescent="0.2">
      <c r="F120" s="165"/>
    </row>
    <row r="121" spans="6:6" x14ac:dyDescent="0.2">
      <c r="F121" s="165"/>
    </row>
    <row r="122" spans="6:6" x14ac:dyDescent="0.2">
      <c r="F122" s="165"/>
    </row>
    <row r="123" spans="6:6" x14ac:dyDescent="0.2">
      <c r="F123" s="165"/>
    </row>
    <row r="124" spans="6:6" x14ac:dyDescent="0.2">
      <c r="F124" s="165"/>
    </row>
    <row r="125" spans="6:6" x14ac:dyDescent="0.2">
      <c r="F125" s="165"/>
    </row>
    <row r="126" spans="6:6" x14ac:dyDescent="0.2">
      <c r="F126" s="165"/>
    </row>
    <row r="127" spans="6:6" x14ac:dyDescent="0.2">
      <c r="F127" s="165"/>
    </row>
    <row r="138" spans="2:2" hidden="1" x14ac:dyDescent="0.2"/>
    <row r="139" spans="2:2" hidden="1" x14ac:dyDescent="0.2">
      <c r="B139" s="167" t="s">
        <v>176</v>
      </c>
    </row>
    <row r="140" spans="2:2" hidden="1" x14ac:dyDescent="0.2">
      <c r="B140" s="167" t="s">
        <v>175</v>
      </c>
    </row>
    <row r="141" spans="2:2" hidden="1" x14ac:dyDescent="0.2">
      <c r="B141" s="167" t="s">
        <v>174</v>
      </c>
    </row>
    <row r="142" spans="2:2" hidden="1" x14ac:dyDescent="0.2"/>
    <row r="143" spans="2:2" hidden="1" x14ac:dyDescent="0.2"/>
  </sheetData>
  <dataConsolidate link="1"/>
  <mergeCells count="66">
    <mergeCell ref="B91:F91"/>
    <mergeCell ref="B110:E110"/>
    <mergeCell ref="Q110:AU110"/>
    <mergeCell ref="B111:E111"/>
    <mergeCell ref="Q111:AU111"/>
    <mergeCell ref="B74:F74"/>
    <mergeCell ref="B22:F22"/>
    <mergeCell ref="B25:F25"/>
    <mergeCell ref="B31:F31"/>
    <mergeCell ref="B38:F38"/>
    <mergeCell ref="B43:F43"/>
    <mergeCell ref="B47:F47"/>
    <mergeCell ref="B53:F53"/>
    <mergeCell ref="B56:F56"/>
    <mergeCell ref="B61:F61"/>
    <mergeCell ref="B64:F64"/>
    <mergeCell ref="B68:F68"/>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63:Z63 AD63:BB63 AB63 G68:BC68 G64:BB64 W74:BC74 BC69:BC73 G18:BB18 G91:BC91 G97:BC99 G38:BB38 BC75:BC90 BC38:BC64 G43:BB43 G61:BB62 G47:BB56 G28:BC31 G20:BB26 BC18:BC26">
    <cfRule type="containsText" dxfId="287" priority="106" stopIfTrue="1" operator="containsText" text="R">
      <formula>NOT(ISERROR(SEARCH("R",G18)))</formula>
    </cfRule>
    <cfRule type="containsText" dxfId="286" priority="107" stopIfTrue="1" operator="containsText" text="E">
      <formula>NOT(ISERROR(SEARCH("E",G18)))</formula>
    </cfRule>
    <cfRule type="containsText" dxfId="285" priority="108" stopIfTrue="1" operator="containsText" text="P">
      <formula>NOT(ISERROR(SEARCH("P",G18)))</formula>
    </cfRule>
  </conditionalFormatting>
  <conditionalFormatting sqref="G69:BB73">
    <cfRule type="containsText" dxfId="284" priority="94" stopIfTrue="1" operator="containsText" text="R">
      <formula>NOT(ISERROR(SEARCH("R",G69)))</formula>
    </cfRule>
    <cfRule type="containsText" dxfId="283" priority="95" stopIfTrue="1" operator="containsText" text="E">
      <formula>NOT(ISERROR(SEARCH("E",G69)))</formula>
    </cfRule>
    <cfRule type="containsText" dxfId="282" priority="96" stopIfTrue="1" operator="containsText" text="P">
      <formula>NOT(ISERROR(SEARCH("P",G69)))</formula>
    </cfRule>
  </conditionalFormatting>
  <conditionalFormatting sqref="BC32:BC36">
    <cfRule type="containsText" dxfId="281" priority="91" stopIfTrue="1" operator="containsText" text="R">
      <formula>NOT(ISERROR(SEARCH("R",BC32)))</formula>
    </cfRule>
    <cfRule type="containsText" dxfId="280" priority="92" stopIfTrue="1" operator="containsText" text="E">
      <formula>NOT(ISERROR(SEARCH("E",BC32)))</formula>
    </cfRule>
    <cfRule type="containsText" dxfId="279" priority="93" stopIfTrue="1" operator="containsText" text="P">
      <formula>NOT(ISERROR(SEARCH("P",BC32)))</formula>
    </cfRule>
  </conditionalFormatting>
  <conditionalFormatting sqref="BC37">
    <cfRule type="containsText" dxfId="278" priority="88" stopIfTrue="1" operator="containsText" text="R">
      <formula>NOT(ISERROR(SEARCH("R",BC37)))</formula>
    </cfRule>
    <cfRule type="containsText" dxfId="277" priority="89" stopIfTrue="1" operator="containsText" text="E">
      <formula>NOT(ISERROR(SEARCH("E",BC37)))</formula>
    </cfRule>
    <cfRule type="containsText" dxfId="276" priority="90" stopIfTrue="1" operator="containsText" text="P">
      <formula>NOT(ISERROR(SEARCH("P",BC37)))</formula>
    </cfRule>
  </conditionalFormatting>
  <conditionalFormatting sqref="S65:BC67">
    <cfRule type="containsText" dxfId="275" priority="79" stopIfTrue="1" operator="containsText" text="R">
      <formula>NOT(ISERROR(SEARCH("R",S65)))</formula>
    </cfRule>
    <cfRule type="containsText" dxfId="274" priority="80" stopIfTrue="1" operator="containsText" text="E">
      <formula>NOT(ISERROR(SEARCH("E",S65)))</formula>
    </cfRule>
    <cfRule type="containsText" dxfId="273" priority="81" stopIfTrue="1" operator="containsText" text="P">
      <formula>NOT(ISERROR(SEARCH("P",S65)))</formula>
    </cfRule>
  </conditionalFormatting>
  <conditionalFormatting sqref="G96:BC96">
    <cfRule type="containsText" dxfId="272" priority="55" stopIfTrue="1" operator="containsText" text="R">
      <formula>NOT(ISERROR(SEARCH("R",G96)))</formula>
    </cfRule>
    <cfRule type="containsText" dxfId="271" priority="56" stopIfTrue="1" operator="containsText" text="E">
      <formula>NOT(ISERROR(SEARCH("E",G96)))</formula>
    </cfRule>
    <cfRule type="containsText" dxfId="270" priority="57" stopIfTrue="1" operator="containsText" text="P">
      <formula>NOT(ISERROR(SEARCH("P",G96)))</formula>
    </cfRule>
  </conditionalFormatting>
  <conditionalFormatting sqref="G39:BB42">
    <cfRule type="containsText" dxfId="269" priority="58" stopIfTrue="1" operator="containsText" text="R">
      <formula>NOT(ISERROR(SEARCH("R",G39)))</formula>
    </cfRule>
    <cfRule type="containsText" dxfId="268" priority="59" stopIfTrue="1" operator="containsText" text="E">
      <formula>NOT(ISERROR(SEARCH("E",G39)))</formula>
    </cfRule>
    <cfRule type="containsText" dxfId="267" priority="60" stopIfTrue="1" operator="containsText" text="P">
      <formula>NOT(ISERROR(SEARCH("P",G39)))</formula>
    </cfRule>
  </conditionalFormatting>
  <conditionalFormatting sqref="W90:AC90 W76:W77 Y76:AA77 AC76:AE77 AG76:AI77 AK76:AM77 AO76:AQ77 AS76:AU77 AW76:AY77 BA76:BB77 AE90:BB90 W87:X87 W88:BB88 W89:AF89 AH89:BB89 Z87:BB87 W79:BB86 W75:BB75">
    <cfRule type="containsText" dxfId="266" priority="46" stopIfTrue="1" operator="containsText" text="R">
      <formula>NOT(ISERROR(SEARCH("R",W75)))</formula>
    </cfRule>
    <cfRule type="containsText" dxfId="265" priority="47" stopIfTrue="1" operator="containsText" text="E">
      <formula>NOT(ISERROR(SEARCH("E",W75)))</formula>
    </cfRule>
    <cfRule type="containsText" dxfId="264" priority="48" stopIfTrue="1" operator="containsText" text="P">
      <formula>NOT(ISERROR(SEARCH("P",W75)))</formula>
    </cfRule>
  </conditionalFormatting>
  <conditionalFormatting sqref="G74:V74">
    <cfRule type="containsText" dxfId="263" priority="43" stopIfTrue="1" operator="containsText" text="R">
      <formula>NOT(ISERROR(SEARCH("R",G74)))</formula>
    </cfRule>
    <cfRule type="containsText" dxfId="262" priority="44" stopIfTrue="1" operator="containsText" text="E">
      <formula>NOT(ISERROR(SEARCH("E",G74)))</formula>
    </cfRule>
    <cfRule type="containsText" dxfId="261" priority="45" stopIfTrue="1" operator="containsText" text="P">
      <formula>NOT(ISERROR(SEARCH("P",G74)))</formula>
    </cfRule>
  </conditionalFormatting>
  <conditionalFormatting sqref="G76:K77 M76:O77 Q76:S77 U76:V77 G79:V90 G75:V75">
    <cfRule type="containsText" dxfId="260" priority="40" stopIfTrue="1" operator="containsText" text="R">
      <formula>NOT(ISERROR(SEARCH("R",G75)))</formula>
    </cfRule>
    <cfRule type="containsText" dxfId="259" priority="41" stopIfTrue="1" operator="containsText" text="E">
      <formula>NOT(ISERROR(SEARCH("E",G75)))</formula>
    </cfRule>
    <cfRule type="containsText" dxfId="258" priority="42" stopIfTrue="1" operator="containsText" text="P">
      <formula>NOT(ISERROR(SEARCH("P",G75)))</formula>
    </cfRule>
  </conditionalFormatting>
  <conditionalFormatting sqref="G78:BB78">
    <cfRule type="containsText" dxfId="257" priority="37" stopIfTrue="1" operator="containsText" text="R">
      <formula>NOT(ISERROR(SEARCH("R",G78)))</formula>
    </cfRule>
    <cfRule type="containsText" dxfId="256" priority="38" stopIfTrue="1" operator="containsText" text="E">
      <formula>NOT(ISERROR(SEARCH("E",G78)))</formula>
    </cfRule>
    <cfRule type="containsText" dxfId="255" priority="39" stopIfTrue="1" operator="containsText" text="P">
      <formula>NOT(ISERROR(SEARCH("P",G78)))</formula>
    </cfRule>
  </conditionalFormatting>
  <conditionalFormatting sqref="G93:BC95 BC92">
    <cfRule type="containsText" dxfId="254" priority="34" stopIfTrue="1" operator="containsText" text="R">
      <formula>NOT(ISERROR(SEARCH("R",G92)))</formula>
    </cfRule>
    <cfRule type="containsText" dxfId="253" priority="35" stopIfTrue="1" operator="containsText" text="E">
      <formula>NOT(ISERROR(SEARCH("E",G92)))</formula>
    </cfRule>
    <cfRule type="containsText" dxfId="252" priority="36" stopIfTrue="1" operator="containsText" text="P">
      <formula>NOT(ISERROR(SEARCH("P",G92)))</formula>
    </cfRule>
  </conditionalFormatting>
  <conditionalFormatting sqref="G19:BB19">
    <cfRule type="containsText" dxfId="251" priority="31" stopIfTrue="1" operator="containsText" text="R">
      <formula>NOT(ISERROR(SEARCH("R",G19)))</formula>
    </cfRule>
    <cfRule type="containsText" dxfId="250" priority="32" stopIfTrue="1" operator="containsText" text="E">
      <formula>NOT(ISERROR(SEARCH("E",G19)))</formula>
    </cfRule>
    <cfRule type="containsText" dxfId="249" priority="33" stopIfTrue="1" operator="containsText" text="P">
      <formula>NOT(ISERROR(SEARCH("P",G19)))</formula>
    </cfRule>
  </conditionalFormatting>
  <conditionalFormatting sqref="G57:BB60">
    <cfRule type="containsText" dxfId="248" priority="28" stopIfTrue="1" operator="containsText" text="R">
      <formula>NOT(ISERROR(SEARCH("R",G57)))</formula>
    </cfRule>
    <cfRule type="containsText" dxfId="247" priority="29" stopIfTrue="1" operator="containsText" text="E">
      <formula>NOT(ISERROR(SEARCH("E",G57)))</formula>
    </cfRule>
    <cfRule type="containsText" dxfId="246" priority="30" stopIfTrue="1" operator="containsText" text="P">
      <formula>NOT(ISERROR(SEARCH("P",G57)))</formula>
    </cfRule>
  </conditionalFormatting>
  <conditionalFormatting sqref="G65:R67">
    <cfRule type="containsText" dxfId="245" priority="25" stopIfTrue="1" operator="containsText" text="R">
      <formula>NOT(ISERROR(SEARCH("R",G65)))</formula>
    </cfRule>
    <cfRule type="containsText" dxfId="244" priority="26" stopIfTrue="1" operator="containsText" text="E">
      <formula>NOT(ISERROR(SEARCH("E",G65)))</formula>
    </cfRule>
    <cfRule type="containsText" dxfId="243" priority="27" stopIfTrue="1" operator="containsText" text="P">
      <formula>NOT(ISERROR(SEARCH("P",G65)))</formula>
    </cfRule>
  </conditionalFormatting>
  <conditionalFormatting sqref="G92:BB92">
    <cfRule type="containsText" dxfId="242" priority="22" stopIfTrue="1" operator="containsText" text="R">
      <formula>NOT(ISERROR(SEARCH("R",G92)))</formula>
    </cfRule>
    <cfRule type="containsText" dxfId="241" priority="23" stopIfTrue="1" operator="containsText" text="E">
      <formula>NOT(ISERROR(SEARCH("E",G92)))</formula>
    </cfRule>
    <cfRule type="containsText" dxfId="240" priority="24" stopIfTrue="1" operator="containsText" text="P">
      <formula>NOT(ISERROR(SEARCH("P",G92)))</formula>
    </cfRule>
  </conditionalFormatting>
  <conditionalFormatting sqref="G44:BB44">
    <cfRule type="containsText" dxfId="239" priority="19" stopIfTrue="1" operator="containsText" text="R">
      <formula>NOT(ISERROR(SEARCH("R",G44)))</formula>
    </cfRule>
    <cfRule type="containsText" dxfId="238" priority="20" stopIfTrue="1" operator="containsText" text="E">
      <formula>NOT(ISERROR(SEARCH("E",G44)))</formula>
    </cfRule>
    <cfRule type="containsText" dxfId="237" priority="21" stopIfTrue="1" operator="containsText" text="P">
      <formula>NOT(ISERROR(SEARCH("P",G44)))</formula>
    </cfRule>
  </conditionalFormatting>
  <conditionalFormatting sqref="G27:BC27">
    <cfRule type="containsText" dxfId="236" priority="16" stopIfTrue="1" operator="containsText" text="R">
      <formula>NOT(ISERROR(SEARCH("R",G27)))</formula>
    </cfRule>
    <cfRule type="containsText" dxfId="235" priority="17" stopIfTrue="1" operator="containsText" text="E">
      <formula>NOT(ISERROR(SEARCH("E",G27)))</formula>
    </cfRule>
    <cfRule type="containsText" dxfId="234" priority="18" stopIfTrue="1" operator="containsText" text="P">
      <formula>NOT(ISERROR(SEARCH("P",G27)))</formula>
    </cfRule>
  </conditionalFormatting>
  <conditionalFormatting sqref="G45:BB46">
    <cfRule type="containsText" dxfId="233" priority="13" stopIfTrue="1" operator="containsText" text="R">
      <formula>NOT(ISERROR(SEARCH("R",G45)))</formula>
    </cfRule>
    <cfRule type="containsText" dxfId="232" priority="14" stopIfTrue="1" operator="containsText" text="E">
      <formula>NOT(ISERROR(SEARCH("E",G45)))</formula>
    </cfRule>
    <cfRule type="containsText" dxfId="231" priority="15" stopIfTrue="1" operator="containsText" text="P">
      <formula>NOT(ISERROR(SEARCH("P",G45)))</formula>
    </cfRule>
  </conditionalFormatting>
  <conditionalFormatting sqref="G36:BB36">
    <cfRule type="containsText" dxfId="230" priority="10" stopIfTrue="1" operator="containsText" text="R">
      <formula>NOT(ISERROR(SEARCH("R",G36)))</formula>
    </cfRule>
    <cfRule type="containsText" dxfId="229" priority="11" stopIfTrue="1" operator="containsText" text="E">
      <formula>NOT(ISERROR(SEARCH("E",G36)))</formula>
    </cfRule>
    <cfRule type="containsText" dxfId="228" priority="12" stopIfTrue="1" operator="containsText" text="P">
      <formula>NOT(ISERROR(SEARCH("P",G36)))</formula>
    </cfRule>
  </conditionalFormatting>
  <conditionalFormatting sqref="G37:BB37">
    <cfRule type="containsText" dxfId="227" priority="7" stopIfTrue="1" operator="containsText" text="R">
      <formula>NOT(ISERROR(SEARCH("R",G37)))</formula>
    </cfRule>
    <cfRule type="containsText" dxfId="226" priority="8" stopIfTrue="1" operator="containsText" text="E">
      <formula>NOT(ISERROR(SEARCH("E",G37)))</formula>
    </cfRule>
    <cfRule type="containsText" dxfId="225" priority="9" stopIfTrue="1" operator="containsText" text="P">
      <formula>NOT(ISERROR(SEARCH("P",G37)))</formula>
    </cfRule>
  </conditionalFormatting>
  <conditionalFormatting sqref="G32:BB33">
    <cfRule type="containsText" dxfId="224" priority="4" stopIfTrue="1" operator="containsText" text="R">
      <formula>NOT(ISERROR(SEARCH("R",G32)))</formula>
    </cfRule>
    <cfRule type="containsText" dxfId="223" priority="5" stopIfTrue="1" operator="containsText" text="E">
      <formula>NOT(ISERROR(SEARCH("E",G32)))</formula>
    </cfRule>
    <cfRule type="containsText" dxfId="222" priority="6" stopIfTrue="1" operator="containsText" text="P">
      <formula>NOT(ISERROR(SEARCH("P",G32)))</formula>
    </cfRule>
  </conditionalFormatting>
  <conditionalFormatting sqref="G34:BB35">
    <cfRule type="containsText" dxfId="221" priority="1" stopIfTrue="1" operator="containsText" text="R">
      <formula>NOT(ISERROR(SEARCH("R",G34)))</formula>
    </cfRule>
    <cfRule type="containsText" dxfId="220" priority="2" stopIfTrue="1" operator="containsText" text="E">
      <formula>NOT(ISERROR(SEARCH("E",G34)))</formula>
    </cfRule>
    <cfRule type="containsText" dxfId="219" priority="3" stopIfTrue="1" operator="containsText" text="P">
      <formula>NOT(ISERROR(SEARCH("P",G34)))</formula>
    </cfRule>
  </conditionalFormatting>
  <dataValidations count="9">
    <dataValidation type="list" allowBlank="1" showInputMessage="1" showErrorMessage="1" sqref="B69:B73" xr:uid="{00000000-0002-0000-0900-000001000000}">
      <formula1>$B$160:$B$162</formula1>
    </dataValidation>
    <dataValidation type="list" allowBlank="1" showInputMessage="1" showErrorMessage="1" sqref="B50" xr:uid="{00000000-0002-0000-0900-000002000000}">
      <formula1>$B$166:$B$168</formula1>
    </dataValidation>
    <dataValidation type="list" allowBlank="1" showInputMessage="1" showErrorMessage="1" sqref="B23 B27 B92:B96" xr:uid="{00000000-0002-0000-0900-000003000000}">
      <formula1>$B$143:$B$145</formula1>
    </dataValidation>
    <dataValidation type="list" allowBlank="1" showInputMessage="1" showErrorMessage="1" sqref="B75:B77 B79:B90" xr:uid="{00000000-0002-0000-0900-000005000000}">
      <formula1>$B$152:$B$154</formula1>
    </dataValidation>
    <dataValidation type="list" allowBlank="1" showInputMessage="1" showErrorMessage="1" sqref="B78" xr:uid="{00000000-0002-0000-0900-000006000000}">
      <formula1>$B$153:$B$155</formula1>
    </dataValidation>
    <dataValidation type="list" allowBlank="1" showInputMessage="1" showErrorMessage="1" sqref="B19" xr:uid="{00000000-0002-0000-0900-000007000000}">
      <formula1>$B$155:$B$157</formula1>
    </dataValidation>
    <dataValidation type="list" allowBlank="1" showInputMessage="1" showErrorMessage="1" sqref="B65:B67" xr:uid="{00A8257B-DA05-4905-A2A0-9104F36B600A}">
      <formula1>$B$174:$B$176</formula1>
    </dataValidation>
    <dataValidation type="list" allowBlank="1" showInputMessage="1" showErrorMessage="1" sqref="B44" xr:uid="{9FC42A1D-99D7-4EF5-B482-9B4DFBDAEB87}">
      <formula1>$B$141:$B$143</formula1>
    </dataValidation>
    <dataValidation type="list" allowBlank="1" showInputMessage="1" showErrorMessage="1" sqref="B32:B37 C33" xr:uid="{00000000-0002-0000-0900-000000000000}">
      <formula1>$B$150:$B$152</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29" max="54" man="1"/>
    <brk id="67"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8000000}">
          <x14:formula1>
            <xm:f>$B$139:$B$141</xm:f>
          </x14:formula1>
          <xm:sqref>B97:B99 B28:B30 B26 B57:B60 WLN983121:WLN983133 WBR983121:WBR983133 VRV983121:VRV983133 VHZ983121:VHZ983133 UYD983121:UYD983133 UOH983121:UOH983133 UEL983121:UEL983133 TUP983121:TUP983133 TKT983121:TKT983133 TAX983121:TAX983133 SRB983121:SRB983133 SHF983121:SHF983133 RXJ983121:RXJ983133 RNN983121:RNN983133 RDR983121:RDR983133 QTV983121:QTV983133 QJZ983121:QJZ983133 QAD983121:QAD983133 PQH983121:PQH983133 PGL983121:PGL983133 OWP983121:OWP983133 OMT983121:OMT983133 OCX983121:OCX983133 NTB983121:NTB983133 NJF983121:NJF983133 MZJ983121:MZJ983133 MPN983121:MPN983133 MFR983121:MFR983133 LVV983121:LVV983133 LLZ983121:LLZ983133 LCD983121:LCD983133 KSH983121:KSH983133 KIL983121:KIL983133 JYP983121:JYP983133 JOT983121:JOT983133 JEX983121:JEX983133 IVB983121:IVB983133 ILF983121:ILF983133 IBJ983121:IBJ983133 HRN983121:HRN983133 HHR983121:HHR983133 GXV983121:GXV983133 GNZ983121:GNZ983133 GED983121:GED983133 FUH983121:FUH983133 FKL983121:FKL983133 FAP983121:FAP983133 EQT983121:EQT983133 EGX983121:EGX983133 DXB983121:DXB983133 DNF983121:DNF983133 DDJ983121:DDJ983133 CTN983121:CTN983133 CJR983121:CJR983133 BZV983121:BZV983133 BPZ983121:BPZ983133 BGD983121:BGD983133 AWH983121:AWH983133 AML983121:AML983133 ACP983121:ACP983133 ST983121:ST983133 IX983121:IX983133 B983121:B983133 WVJ917585:WVJ917597 WLN917585:WLN917597 WBR917585:WBR917597 VRV917585:VRV917597 VHZ917585:VHZ917597 UYD917585:UYD917597 UOH917585:UOH917597 UEL917585:UEL917597 TUP917585:TUP917597 TKT917585:TKT917597 TAX917585:TAX917597 SRB917585:SRB917597 SHF917585:SHF917597 RXJ917585:RXJ917597 RNN917585:RNN917597 RDR917585:RDR917597 QTV917585:QTV917597 QJZ917585:QJZ917597 QAD917585:QAD917597 PQH917585:PQH917597 PGL917585:PGL917597 OWP917585:OWP917597 OMT917585:OMT917597 OCX917585:OCX917597 NTB917585:NTB917597 NJF917585:NJF917597 MZJ917585:MZJ917597 MPN917585:MPN917597 MFR917585:MFR917597 LVV917585:LVV917597 LLZ917585:LLZ917597 LCD917585:LCD917597 KSH917585:KSH917597 KIL917585:KIL917597 JYP917585:JYP917597 JOT917585:JOT917597 JEX917585:JEX917597 IVB917585:IVB917597 ILF917585:ILF917597 IBJ917585:IBJ917597 HRN917585:HRN917597 HHR917585:HHR917597 GXV917585:GXV917597 GNZ917585:GNZ917597 GED917585:GED917597 FUH917585:FUH917597 FKL917585:FKL917597 FAP917585:FAP917597 EQT917585:EQT917597 EGX917585:EGX917597 DXB917585:DXB917597 DNF917585:DNF917597 DDJ917585:DDJ917597 CTN917585:CTN917597 CJR917585:CJR917597 BZV917585:BZV917597 BPZ917585:BPZ917597 BGD917585:BGD917597 AWH917585:AWH917597 AML917585:AML917597 ACP917585:ACP917597 ST917585:ST917597 IX917585:IX917597 B917585:B917597 WVJ852049:WVJ852061 WLN852049:WLN852061 WBR852049:WBR852061 VRV852049:VRV852061 VHZ852049:VHZ852061 UYD852049:UYD852061 UOH852049:UOH852061 UEL852049:UEL852061 TUP852049:TUP852061 TKT852049:TKT852061 TAX852049:TAX852061 SRB852049:SRB852061 SHF852049:SHF852061 RXJ852049:RXJ852061 RNN852049:RNN852061 RDR852049:RDR852061 QTV852049:QTV852061 QJZ852049:QJZ852061 QAD852049:QAD852061 PQH852049:PQH852061 PGL852049:PGL852061 OWP852049:OWP852061 OMT852049:OMT852061 OCX852049:OCX852061 NTB852049:NTB852061 NJF852049:NJF852061 MZJ852049:MZJ852061 MPN852049:MPN852061 MFR852049:MFR852061 LVV852049:LVV852061 LLZ852049:LLZ852061 LCD852049:LCD852061 KSH852049:KSH852061 KIL852049:KIL852061 JYP852049:JYP852061 JOT852049:JOT852061 JEX852049:JEX852061 IVB852049:IVB852061 ILF852049:ILF852061 IBJ852049:IBJ852061 HRN852049:HRN852061 HHR852049:HHR852061 GXV852049:GXV852061 GNZ852049:GNZ852061 GED852049:GED852061 FUH852049:FUH852061 FKL852049:FKL852061 FAP852049:FAP852061 EQT852049:EQT852061 EGX852049:EGX852061 DXB852049:DXB852061 DNF852049:DNF852061 DDJ852049:DDJ852061 CTN852049:CTN852061 CJR852049:CJR852061 BZV852049:BZV852061 BPZ852049:BPZ852061 BGD852049:BGD852061 AWH852049:AWH852061 AML852049:AML852061 ACP852049:ACP852061 ST852049:ST852061 IX852049:IX852061 B852049:B852061 WVJ786513:WVJ786525 WLN786513:WLN786525 WBR786513:WBR786525 VRV786513:VRV786525 VHZ786513:VHZ786525 UYD786513:UYD786525 UOH786513:UOH786525 UEL786513:UEL786525 TUP786513:TUP786525 TKT786513:TKT786525 TAX786513:TAX786525 SRB786513:SRB786525 SHF786513:SHF786525 RXJ786513:RXJ786525 RNN786513:RNN786525 RDR786513:RDR786525 QTV786513:QTV786525 QJZ786513:QJZ786525 QAD786513:QAD786525 PQH786513:PQH786525 PGL786513:PGL786525 OWP786513:OWP786525 OMT786513:OMT786525 OCX786513:OCX786525 NTB786513:NTB786525 NJF786513:NJF786525 MZJ786513:MZJ786525 MPN786513:MPN786525 MFR786513:MFR786525 LVV786513:LVV786525 LLZ786513:LLZ786525 LCD786513:LCD786525 KSH786513:KSH786525 KIL786513:KIL786525 JYP786513:JYP786525 JOT786513:JOT786525 JEX786513:JEX786525 IVB786513:IVB786525 ILF786513:ILF786525 IBJ786513:IBJ786525 HRN786513:HRN786525 HHR786513:HHR786525 GXV786513:GXV786525 GNZ786513:GNZ786525 GED786513:GED786525 FUH786513:FUH786525 FKL786513:FKL786525 FAP786513:FAP786525 EQT786513:EQT786525 EGX786513:EGX786525 DXB786513:DXB786525 DNF786513:DNF786525 DDJ786513:DDJ786525 CTN786513:CTN786525 CJR786513:CJR786525 BZV786513:BZV786525 BPZ786513:BPZ786525 BGD786513:BGD786525 AWH786513:AWH786525 AML786513:AML786525 ACP786513:ACP786525 ST786513:ST786525 IX786513:IX786525 B786513:B786525 WVJ720977:WVJ720989 WLN720977:WLN720989 WBR720977:WBR720989 VRV720977:VRV720989 VHZ720977:VHZ720989 UYD720977:UYD720989 UOH720977:UOH720989 UEL720977:UEL720989 TUP720977:TUP720989 TKT720977:TKT720989 TAX720977:TAX720989 SRB720977:SRB720989 SHF720977:SHF720989 RXJ720977:RXJ720989 RNN720977:RNN720989 RDR720977:RDR720989 QTV720977:QTV720989 QJZ720977:QJZ720989 QAD720977:QAD720989 PQH720977:PQH720989 PGL720977:PGL720989 OWP720977:OWP720989 OMT720977:OMT720989 OCX720977:OCX720989 NTB720977:NTB720989 NJF720977:NJF720989 MZJ720977:MZJ720989 MPN720977:MPN720989 MFR720977:MFR720989 LVV720977:LVV720989 LLZ720977:LLZ720989 LCD720977:LCD720989 KSH720977:KSH720989 KIL720977:KIL720989 JYP720977:JYP720989 JOT720977:JOT720989 JEX720977:JEX720989 IVB720977:IVB720989 ILF720977:ILF720989 IBJ720977:IBJ720989 HRN720977:HRN720989 HHR720977:HHR720989 GXV720977:GXV720989 GNZ720977:GNZ720989 GED720977:GED720989 FUH720977:FUH720989 FKL720977:FKL720989 FAP720977:FAP720989 EQT720977:EQT720989 EGX720977:EGX720989 DXB720977:DXB720989 DNF720977:DNF720989 DDJ720977:DDJ720989 CTN720977:CTN720989 CJR720977:CJR720989 BZV720977:BZV720989 BPZ720977:BPZ720989 BGD720977:BGD720989 AWH720977:AWH720989 AML720977:AML720989 ACP720977:ACP720989 ST720977:ST720989 IX720977:IX720989 B720977:B720989 WVJ655441:WVJ655453 WLN655441:WLN655453 WBR655441:WBR655453 VRV655441:VRV655453 VHZ655441:VHZ655453 UYD655441:UYD655453 UOH655441:UOH655453 UEL655441:UEL655453 TUP655441:TUP655453 TKT655441:TKT655453 TAX655441:TAX655453 SRB655441:SRB655453 SHF655441:SHF655453 RXJ655441:RXJ655453 RNN655441:RNN655453 RDR655441:RDR655453 QTV655441:QTV655453 QJZ655441:QJZ655453 QAD655441:QAD655453 PQH655441:PQH655453 PGL655441:PGL655453 OWP655441:OWP655453 OMT655441:OMT655453 OCX655441:OCX655453 NTB655441:NTB655453 NJF655441:NJF655453 MZJ655441:MZJ655453 MPN655441:MPN655453 MFR655441:MFR655453 LVV655441:LVV655453 LLZ655441:LLZ655453 LCD655441:LCD655453 KSH655441:KSH655453 KIL655441:KIL655453 JYP655441:JYP655453 JOT655441:JOT655453 JEX655441:JEX655453 IVB655441:IVB655453 ILF655441:ILF655453 IBJ655441:IBJ655453 HRN655441:HRN655453 HHR655441:HHR655453 GXV655441:GXV655453 GNZ655441:GNZ655453 GED655441:GED655453 FUH655441:FUH655453 FKL655441:FKL655453 FAP655441:FAP655453 EQT655441:EQT655453 EGX655441:EGX655453 DXB655441:DXB655453 DNF655441:DNF655453 DDJ655441:DDJ655453 CTN655441:CTN655453 CJR655441:CJR655453 BZV655441:BZV655453 BPZ655441:BPZ655453 BGD655441:BGD655453 AWH655441:AWH655453 AML655441:AML655453 ACP655441:ACP655453 ST655441:ST655453 IX655441:IX655453 B655441:B655453 WVJ589905:WVJ589917 WLN589905:WLN589917 WBR589905:WBR589917 VRV589905:VRV589917 VHZ589905:VHZ589917 UYD589905:UYD589917 UOH589905:UOH589917 UEL589905:UEL589917 TUP589905:TUP589917 TKT589905:TKT589917 TAX589905:TAX589917 SRB589905:SRB589917 SHF589905:SHF589917 RXJ589905:RXJ589917 RNN589905:RNN589917 RDR589905:RDR589917 QTV589905:QTV589917 QJZ589905:QJZ589917 QAD589905:QAD589917 PQH589905:PQH589917 PGL589905:PGL589917 OWP589905:OWP589917 OMT589905:OMT589917 OCX589905:OCX589917 NTB589905:NTB589917 NJF589905:NJF589917 MZJ589905:MZJ589917 MPN589905:MPN589917 MFR589905:MFR589917 LVV589905:LVV589917 LLZ589905:LLZ589917 LCD589905:LCD589917 KSH589905:KSH589917 KIL589905:KIL589917 JYP589905:JYP589917 JOT589905:JOT589917 JEX589905:JEX589917 IVB589905:IVB589917 ILF589905:ILF589917 IBJ589905:IBJ589917 HRN589905:HRN589917 HHR589905:HHR589917 GXV589905:GXV589917 GNZ589905:GNZ589917 GED589905:GED589917 FUH589905:FUH589917 FKL589905:FKL589917 FAP589905:FAP589917 EQT589905:EQT589917 EGX589905:EGX589917 DXB589905:DXB589917 DNF589905:DNF589917 DDJ589905:DDJ589917 CTN589905:CTN589917 CJR589905:CJR589917 BZV589905:BZV589917 BPZ589905:BPZ589917 BGD589905:BGD589917 AWH589905:AWH589917 AML589905:AML589917 ACP589905:ACP589917 ST589905:ST589917 IX589905:IX589917 B589905:B589917 WVJ524369:WVJ524381 WLN524369:WLN524381 WBR524369:WBR524381 VRV524369:VRV524381 VHZ524369:VHZ524381 UYD524369:UYD524381 UOH524369:UOH524381 UEL524369:UEL524381 TUP524369:TUP524381 TKT524369:TKT524381 TAX524369:TAX524381 SRB524369:SRB524381 SHF524369:SHF524381 RXJ524369:RXJ524381 RNN524369:RNN524381 RDR524369:RDR524381 QTV524369:QTV524381 QJZ524369:QJZ524381 QAD524369:QAD524381 PQH524369:PQH524381 PGL524369:PGL524381 OWP524369:OWP524381 OMT524369:OMT524381 OCX524369:OCX524381 NTB524369:NTB524381 NJF524369:NJF524381 MZJ524369:MZJ524381 MPN524369:MPN524381 MFR524369:MFR524381 LVV524369:LVV524381 LLZ524369:LLZ524381 LCD524369:LCD524381 KSH524369:KSH524381 KIL524369:KIL524381 JYP524369:JYP524381 JOT524369:JOT524381 JEX524369:JEX524381 IVB524369:IVB524381 ILF524369:ILF524381 IBJ524369:IBJ524381 HRN524369:HRN524381 HHR524369:HHR524381 GXV524369:GXV524381 GNZ524369:GNZ524381 GED524369:GED524381 FUH524369:FUH524381 FKL524369:FKL524381 FAP524369:FAP524381 EQT524369:EQT524381 EGX524369:EGX524381 DXB524369:DXB524381 DNF524369:DNF524381 DDJ524369:DDJ524381 CTN524369:CTN524381 CJR524369:CJR524381 BZV524369:BZV524381 BPZ524369:BPZ524381 BGD524369:BGD524381 AWH524369:AWH524381 AML524369:AML524381 ACP524369:ACP524381 ST524369:ST524381 IX524369:IX524381 B524369:B524381 WVJ458833:WVJ458845 WLN458833:WLN458845 WBR458833:WBR458845 VRV458833:VRV458845 VHZ458833:VHZ458845 UYD458833:UYD458845 UOH458833:UOH458845 UEL458833:UEL458845 TUP458833:TUP458845 TKT458833:TKT458845 TAX458833:TAX458845 SRB458833:SRB458845 SHF458833:SHF458845 RXJ458833:RXJ458845 RNN458833:RNN458845 RDR458833:RDR458845 QTV458833:QTV458845 QJZ458833:QJZ458845 QAD458833:QAD458845 PQH458833:PQH458845 PGL458833:PGL458845 OWP458833:OWP458845 OMT458833:OMT458845 OCX458833:OCX458845 NTB458833:NTB458845 NJF458833:NJF458845 MZJ458833:MZJ458845 MPN458833:MPN458845 MFR458833:MFR458845 LVV458833:LVV458845 LLZ458833:LLZ458845 LCD458833:LCD458845 KSH458833:KSH458845 KIL458833:KIL458845 JYP458833:JYP458845 JOT458833:JOT458845 JEX458833:JEX458845 IVB458833:IVB458845 ILF458833:ILF458845 IBJ458833:IBJ458845 HRN458833:HRN458845 HHR458833:HHR458845 GXV458833:GXV458845 GNZ458833:GNZ458845 GED458833:GED458845 FUH458833:FUH458845 FKL458833:FKL458845 FAP458833:FAP458845 EQT458833:EQT458845 EGX458833:EGX458845 DXB458833:DXB458845 DNF458833:DNF458845 DDJ458833:DDJ458845 CTN458833:CTN458845 CJR458833:CJR458845 BZV458833:BZV458845 BPZ458833:BPZ458845 BGD458833:BGD458845 AWH458833:AWH458845 AML458833:AML458845 ACP458833:ACP458845 ST458833:ST458845 IX458833:IX458845 B458833:B458845 WVJ393297:WVJ393309 WLN393297:WLN393309 WBR393297:WBR393309 VRV393297:VRV393309 VHZ393297:VHZ393309 UYD393297:UYD393309 UOH393297:UOH393309 UEL393297:UEL393309 TUP393297:TUP393309 TKT393297:TKT393309 TAX393297:TAX393309 SRB393297:SRB393309 SHF393297:SHF393309 RXJ393297:RXJ393309 RNN393297:RNN393309 RDR393297:RDR393309 QTV393297:QTV393309 QJZ393297:QJZ393309 QAD393297:QAD393309 PQH393297:PQH393309 PGL393297:PGL393309 OWP393297:OWP393309 OMT393297:OMT393309 OCX393297:OCX393309 NTB393297:NTB393309 NJF393297:NJF393309 MZJ393297:MZJ393309 MPN393297:MPN393309 MFR393297:MFR393309 LVV393297:LVV393309 LLZ393297:LLZ393309 LCD393297:LCD393309 KSH393297:KSH393309 KIL393297:KIL393309 JYP393297:JYP393309 JOT393297:JOT393309 JEX393297:JEX393309 IVB393297:IVB393309 ILF393297:ILF393309 IBJ393297:IBJ393309 HRN393297:HRN393309 HHR393297:HHR393309 GXV393297:GXV393309 GNZ393297:GNZ393309 GED393297:GED393309 FUH393297:FUH393309 FKL393297:FKL393309 FAP393297:FAP393309 EQT393297:EQT393309 EGX393297:EGX393309 DXB393297:DXB393309 DNF393297:DNF393309 DDJ393297:DDJ393309 CTN393297:CTN393309 CJR393297:CJR393309 BZV393297:BZV393309 BPZ393297:BPZ393309 BGD393297:BGD393309 AWH393297:AWH393309 AML393297:AML393309 ACP393297:ACP393309 ST393297:ST393309 IX393297:IX393309 B393297:B393309 WVJ327761:WVJ327773 WLN327761:WLN327773 WBR327761:WBR327773 VRV327761:VRV327773 VHZ327761:VHZ327773 UYD327761:UYD327773 UOH327761:UOH327773 UEL327761:UEL327773 TUP327761:TUP327773 TKT327761:TKT327773 TAX327761:TAX327773 SRB327761:SRB327773 SHF327761:SHF327773 RXJ327761:RXJ327773 RNN327761:RNN327773 RDR327761:RDR327773 QTV327761:QTV327773 QJZ327761:QJZ327773 QAD327761:QAD327773 PQH327761:PQH327773 PGL327761:PGL327773 OWP327761:OWP327773 OMT327761:OMT327773 OCX327761:OCX327773 NTB327761:NTB327773 NJF327761:NJF327773 MZJ327761:MZJ327773 MPN327761:MPN327773 MFR327761:MFR327773 LVV327761:LVV327773 LLZ327761:LLZ327773 LCD327761:LCD327773 KSH327761:KSH327773 KIL327761:KIL327773 JYP327761:JYP327773 JOT327761:JOT327773 JEX327761:JEX327773 IVB327761:IVB327773 ILF327761:ILF327773 IBJ327761:IBJ327773 HRN327761:HRN327773 HHR327761:HHR327773 GXV327761:GXV327773 GNZ327761:GNZ327773 GED327761:GED327773 FUH327761:FUH327773 FKL327761:FKL327773 FAP327761:FAP327773 EQT327761:EQT327773 EGX327761:EGX327773 DXB327761:DXB327773 DNF327761:DNF327773 DDJ327761:DDJ327773 CTN327761:CTN327773 CJR327761:CJR327773 BZV327761:BZV327773 BPZ327761:BPZ327773 BGD327761:BGD327773 AWH327761:AWH327773 AML327761:AML327773 ACP327761:ACP327773 ST327761:ST327773 IX327761:IX327773 B327761:B327773 WVJ262225:WVJ262237 WLN262225:WLN262237 WBR262225:WBR262237 VRV262225:VRV262237 VHZ262225:VHZ262237 UYD262225:UYD262237 UOH262225:UOH262237 UEL262225:UEL262237 TUP262225:TUP262237 TKT262225:TKT262237 TAX262225:TAX262237 SRB262225:SRB262237 SHF262225:SHF262237 RXJ262225:RXJ262237 RNN262225:RNN262237 RDR262225:RDR262237 QTV262225:QTV262237 QJZ262225:QJZ262237 QAD262225:QAD262237 PQH262225:PQH262237 PGL262225:PGL262237 OWP262225:OWP262237 OMT262225:OMT262237 OCX262225:OCX262237 NTB262225:NTB262237 NJF262225:NJF262237 MZJ262225:MZJ262237 MPN262225:MPN262237 MFR262225:MFR262237 LVV262225:LVV262237 LLZ262225:LLZ262237 LCD262225:LCD262237 KSH262225:KSH262237 KIL262225:KIL262237 JYP262225:JYP262237 JOT262225:JOT262237 JEX262225:JEX262237 IVB262225:IVB262237 ILF262225:ILF262237 IBJ262225:IBJ262237 HRN262225:HRN262237 HHR262225:HHR262237 GXV262225:GXV262237 GNZ262225:GNZ262237 GED262225:GED262237 FUH262225:FUH262237 FKL262225:FKL262237 FAP262225:FAP262237 EQT262225:EQT262237 EGX262225:EGX262237 DXB262225:DXB262237 DNF262225:DNF262237 DDJ262225:DDJ262237 CTN262225:CTN262237 CJR262225:CJR262237 BZV262225:BZV262237 BPZ262225:BPZ262237 BGD262225:BGD262237 AWH262225:AWH262237 AML262225:AML262237 ACP262225:ACP262237 ST262225:ST262237 IX262225:IX262237 B262225:B262237 WVJ196689:WVJ196701 WLN196689:WLN196701 WBR196689:WBR196701 VRV196689:VRV196701 VHZ196689:VHZ196701 UYD196689:UYD196701 UOH196689:UOH196701 UEL196689:UEL196701 TUP196689:TUP196701 TKT196689:TKT196701 TAX196689:TAX196701 SRB196689:SRB196701 SHF196689:SHF196701 RXJ196689:RXJ196701 RNN196689:RNN196701 RDR196689:RDR196701 QTV196689:QTV196701 QJZ196689:QJZ196701 QAD196689:QAD196701 PQH196689:PQH196701 PGL196689:PGL196701 OWP196689:OWP196701 OMT196689:OMT196701 OCX196689:OCX196701 NTB196689:NTB196701 NJF196689:NJF196701 MZJ196689:MZJ196701 MPN196689:MPN196701 MFR196689:MFR196701 LVV196689:LVV196701 LLZ196689:LLZ196701 LCD196689:LCD196701 KSH196689:KSH196701 KIL196689:KIL196701 JYP196689:JYP196701 JOT196689:JOT196701 JEX196689:JEX196701 IVB196689:IVB196701 ILF196689:ILF196701 IBJ196689:IBJ196701 HRN196689:HRN196701 HHR196689:HHR196701 GXV196689:GXV196701 GNZ196689:GNZ196701 GED196689:GED196701 FUH196689:FUH196701 FKL196689:FKL196701 FAP196689:FAP196701 EQT196689:EQT196701 EGX196689:EGX196701 DXB196689:DXB196701 DNF196689:DNF196701 DDJ196689:DDJ196701 CTN196689:CTN196701 CJR196689:CJR196701 BZV196689:BZV196701 BPZ196689:BPZ196701 BGD196689:BGD196701 AWH196689:AWH196701 AML196689:AML196701 ACP196689:ACP196701 ST196689:ST196701 IX196689:IX196701 B196689:B196701 WVJ131153:WVJ131165 WLN131153:WLN131165 WBR131153:WBR131165 VRV131153:VRV131165 VHZ131153:VHZ131165 UYD131153:UYD131165 UOH131153:UOH131165 UEL131153:UEL131165 TUP131153:TUP131165 TKT131153:TKT131165 TAX131153:TAX131165 SRB131153:SRB131165 SHF131153:SHF131165 RXJ131153:RXJ131165 RNN131153:RNN131165 RDR131153:RDR131165 QTV131153:QTV131165 QJZ131153:QJZ131165 QAD131153:QAD131165 PQH131153:PQH131165 PGL131153:PGL131165 OWP131153:OWP131165 OMT131153:OMT131165 OCX131153:OCX131165 NTB131153:NTB131165 NJF131153:NJF131165 MZJ131153:MZJ131165 MPN131153:MPN131165 MFR131153:MFR131165 LVV131153:LVV131165 LLZ131153:LLZ131165 LCD131153:LCD131165 KSH131153:KSH131165 KIL131153:KIL131165 JYP131153:JYP131165 JOT131153:JOT131165 JEX131153:JEX131165 IVB131153:IVB131165 ILF131153:ILF131165 IBJ131153:IBJ131165 HRN131153:HRN131165 HHR131153:HHR131165 GXV131153:GXV131165 GNZ131153:GNZ131165 GED131153:GED131165 FUH131153:FUH131165 FKL131153:FKL131165 FAP131153:FAP131165 EQT131153:EQT131165 EGX131153:EGX131165 DXB131153:DXB131165 DNF131153:DNF131165 DDJ131153:DDJ131165 CTN131153:CTN131165 CJR131153:CJR131165 BZV131153:BZV131165 BPZ131153:BPZ131165 BGD131153:BGD131165 AWH131153:AWH131165 AML131153:AML131165 ACP131153:ACP131165 ST131153:ST131165 IX131153:IX131165 B131153:B131165 WVJ65617:WVJ65629 WLN65617:WLN65629 WBR65617:WBR65629 VRV65617:VRV65629 VHZ65617:VHZ65629 UYD65617:UYD65629 UOH65617:UOH65629 UEL65617:UEL65629 TUP65617:TUP65629 TKT65617:TKT65629 TAX65617:TAX65629 SRB65617:SRB65629 SHF65617:SHF65629 RXJ65617:RXJ65629 RNN65617:RNN65629 RDR65617:RDR65629 QTV65617:QTV65629 QJZ65617:QJZ65629 QAD65617:QAD65629 PQH65617:PQH65629 PGL65617:PGL65629 OWP65617:OWP65629 OMT65617:OMT65629 OCX65617:OCX65629 NTB65617:NTB65629 NJF65617:NJF65629 MZJ65617:MZJ65629 MPN65617:MPN65629 MFR65617:MFR65629 LVV65617:LVV65629 LLZ65617:LLZ65629 LCD65617:LCD65629 KSH65617:KSH65629 KIL65617:KIL65629 JYP65617:JYP65629 JOT65617:JOT65629 JEX65617:JEX65629 IVB65617:IVB65629 ILF65617:ILF65629 IBJ65617:IBJ65629 HRN65617:HRN65629 HHR65617:HHR65629 GXV65617:GXV65629 GNZ65617:GNZ65629 GED65617:GED65629 FUH65617:FUH65629 FKL65617:FKL65629 FAP65617:FAP65629 EQT65617:EQT65629 EGX65617:EGX65629 DXB65617:DXB65629 DNF65617:DNF65629 DDJ65617:DDJ65629 CTN65617:CTN65629 CJR65617:CJR65629 BZV65617:BZV65629 BPZ65617:BPZ65629 BGD65617:BGD65629 AWH65617:AWH65629 AML65617:AML65629 ACP65617:ACP65629 ST65617:ST65629 IX65617:IX65629 B65617:B65629 WVJ983135:WVJ983136 WLN983135:WLN983136 WBR983135:WBR983136 VRV983135:VRV983136 VHZ983135:VHZ983136 UYD983135:UYD983136 UOH983135:UOH983136 UEL983135:UEL983136 TUP983135:TUP983136 TKT983135:TKT983136 TAX983135:TAX983136 SRB983135:SRB983136 SHF983135:SHF983136 RXJ983135:RXJ983136 RNN983135:RNN983136 RDR983135:RDR983136 QTV983135:QTV983136 QJZ983135:QJZ983136 QAD983135:QAD983136 PQH983135:PQH983136 PGL983135:PGL983136 OWP983135:OWP983136 OMT983135:OMT983136 OCX983135:OCX983136 NTB983135:NTB983136 NJF983135:NJF983136 MZJ983135:MZJ983136 MPN983135:MPN983136 MFR983135:MFR983136 LVV983135:LVV983136 LLZ983135:LLZ983136 LCD983135:LCD983136 KSH983135:KSH983136 KIL983135:KIL983136 JYP983135:JYP983136 JOT983135:JOT983136 JEX983135:JEX983136 IVB983135:IVB983136 ILF983135:ILF983136 IBJ983135:IBJ983136 HRN983135:HRN983136 HHR983135:HHR983136 GXV983135:GXV983136 GNZ983135:GNZ983136 GED983135:GED983136 FUH983135:FUH983136 FKL983135:FKL983136 FAP983135:FAP983136 EQT983135:EQT983136 EGX983135:EGX983136 DXB983135:DXB983136 DNF983135:DNF983136 DDJ983135:DDJ983136 CTN983135:CTN983136 CJR983135:CJR983136 BZV983135:BZV983136 BPZ983135:BPZ983136 BGD983135:BGD983136 AWH983135:AWH983136 AML983135:AML983136 ACP983135:ACP983136 ST983135:ST983136 IX983135:IX983136 B983135:B983136 WVJ917599:WVJ917600 WLN917599:WLN917600 WBR917599:WBR917600 VRV917599:VRV917600 VHZ917599:VHZ917600 UYD917599:UYD917600 UOH917599:UOH917600 UEL917599:UEL917600 TUP917599:TUP917600 TKT917599:TKT917600 TAX917599:TAX917600 SRB917599:SRB917600 SHF917599:SHF917600 RXJ917599:RXJ917600 RNN917599:RNN917600 RDR917599:RDR917600 QTV917599:QTV917600 QJZ917599:QJZ917600 QAD917599:QAD917600 PQH917599:PQH917600 PGL917599:PGL917600 OWP917599:OWP917600 OMT917599:OMT917600 OCX917599:OCX917600 NTB917599:NTB917600 NJF917599:NJF917600 MZJ917599:MZJ917600 MPN917599:MPN917600 MFR917599:MFR917600 LVV917599:LVV917600 LLZ917599:LLZ917600 LCD917599:LCD917600 KSH917599:KSH917600 KIL917599:KIL917600 JYP917599:JYP917600 JOT917599:JOT917600 JEX917599:JEX917600 IVB917599:IVB917600 ILF917599:ILF917600 IBJ917599:IBJ917600 HRN917599:HRN917600 HHR917599:HHR917600 GXV917599:GXV917600 GNZ917599:GNZ917600 GED917599:GED917600 FUH917599:FUH917600 FKL917599:FKL917600 FAP917599:FAP917600 EQT917599:EQT917600 EGX917599:EGX917600 DXB917599:DXB917600 DNF917599:DNF917600 DDJ917599:DDJ917600 CTN917599:CTN917600 CJR917599:CJR917600 BZV917599:BZV917600 BPZ917599:BPZ917600 BGD917599:BGD917600 AWH917599:AWH917600 AML917599:AML917600 ACP917599:ACP917600 ST917599:ST917600 IX917599:IX917600 B917599:B917600 WVJ852063:WVJ852064 WLN852063:WLN852064 WBR852063:WBR852064 VRV852063:VRV852064 VHZ852063:VHZ852064 UYD852063:UYD852064 UOH852063:UOH852064 UEL852063:UEL852064 TUP852063:TUP852064 TKT852063:TKT852064 TAX852063:TAX852064 SRB852063:SRB852064 SHF852063:SHF852064 RXJ852063:RXJ852064 RNN852063:RNN852064 RDR852063:RDR852064 QTV852063:QTV852064 QJZ852063:QJZ852064 QAD852063:QAD852064 PQH852063:PQH852064 PGL852063:PGL852064 OWP852063:OWP852064 OMT852063:OMT852064 OCX852063:OCX852064 NTB852063:NTB852064 NJF852063:NJF852064 MZJ852063:MZJ852064 MPN852063:MPN852064 MFR852063:MFR852064 LVV852063:LVV852064 LLZ852063:LLZ852064 LCD852063:LCD852064 KSH852063:KSH852064 KIL852063:KIL852064 JYP852063:JYP852064 JOT852063:JOT852064 JEX852063:JEX852064 IVB852063:IVB852064 ILF852063:ILF852064 IBJ852063:IBJ852064 HRN852063:HRN852064 HHR852063:HHR852064 GXV852063:GXV852064 GNZ852063:GNZ852064 GED852063:GED852064 FUH852063:FUH852064 FKL852063:FKL852064 FAP852063:FAP852064 EQT852063:EQT852064 EGX852063:EGX852064 DXB852063:DXB852064 DNF852063:DNF852064 DDJ852063:DDJ852064 CTN852063:CTN852064 CJR852063:CJR852064 BZV852063:BZV852064 BPZ852063:BPZ852064 BGD852063:BGD852064 AWH852063:AWH852064 AML852063:AML852064 ACP852063:ACP852064 ST852063:ST852064 IX852063:IX852064 B852063:B852064 WVJ786527:WVJ786528 WLN786527:WLN786528 WBR786527:WBR786528 VRV786527:VRV786528 VHZ786527:VHZ786528 UYD786527:UYD786528 UOH786527:UOH786528 UEL786527:UEL786528 TUP786527:TUP786528 TKT786527:TKT786528 TAX786527:TAX786528 SRB786527:SRB786528 SHF786527:SHF786528 RXJ786527:RXJ786528 RNN786527:RNN786528 RDR786527:RDR786528 QTV786527:QTV786528 QJZ786527:QJZ786528 QAD786527:QAD786528 PQH786527:PQH786528 PGL786527:PGL786528 OWP786527:OWP786528 OMT786527:OMT786528 OCX786527:OCX786528 NTB786527:NTB786528 NJF786527:NJF786528 MZJ786527:MZJ786528 MPN786527:MPN786528 MFR786527:MFR786528 LVV786527:LVV786528 LLZ786527:LLZ786528 LCD786527:LCD786528 KSH786527:KSH786528 KIL786527:KIL786528 JYP786527:JYP786528 JOT786527:JOT786528 JEX786527:JEX786528 IVB786527:IVB786528 ILF786527:ILF786528 IBJ786527:IBJ786528 HRN786527:HRN786528 HHR786527:HHR786528 GXV786527:GXV786528 GNZ786527:GNZ786528 GED786527:GED786528 FUH786527:FUH786528 FKL786527:FKL786528 FAP786527:FAP786528 EQT786527:EQT786528 EGX786527:EGX786528 DXB786527:DXB786528 DNF786527:DNF786528 DDJ786527:DDJ786528 CTN786527:CTN786528 CJR786527:CJR786528 BZV786527:BZV786528 BPZ786527:BPZ786528 BGD786527:BGD786528 AWH786527:AWH786528 AML786527:AML786528 ACP786527:ACP786528 ST786527:ST786528 IX786527:IX786528 B786527:B786528 WVJ720991:WVJ720992 WLN720991:WLN720992 WBR720991:WBR720992 VRV720991:VRV720992 VHZ720991:VHZ720992 UYD720991:UYD720992 UOH720991:UOH720992 UEL720991:UEL720992 TUP720991:TUP720992 TKT720991:TKT720992 TAX720991:TAX720992 SRB720991:SRB720992 SHF720991:SHF720992 RXJ720991:RXJ720992 RNN720991:RNN720992 RDR720991:RDR720992 QTV720991:QTV720992 QJZ720991:QJZ720992 QAD720991:QAD720992 PQH720991:PQH720992 PGL720991:PGL720992 OWP720991:OWP720992 OMT720991:OMT720992 OCX720991:OCX720992 NTB720991:NTB720992 NJF720991:NJF720992 MZJ720991:MZJ720992 MPN720991:MPN720992 MFR720991:MFR720992 LVV720991:LVV720992 LLZ720991:LLZ720992 LCD720991:LCD720992 KSH720991:KSH720992 KIL720991:KIL720992 JYP720991:JYP720992 JOT720991:JOT720992 JEX720991:JEX720992 IVB720991:IVB720992 ILF720991:ILF720992 IBJ720991:IBJ720992 HRN720991:HRN720992 HHR720991:HHR720992 GXV720991:GXV720992 GNZ720991:GNZ720992 GED720991:GED720992 FUH720991:FUH720992 FKL720991:FKL720992 FAP720991:FAP720992 EQT720991:EQT720992 EGX720991:EGX720992 DXB720991:DXB720992 DNF720991:DNF720992 DDJ720991:DDJ720992 CTN720991:CTN720992 CJR720991:CJR720992 BZV720991:BZV720992 BPZ720991:BPZ720992 BGD720991:BGD720992 AWH720991:AWH720992 AML720991:AML720992 ACP720991:ACP720992 ST720991:ST720992 IX720991:IX720992 B720991:B720992 WVJ655455:WVJ655456 WLN655455:WLN655456 WBR655455:WBR655456 VRV655455:VRV655456 VHZ655455:VHZ655456 UYD655455:UYD655456 UOH655455:UOH655456 UEL655455:UEL655456 TUP655455:TUP655456 TKT655455:TKT655456 TAX655455:TAX655456 SRB655455:SRB655456 SHF655455:SHF655456 RXJ655455:RXJ655456 RNN655455:RNN655456 RDR655455:RDR655456 QTV655455:QTV655456 QJZ655455:QJZ655456 QAD655455:QAD655456 PQH655455:PQH655456 PGL655455:PGL655456 OWP655455:OWP655456 OMT655455:OMT655456 OCX655455:OCX655456 NTB655455:NTB655456 NJF655455:NJF655456 MZJ655455:MZJ655456 MPN655455:MPN655456 MFR655455:MFR655456 LVV655455:LVV655456 LLZ655455:LLZ655456 LCD655455:LCD655456 KSH655455:KSH655456 KIL655455:KIL655456 JYP655455:JYP655456 JOT655455:JOT655456 JEX655455:JEX655456 IVB655455:IVB655456 ILF655455:ILF655456 IBJ655455:IBJ655456 HRN655455:HRN655456 HHR655455:HHR655456 GXV655455:GXV655456 GNZ655455:GNZ655456 GED655455:GED655456 FUH655455:FUH655456 FKL655455:FKL655456 FAP655455:FAP655456 EQT655455:EQT655456 EGX655455:EGX655456 DXB655455:DXB655456 DNF655455:DNF655456 DDJ655455:DDJ655456 CTN655455:CTN655456 CJR655455:CJR655456 BZV655455:BZV655456 BPZ655455:BPZ655456 BGD655455:BGD655456 AWH655455:AWH655456 AML655455:AML655456 ACP655455:ACP655456 ST655455:ST655456 IX655455:IX655456 B655455:B655456 WVJ589919:WVJ589920 WLN589919:WLN589920 WBR589919:WBR589920 VRV589919:VRV589920 VHZ589919:VHZ589920 UYD589919:UYD589920 UOH589919:UOH589920 UEL589919:UEL589920 TUP589919:TUP589920 TKT589919:TKT589920 TAX589919:TAX589920 SRB589919:SRB589920 SHF589919:SHF589920 RXJ589919:RXJ589920 RNN589919:RNN589920 RDR589919:RDR589920 QTV589919:QTV589920 QJZ589919:QJZ589920 QAD589919:QAD589920 PQH589919:PQH589920 PGL589919:PGL589920 OWP589919:OWP589920 OMT589919:OMT589920 OCX589919:OCX589920 NTB589919:NTB589920 NJF589919:NJF589920 MZJ589919:MZJ589920 MPN589919:MPN589920 MFR589919:MFR589920 LVV589919:LVV589920 LLZ589919:LLZ589920 LCD589919:LCD589920 KSH589919:KSH589920 KIL589919:KIL589920 JYP589919:JYP589920 JOT589919:JOT589920 JEX589919:JEX589920 IVB589919:IVB589920 ILF589919:ILF589920 IBJ589919:IBJ589920 HRN589919:HRN589920 HHR589919:HHR589920 GXV589919:GXV589920 GNZ589919:GNZ589920 GED589919:GED589920 FUH589919:FUH589920 FKL589919:FKL589920 FAP589919:FAP589920 EQT589919:EQT589920 EGX589919:EGX589920 DXB589919:DXB589920 DNF589919:DNF589920 DDJ589919:DDJ589920 CTN589919:CTN589920 CJR589919:CJR589920 BZV589919:BZV589920 BPZ589919:BPZ589920 BGD589919:BGD589920 AWH589919:AWH589920 AML589919:AML589920 ACP589919:ACP589920 ST589919:ST589920 IX589919:IX589920 B589919:B589920 WVJ524383:WVJ524384 WLN524383:WLN524384 WBR524383:WBR524384 VRV524383:VRV524384 VHZ524383:VHZ524384 UYD524383:UYD524384 UOH524383:UOH524384 UEL524383:UEL524384 TUP524383:TUP524384 TKT524383:TKT524384 TAX524383:TAX524384 SRB524383:SRB524384 SHF524383:SHF524384 RXJ524383:RXJ524384 RNN524383:RNN524384 RDR524383:RDR524384 QTV524383:QTV524384 QJZ524383:QJZ524384 QAD524383:QAD524384 PQH524383:PQH524384 PGL524383:PGL524384 OWP524383:OWP524384 OMT524383:OMT524384 OCX524383:OCX524384 NTB524383:NTB524384 NJF524383:NJF524384 MZJ524383:MZJ524384 MPN524383:MPN524384 MFR524383:MFR524384 LVV524383:LVV524384 LLZ524383:LLZ524384 LCD524383:LCD524384 KSH524383:KSH524384 KIL524383:KIL524384 JYP524383:JYP524384 JOT524383:JOT524384 JEX524383:JEX524384 IVB524383:IVB524384 ILF524383:ILF524384 IBJ524383:IBJ524384 HRN524383:HRN524384 HHR524383:HHR524384 GXV524383:GXV524384 GNZ524383:GNZ524384 GED524383:GED524384 FUH524383:FUH524384 FKL524383:FKL524384 FAP524383:FAP524384 EQT524383:EQT524384 EGX524383:EGX524384 DXB524383:DXB524384 DNF524383:DNF524384 DDJ524383:DDJ524384 CTN524383:CTN524384 CJR524383:CJR524384 BZV524383:BZV524384 BPZ524383:BPZ524384 BGD524383:BGD524384 AWH524383:AWH524384 AML524383:AML524384 ACP524383:ACP524384 ST524383:ST524384 IX524383:IX524384 B524383:B524384 WVJ458847:WVJ458848 WLN458847:WLN458848 WBR458847:WBR458848 VRV458847:VRV458848 VHZ458847:VHZ458848 UYD458847:UYD458848 UOH458847:UOH458848 UEL458847:UEL458848 TUP458847:TUP458848 TKT458847:TKT458848 TAX458847:TAX458848 SRB458847:SRB458848 SHF458847:SHF458848 RXJ458847:RXJ458848 RNN458847:RNN458848 RDR458847:RDR458848 QTV458847:QTV458848 QJZ458847:QJZ458848 QAD458847:QAD458848 PQH458847:PQH458848 PGL458847:PGL458848 OWP458847:OWP458848 OMT458847:OMT458848 OCX458847:OCX458848 NTB458847:NTB458848 NJF458847:NJF458848 MZJ458847:MZJ458848 MPN458847:MPN458848 MFR458847:MFR458848 LVV458847:LVV458848 LLZ458847:LLZ458848 LCD458847:LCD458848 KSH458847:KSH458848 KIL458847:KIL458848 JYP458847:JYP458848 JOT458847:JOT458848 JEX458847:JEX458848 IVB458847:IVB458848 ILF458847:ILF458848 IBJ458847:IBJ458848 HRN458847:HRN458848 HHR458847:HHR458848 GXV458847:GXV458848 GNZ458847:GNZ458848 GED458847:GED458848 FUH458847:FUH458848 FKL458847:FKL458848 FAP458847:FAP458848 EQT458847:EQT458848 EGX458847:EGX458848 DXB458847:DXB458848 DNF458847:DNF458848 DDJ458847:DDJ458848 CTN458847:CTN458848 CJR458847:CJR458848 BZV458847:BZV458848 BPZ458847:BPZ458848 BGD458847:BGD458848 AWH458847:AWH458848 AML458847:AML458848 ACP458847:ACP458848 ST458847:ST458848 IX458847:IX458848 B458847:B458848 WVJ393311:WVJ393312 WLN393311:WLN393312 WBR393311:WBR393312 VRV393311:VRV393312 VHZ393311:VHZ393312 UYD393311:UYD393312 UOH393311:UOH393312 UEL393311:UEL393312 TUP393311:TUP393312 TKT393311:TKT393312 TAX393311:TAX393312 SRB393311:SRB393312 SHF393311:SHF393312 RXJ393311:RXJ393312 RNN393311:RNN393312 RDR393311:RDR393312 QTV393311:QTV393312 QJZ393311:QJZ393312 QAD393311:QAD393312 PQH393311:PQH393312 PGL393311:PGL393312 OWP393311:OWP393312 OMT393311:OMT393312 OCX393311:OCX393312 NTB393311:NTB393312 NJF393311:NJF393312 MZJ393311:MZJ393312 MPN393311:MPN393312 MFR393311:MFR393312 LVV393311:LVV393312 LLZ393311:LLZ393312 LCD393311:LCD393312 KSH393311:KSH393312 KIL393311:KIL393312 JYP393311:JYP393312 JOT393311:JOT393312 JEX393311:JEX393312 IVB393311:IVB393312 ILF393311:ILF393312 IBJ393311:IBJ393312 HRN393311:HRN393312 HHR393311:HHR393312 GXV393311:GXV393312 GNZ393311:GNZ393312 GED393311:GED393312 FUH393311:FUH393312 FKL393311:FKL393312 FAP393311:FAP393312 EQT393311:EQT393312 EGX393311:EGX393312 DXB393311:DXB393312 DNF393311:DNF393312 DDJ393311:DDJ393312 CTN393311:CTN393312 CJR393311:CJR393312 BZV393311:BZV393312 BPZ393311:BPZ393312 BGD393311:BGD393312 AWH393311:AWH393312 AML393311:AML393312 ACP393311:ACP393312 ST393311:ST393312 IX393311:IX393312 B393311:B393312 WVJ327775:WVJ327776 WLN327775:WLN327776 WBR327775:WBR327776 VRV327775:VRV327776 VHZ327775:VHZ327776 UYD327775:UYD327776 UOH327775:UOH327776 UEL327775:UEL327776 TUP327775:TUP327776 TKT327775:TKT327776 TAX327775:TAX327776 SRB327775:SRB327776 SHF327775:SHF327776 RXJ327775:RXJ327776 RNN327775:RNN327776 RDR327775:RDR327776 QTV327775:QTV327776 QJZ327775:QJZ327776 QAD327775:QAD327776 PQH327775:PQH327776 PGL327775:PGL327776 OWP327775:OWP327776 OMT327775:OMT327776 OCX327775:OCX327776 NTB327775:NTB327776 NJF327775:NJF327776 MZJ327775:MZJ327776 MPN327775:MPN327776 MFR327775:MFR327776 LVV327775:LVV327776 LLZ327775:LLZ327776 LCD327775:LCD327776 KSH327775:KSH327776 KIL327775:KIL327776 JYP327775:JYP327776 JOT327775:JOT327776 JEX327775:JEX327776 IVB327775:IVB327776 ILF327775:ILF327776 IBJ327775:IBJ327776 HRN327775:HRN327776 HHR327775:HHR327776 GXV327775:GXV327776 GNZ327775:GNZ327776 GED327775:GED327776 FUH327775:FUH327776 FKL327775:FKL327776 FAP327775:FAP327776 EQT327775:EQT327776 EGX327775:EGX327776 DXB327775:DXB327776 DNF327775:DNF327776 DDJ327775:DDJ327776 CTN327775:CTN327776 CJR327775:CJR327776 BZV327775:BZV327776 BPZ327775:BPZ327776 BGD327775:BGD327776 AWH327775:AWH327776 AML327775:AML327776 ACP327775:ACP327776 ST327775:ST327776 IX327775:IX327776 B327775:B327776 WVJ262239:WVJ262240 WLN262239:WLN262240 WBR262239:WBR262240 VRV262239:VRV262240 VHZ262239:VHZ262240 UYD262239:UYD262240 UOH262239:UOH262240 UEL262239:UEL262240 TUP262239:TUP262240 TKT262239:TKT262240 TAX262239:TAX262240 SRB262239:SRB262240 SHF262239:SHF262240 RXJ262239:RXJ262240 RNN262239:RNN262240 RDR262239:RDR262240 QTV262239:QTV262240 QJZ262239:QJZ262240 QAD262239:QAD262240 PQH262239:PQH262240 PGL262239:PGL262240 OWP262239:OWP262240 OMT262239:OMT262240 OCX262239:OCX262240 NTB262239:NTB262240 NJF262239:NJF262240 MZJ262239:MZJ262240 MPN262239:MPN262240 MFR262239:MFR262240 LVV262239:LVV262240 LLZ262239:LLZ262240 LCD262239:LCD262240 KSH262239:KSH262240 KIL262239:KIL262240 JYP262239:JYP262240 JOT262239:JOT262240 JEX262239:JEX262240 IVB262239:IVB262240 ILF262239:ILF262240 IBJ262239:IBJ262240 HRN262239:HRN262240 HHR262239:HHR262240 GXV262239:GXV262240 GNZ262239:GNZ262240 GED262239:GED262240 FUH262239:FUH262240 FKL262239:FKL262240 FAP262239:FAP262240 EQT262239:EQT262240 EGX262239:EGX262240 DXB262239:DXB262240 DNF262239:DNF262240 DDJ262239:DDJ262240 CTN262239:CTN262240 CJR262239:CJR262240 BZV262239:BZV262240 BPZ262239:BPZ262240 BGD262239:BGD262240 AWH262239:AWH262240 AML262239:AML262240 ACP262239:ACP262240 ST262239:ST262240 IX262239:IX262240 B262239:B262240 WVJ196703:WVJ196704 WLN196703:WLN196704 WBR196703:WBR196704 VRV196703:VRV196704 VHZ196703:VHZ196704 UYD196703:UYD196704 UOH196703:UOH196704 UEL196703:UEL196704 TUP196703:TUP196704 TKT196703:TKT196704 TAX196703:TAX196704 SRB196703:SRB196704 SHF196703:SHF196704 RXJ196703:RXJ196704 RNN196703:RNN196704 RDR196703:RDR196704 QTV196703:QTV196704 QJZ196703:QJZ196704 QAD196703:QAD196704 PQH196703:PQH196704 PGL196703:PGL196704 OWP196703:OWP196704 OMT196703:OMT196704 OCX196703:OCX196704 NTB196703:NTB196704 NJF196703:NJF196704 MZJ196703:MZJ196704 MPN196703:MPN196704 MFR196703:MFR196704 LVV196703:LVV196704 LLZ196703:LLZ196704 LCD196703:LCD196704 KSH196703:KSH196704 KIL196703:KIL196704 JYP196703:JYP196704 JOT196703:JOT196704 JEX196703:JEX196704 IVB196703:IVB196704 ILF196703:ILF196704 IBJ196703:IBJ196704 HRN196703:HRN196704 HHR196703:HHR196704 GXV196703:GXV196704 GNZ196703:GNZ196704 GED196703:GED196704 FUH196703:FUH196704 FKL196703:FKL196704 FAP196703:FAP196704 EQT196703:EQT196704 EGX196703:EGX196704 DXB196703:DXB196704 DNF196703:DNF196704 DDJ196703:DDJ196704 CTN196703:CTN196704 CJR196703:CJR196704 BZV196703:BZV196704 BPZ196703:BPZ196704 BGD196703:BGD196704 AWH196703:AWH196704 AML196703:AML196704 ACP196703:ACP196704 ST196703:ST196704 IX196703:IX196704 B196703:B196704 WVJ131167:WVJ131168 WLN131167:WLN131168 WBR131167:WBR131168 VRV131167:VRV131168 VHZ131167:VHZ131168 UYD131167:UYD131168 UOH131167:UOH131168 UEL131167:UEL131168 TUP131167:TUP131168 TKT131167:TKT131168 TAX131167:TAX131168 SRB131167:SRB131168 SHF131167:SHF131168 RXJ131167:RXJ131168 RNN131167:RNN131168 RDR131167:RDR131168 QTV131167:QTV131168 QJZ131167:QJZ131168 QAD131167:QAD131168 PQH131167:PQH131168 PGL131167:PGL131168 OWP131167:OWP131168 OMT131167:OMT131168 OCX131167:OCX131168 NTB131167:NTB131168 NJF131167:NJF131168 MZJ131167:MZJ131168 MPN131167:MPN131168 MFR131167:MFR131168 LVV131167:LVV131168 LLZ131167:LLZ131168 LCD131167:LCD131168 KSH131167:KSH131168 KIL131167:KIL131168 JYP131167:JYP131168 JOT131167:JOT131168 JEX131167:JEX131168 IVB131167:IVB131168 ILF131167:ILF131168 IBJ131167:IBJ131168 HRN131167:HRN131168 HHR131167:HHR131168 GXV131167:GXV131168 GNZ131167:GNZ131168 GED131167:GED131168 FUH131167:FUH131168 FKL131167:FKL131168 FAP131167:FAP131168 EQT131167:EQT131168 EGX131167:EGX131168 DXB131167:DXB131168 DNF131167:DNF131168 DDJ131167:DDJ131168 CTN131167:CTN131168 CJR131167:CJR131168 BZV131167:BZV131168 BPZ131167:BPZ131168 BGD131167:BGD131168 AWH131167:AWH131168 AML131167:AML131168 ACP131167:ACP131168 ST131167:ST131168 IX131167:IX131168 B131167:B131168 WVJ65631:WVJ65632 WLN65631:WLN65632 WBR65631:WBR65632 VRV65631:VRV65632 VHZ65631:VHZ65632 UYD65631:UYD65632 UOH65631:UOH65632 UEL65631:UEL65632 TUP65631:TUP65632 TKT65631:TKT65632 TAX65631:TAX65632 SRB65631:SRB65632 SHF65631:SHF65632 RXJ65631:RXJ65632 RNN65631:RNN65632 RDR65631:RDR65632 QTV65631:QTV65632 QJZ65631:QJZ65632 QAD65631:QAD65632 PQH65631:PQH65632 PGL65631:PGL65632 OWP65631:OWP65632 OMT65631:OMT65632 OCX65631:OCX65632 NTB65631:NTB65632 NJF65631:NJF65632 MZJ65631:MZJ65632 MPN65631:MPN65632 MFR65631:MFR65632 LVV65631:LVV65632 LLZ65631:LLZ65632 LCD65631:LCD65632 KSH65631:KSH65632 KIL65631:KIL65632 JYP65631:JYP65632 JOT65631:JOT65632 JEX65631:JEX65632 IVB65631:IVB65632 ILF65631:ILF65632 IBJ65631:IBJ65632 HRN65631:HRN65632 HHR65631:HHR65632 GXV65631:GXV65632 GNZ65631:GNZ65632 GED65631:GED65632 FUH65631:FUH65632 FKL65631:FKL65632 FAP65631:FAP65632 EQT65631:EQT65632 EGX65631:EGX65632 DXB65631:DXB65632 DNF65631:DNF65632 DDJ65631:DDJ65632 CTN65631:CTN65632 CJR65631:CJR65632 BZV65631:BZV65632 BPZ65631:BPZ65632 BGD65631:BGD65632 AWH65631:AWH65632 AML65631:AML65632 ACP65631:ACP65632 ST65631:ST65632 IX65631:IX65632 B65631:B65632 WVJ983026:WVJ983038 WLN983026:WLN983038 WBR983026:WBR983038 VRV983026:VRV983038 VHZ983026:VHZ983038 UYD983026:UYD983038 UOH983026:UOH983038 UEL983026:UEL983038 TUP983026:TUP983038 TKT983026:TKT983038 TAX983026:TAX983038 SRB983026:SRB983038 SHF983026:SHF983038 RXJ983026:RXJ983038 RNN983026:RNN983038 RDR983026:RDR983038 QTV983026:QTV983038 QJZ983026:QJZ983038 QAD983026:QAD983038 PQH983026:PQH983038 PGL983026:PGL983038 OWP983026:OWP983038 OMT983026:OMT983038 OCX983026:OCX983038 NTB983026:NTB983038 NJF983026:NJF983038 MZJ983026:MZJ983038 MPN983026:MPN983038 MFR983026:MFR983038 LVV983026:LVV983038 LLZ983026:LLZ983038 LCD983026:LCD983038 KSH983026:KSH983038 KIL983026:KIL983038 JYP983026:JYP983038 JOT983026:JOT983038 JEX983026:JEX983038 IVB983026:IVB983038 ILF983026:ILF983038 IBJ983026:IBJ983038 HRN983026:HRN983038 HHR983026:HHR983038 GXV983026:GXV983038 GNZ983026:GNZ983038 GED983026:GED983038 FUH983026:FUH983038 FKL983026:FKL983038 FAP983026:FAP983038 EQT983026:EQT983038 EGX983026:EGX983038 DXB983026:DXB983038 DNF983026:DNF983038 DDJ983026:DDJ983038 CTN983026:CTN983038 CJR983026:CJR983038 BZV983026:BZV983038 BPZ983026:BPZ983038 BGD983026:BGD983038 AWH983026:AWH983038 AML983026:AML983038 ACP983026:ACP983038 ST983026:ST983038 IX983026:IX983038 B983026:B983038 WVJ917490:WVJ917502 WLN917490:WLN917502 WBR917490:WBR917502 VRV917490:VRV917502 VHZ917490:VHZ917502 UYD917490:UYD917502 UOH917490:UOH917502 UEL917490:UEL917502 TUP917490:TUP917502 TKT917490:TKT917502 TAX917490:TAX917502 SRB917490:SRB917502 SHF917490:SHF917502 RXJ917490:RXJ917502 RNN917490:RNN917502 RDR917490:RDR917502 QTV917490:QTV917502 QJZ917490:QJZ917502 QAD917490:QAD917502 PQH917490:PQH917502 PGL917490:PGL917502 OWP917490:OWP917502 OMT917490:OMT917502 OCX917490:OCX917502 NTB917490:NTB917502 NJF917490:NJF917502 MZJ917490:MZJ917502 MPN917490:MPN917502 MFR917490:MFR917502 LVV917490:LVV917502 LLZ917490:LLZ917502 LCD917490:LCD917502 KSH917490:KSH917502 KIL917490:KIL917502 JYP917490:JYP917502 JOT917490:JOT917502 JEX917490:JEX917502 IVB917490:IVB917502 ILF917490:ILF917502 IBJ917490:IBJ917502 HRN917490:HRN917502 HHR917490:HHR917502 GXV917490:GXV917502 GNZ917490:GNZ917502 GED917490:GED917502 FUH917490:FUH917502 FKL917490:FKL917502 FAP917490:FAP917502 EQT917490:EQT917502 EGX917490:EGX917502 DXB917490:DXB917502 DNF917490:DNF917502 DDJ917490:DDJ917502 CTN917490:CTN917502 CJR917490:CJR917502 BZV917490:BZV917502 BPZ917490:BPZ917502 BGD917490:BGD917502 AWH917490:AWH917502 AML917490:AML917502 ACP917490:ACP917502 ST917490:ST917502 IX917490:IX917502 B917490:B917502 WVJ851954:WVJ851966 WLN851954:WLN851966 WBR851954:WBR851966 VRV851954:VRV851966 VHZ851954:VHZ851966 UYD851954:UYD851966 UOH851954:UOH851966 UEL851954:UEL851966 TUP851954:TUP851966 TKT851954:TKT851966 TAX851954:TAX851966 SRB851954:SRB851966 SHF851954:SHF851966 RXJ851954:RXJ851966 RNN851954:RNN851966 RDR851954:RDR851966 QTV851954:QTV851966 QJZ851954:QJZ851966 QAD851954:QAD851966 PQH851954:PQH851966 PGL851954:PGL851966 OWP851954:OWP851966 OMT851954:OMT851966 OCX851954:OCX851966 NTB851954:NTB851966 NJF851954:NJF851966 MZJ851954:MZJ851966 MPN851954:MPN851966 MFR851954:MFR851966 LVV851954:LVV851966 LLZ851954:LLZ851966 LCD851954:LCD851966 KSH851954:KSH851966 KIL851954:KIL851966 JYP851954:JYP851966 JOT851954:JOT851966 JEX851954:JEX851966 IVB851954:IVB851966 ILF851954:ILF851966 IBJ851954:IBJ851966 HRN851954:HRN851966 HHR851954:HHR851966 GXV851954:GXV851966 GNZ851954:GNZ851966 GED851954:GED851966 FUH851954:FUH851966 FKL851954:FKL851966 FAP851954:FAP851966 EQT851954:EQT851966 EGX851954:EGX851966 DXB851954:DXB851966 DNF851954:DNF851966 DDJ851954:DDJ851966 CTN851954:CTN851966 CJR851954:CJR851966 BZV851954:BZV851966 BPZ851954:BPZ851966 BGD851954:BGD851966 AWH851954:AWH851966 AML851954:AML851966 ACP851954:ACP851966 ST851954:ST851966 IX851954:IX851966 B851954:B851966 WVJ786418:WVJ786430 WLN786418:WLN786430 WBR786418:WBR786430 VRV786418:VRV786430 VHZ786418:VHZ786430 UYD786418:UYD786430 UOH786418:UOH786430 UEL786418:UEL786430 TUP786418:TUP786430 TKT786418:TKT786430 TAX786418:TAX786430 SRB786418:SRB786430 SHF786418:SHF786430 RXJ786418:RXJ786430 RNN786418:RNN786430 RDR786418:RDR786430 QTV786418:QTV786430 QJZ786418:QJZ786430 QAD786418:QAD786430 PQH786418:PQH786430 PGL786418:PGL786430 OWP786418:OWP786430 OMT786418:OMT786430 OCX786418:OCX786430 NTB786418:NTB786430 NJF786418:NJF786430 MZJ786418:MZJ786430 MPN786418:MPN786430 MFR786418:MFR786430 LVV786418:LVV786430 LLZ786418:LLZ786430 LCD786418:LCD786430 KSH786418:KSH786430 KIL786418:KIL786430 JYP786418:JYP786430 JOT786418:JOT786430 JEX786418:JEX786430 IVB786418:IVB786430 ILF786418:ILF786430 IBJ786418:IBJ786430 HRN786418:HRN786430 HHR786418:HHR786430 GXV786418:GXV786430 GNZ786418:GNZ786430 GED786418:GED786430 FUH786418:FUH786430 FKL786418:FKL786430 FAP786418:FAP786430 EQT786418:EQT786430 EGX786418:EGX786430 DXB786418:DXB786430 DNF786418:DNF786430 DDJ786418:DDJ786430 CTN786418:CTN786430 CJR786418:CJR786430 BZV786418:BZV786430 BPZ786418:BPZ786430 BGD786418:BGD786430 AWH786418:AWH786430 AML786418:AML786430 ACP786418:ACP786430 ST786418:ST786430 IX786418:IX786430 B786418:B786430 WVJ720882:WVJ720894 WLN720882:WLN720894 WBR720882:WBR720894 VRV720882:VRV720894 VHZ720882:VHZ720894 UYD720882:UYD720894 UOH720882:UOH720894 UEL720882:UEL720894 TUP720882:TUP720894 TKT720882:TKT720894 TAX720882:TAX720894 SRB720882:SRB720894 SHF720882:SHF720894 RXJ720882:RXJ720894 RNN720882:RNN720894 RDR720882:RDR720894 QTV720882:QTV720894 QJZ720882:QJZ720894 QAD720882:QAD720894 PQH720882:PQH720894 PGL720882:PGL720894 OWP720882:OWP720894 OMT720882:OMT720894 OCX720882:OCX720894 NTB720882:NTB720894 NJF720882:NJF720894 MZJ720882:MZJ720894 MPN720882:MPN720894 MFR720882:MFR720894 LVV720882:LVV720894 LLZ720882:LLZ720894 LCD720882:LCD720894 KSH720882:KSH720894 KIL720882:KIL720894 JYP720882:JYP720894 JOT720882:JOT720894 JEX720882:JEX720894 IVB720882:IVB720894 ILF720882:ILF720894 IBJ720882:IBJ720894 HRN720882:HRN720894 HHR720882:HHR720894 GXV720882:GXV720894 GNZ720882:GNZ720894 GED720882:GED720894 FUH720882:FUH720894 FKL720882:FKL720894 FAP720882:FAP720894 EQT720882:EQT720894 EGX720882:EGX720894 DXB720882:DXB720894 DNF720882:DNF720894 DDJ720882:DDJ720894 CTN720882:CTN720894 CJR720882:CJR720894 BZV720882:BZV720894 BPZ720882:BPZ720894 BGD720882:BGD720894 AWH720882:AWH720894 AML720882:AML720894 ACP720882:ACP720894 ST720882:ST720894 IX720882:IX720894 B720882:B720894 WVJ655346:WVJ655358 WLN655346:WLN655358 WBR655346:WBR655358 VRV655346:VRV655358 VHZ655346:VHZ655358 UYD655346:UYD655358 UOH655346:UOH655358 UEL655346:UEL655358 TUP655346:TUP655358 TKT655346:TKT655358 TAX655346:TAX655358 SRB655346:SRB655358 SHF655346:SHF655358 RXJ655346:RXJ655358 RNN655346:RNN655358 RDR655346:RDR655358 QTV655346:QTV655358 QJZ655346:QJZ655358 QAD655346:QAD655358 PQH655346:PQH655358 PGL655346:PGL655358 OWP655346:OWP655358 OMT655346:OMT655358 OCX655346:OCX655358 NTB655346:NTB655358 NJF655346:NJF655358 MZJ655346:MZJ655358 MPN655346:MPN655358 MFR655346:MFR655358 LVV655346:LVV655358 LLZ655346:LLZ655358 LCD655346:LCD655358 KSH655346:KSH655358 KIL655346:KIL655358 JYP655346:JYP655358 JOT655346:JOT655358 JEX655346:JEX655358 IVB655346:IVB655358 ILF655346:ILF655358 IBJ655346:IBJ655358 HRN655346:HRN655358 HHR655346:HHR655358 GXV655346:GXV655358 GNZ655346:GNZ655358 GED655346:GED655358 FUH655346:FUH655358 FKL655346:FKL655358 FAP655346:FAP655358 EQT655346:EQT655358 EGX655346:EGX655358 DXB655346:DXB655358 DNF655346:DNF655358 DDJ655346:DDJ655358 CTN655346:CTN655358 CJR655346:CJR655358 BZV655346:BZV655358 BPZ655346:BPZ655358 BGD655346:BGD655358 AWH655346:AWH655358 AML655346:AML655358 ACP655346:ACP655358 ST655346:ST655358 IX655346:IX655358 B655346:B655358 WVJ589810:WVJ589822 WLN589810:WLN589822 WBR589810:WBR589822 VRV589810:VRV589822 VHZ589810:VHZ589822 UYD589810:UYD589822 UOH589810:UOH589822 UEL589810:UEL589822 TUP589810:TUP589822 TKT589810:TKT589822 TAX589810:TAX589822 SRB589810:SRB589822 SHF589810:SHF589822 RXJ589810:RXJ589822 RNN589810:RNN589822 RDR589810:RDR589822 QTV589810:QTV589822 QJZ589810:QJZ589822 QAD589810:QAD589822 PQH589810:PQH589822 PGL589810:PGL589822 OWP589810:OWP589822 OMT589810:OMT589822 OCX589810:OCX589822 NTB589810:NTB589822 NJF589810:NJF589822 MZJ589810:MZJ589822 MPN589810:MPN589822 MFR589810:MFR589822 LVV589810:LVV589822 LLZ589810:LLZ589822 LCD589810:LCD589822 KSH589810:KSH589822 KIL589810:KIL589822 JYP589810:JYP589822 JOT589810:JOT589822 JEX589810:JEX589822 IVB589810:IVB589822 ILF589810:ILF589822 IBJ589810:IBJ589822 HRN589810:HRN589822 HHR589810:HHR589822 GXV589810:GXV589822 GNZ589810:GNZ589822 GED589810:GED589822 FUH589810:FUH589822 FKL589810:FKL589822 FAP589810:FAP589822 EQT589810:EQT589822 EGX589810:EGX589822 DXB589810:DXB589822 DNF589810:DNF589822 DDJ589810:DDJ589822 CTN589810:CTN589822 CJR589810:CJR589822 BZV589810:BZV589822 BPZ589810:BPZ589822 BGD589810:BGD589822 AWH589810:AWH589822 AML589810:AML589822 ACP589810:ACP589822 ST589810:ST589822 IX589810:IX589822 B589810:B589822 WVJ524274:WVJ524286 WLN524274:WLN524286 WBR524274:WBR524286 VRV524274:VRV524286 VHZ524274:VHZ524286 UYD524274:UYD524286 UOH524274:UOH524286 UEL524274:UEL524286 TUP524274:TUP524286 TKT524274:TKT524286 TAX524274:TAX524286 SRB524274:SRB524286 SHF524274:SHF524286 RXJ524274:RXJ524286 RNN524274:RNN524286 RDR524274:RDR524286 QTV524274:QTV524286 QJZ524274:QJZ524286 QAD524274:QAD524286 PQH524274:PQH524286 PGL524274:PGL524286 OWP524274:OWP524286 OMT524274:OMT524286 OCX524274:OCX524286 NTB524274:NTB524286 NJF524274:NJF524286 MZJ524274:MZJ524286 MPN524274:MPN524286 MFR524274:MFR524286 LVV524274:LVV524286 LLZ524274:LLZ524286 LCD524274:LCD524286 KSH524274:KSH524286 KIL524274:KIL524286 JYP524274:JYP524286 JOT524274:JOT524286 JEX524274:JEX524286 IVB524274:IVB524286 ILF524274:ILF524286 IBJ524274:IBJ524286 HRN524274:HRN524286 HHR524274:HHR524286 GXV524274:GXV524286 GNZ524274:GNZ524286 GED524274:GED524286 FUH524274:FUH524286 FKL524274:FKL524286 FAP524274:FAP524286 EQT524274:EQT524286 EGX524274:EGX524286 DXB524274:DXB524286 DNF524274:DNF524286 DDJ524274:DDJ524286 CTN524274:CTN524286 CJR524274:CJR524286 BZV524274:BZV524286 BPZ524274:BPZ524286 BGD524274:BGD524286 AWH524274:AWH524286 AML524274:AML524286 ACP524274:ACP524286 ST524274:ST524286 IX524274:IX524286 B524274:B524286 WVJ458738:WVJ458750 WLN458738:WLN458750 WBR458738:WBR458750 VRV458738:VRV458750 VHZ458738:VHZ458750 UYD458738:UYD458750 UOH458738:UOH458750 UEL458738:UEL458750 TUP458738:TUP458750 TKT458738:TKT458750 TAX458738:TAX458750 SRB458738:SRB458750 SHF458738:SHF458750 RXJ458738:RXJ458750 RNN458738:RNN458750 RDR458738:RDR458750 QTV458738:QTV458750 QJZ458738:QJZ458750 QAD458738:QAD458750 PQH458738:PQH458750 PGL458738:PGL458750 OWP458738:OWP458750 OMT458738:OMT458750 OCX458738:OCX458750 NTB458738:NTB458750 NJF458738:NJF458750 MZJ458738:MZJ458750 MPN458738:MPN458750 MFR458738:MFR458750 LVV458738:LVV458750 LLZ458738:LLZ458750 LCD458738:LCD458750 KSH458738:KSH458750 KIL458738:KIL458750 JYP458738:JYP458750 JOT458738:JOT458750 JEX458738:JEX458750 IVB458738:IVB458750 ILF458738:ILF458750 IBJ458738:IBJ458750 HRN458738:HRN458750 HHR458738:HHR458750 GXV458738:GXV458750 GNZ458738:GNZ458750 GED458738:GED458750 FUH458738:FUH458750 FKL458738:FKL458750 FAP458738:FAP458750 EQT458738:EQT458750 EGX458738:EGX458750 DXB458738:DXB458750 DNF458738:DNF458750 DDJ458738:DDJ458750 CTN458738:CTN458750 CJR458738:CJR458750 BZV458738:BZV458750 BPZ458738:BPZ458750 BGD458738:BGD458750 AWH458738:AWH458750 AML458738:AML458750 ACP458738:ACP458750 ST458738:ST458750 IX458738:IX458750 B458738:B458750 WVJ393202:WVJ393214 WLN393202:WLN393214 WBR393202:WBR393214 VRV393202:VRV393214 VHZ393202:VHZ393214 UYD393202:UYD393214 UOH393202:UOH393214 UEL393202:UEL393214 TUP393202:TUP393214 TKT393202:TKT393214 TAX393202:TAX393214 SRB393202:SRB393214 SHF393202:SHF393214 RXJ393202:RXJ393214 RNN393202:RNN393214 RDR393202:RDR393214 QTV393202:QTV393214 QJZ393202:QJZ393214 QAD393202:QAD393214 PQH393202:PQH393214 PGL393202:PGL393214 OWP393202:OWP393214 OMT393202:OMT393214 OCX393202:OCX393214 NTB393202:NTB393214 NJF393202:NJF393214 MZJ393202:MZJ393214 MPN393202:MPN393214 MFR393202:MFR393214 LVV393202:LVV393214 LLZ393202:LLZ393214 LCD393202:LCD393214 KSH393202:KSH393214 KIL393202:KIL393214 JYP393202:JYP393214 JOT393202:JOT393214 JEX393202:JEX393214 IVB393202:IVB393214 ILF393202:ILF393214 IBJ393202:IBJ393214 HRN393202:HRN393214 HHR393202:HHR393214 GXV393202:GXV393214 GNZ393202:GNZ393214 GED393202:GED393214 FUH393202:FUH393214 FKL393202:FKL393214 FAP393202:FAP393214 EQT393202:EQT393214 EGX393202:EGX393214 DXB393202:DXB393214 DNF393202:DNF393214 DDJ393202:DDJ393214 CTN393202:CTN393214 CJR393202:CJR393214 BZV393202:BZV393214 BPZ393202:BPZ393214 BGD393202:BGD393214 AWH393202:AWH393214 AML393202:AML393214 ACP393202:ACP393214 ST393202:ST393214 IX393202:IX393214 B393202:B393214 WVJ327666:WVJ327678 WLN327666:WLN327678 WBR327666:WBR327678 VRV327666:VRV327678 VHZ327666:VHZ327678 UYD327666:UYD327678 UOH327666:UOH327678 UEL327666:UEL327678 TUP327666:TUP327678 TKT327666:TKT327678 TAX327666:TAX327678 SRB327666:SRB327678 SHF327666:SHF327678 RXJ327666:RXJ327678 RNN327666:RNN327678 RDR327666:RDR327678 QTV327666:QTV327678 QJZ327666:QJZ327678 QAD327666:QAD327678 PQH327666:PQH327678 PGL327666:PGL327678 OWP327666:OWP327678 OMT327666:OMT327678 OCX327666:OCX327678 NTB327666:NTB327678 NJF327666:NJF327678 MZJ327666:MZJ327678 MPN327666:MPN327678 MFR327666:MFR327678 LVV327666:LVV327678 LLZ327666:LLZ327678 LCD327666:LCD327678 KSH327666:KSH327678 KIL327666:KIL327678 JYP327666:JYP327678 JOT327666:JOT327678 JEX327666:JEX327678 IVB327666:IVB327678 ILF327666:ILF327678 IBJ327666:IBJ327678 HRN327666:HRN327678 HHR327666:HHR327678 GXV327666:GXV327678 GNZ327666:GNZ327678 GED327666:GED327678 FUH327666:FUH327678 FKL327666:FKL327678 FAP327666:FAP327678 EQT327666:EQT327678 EGX327666:EGX327678 DXB327666:DXB327678 DNF327666:DNF327678 DDJ327666:DDJ327678 CTN327666:CTN327678 CJR327666:CJR327678 BZV327666:BZV327678 BPZ327666:BPZ327678 BGD327666:BGD327678 AWH327666:AWH327678 AML327666:AML327678 ACP327666:ACP327678 ST327666:ST327678 IX327666:IX327678 B327666:B327678 WVJ262130:WVJ262142 WLN262130:WLN262142 WBR262130:WBR262142 VRV262130:VRV262142 VHZ262130:VHZ262142 UYD262130:UYD262142 UOH262130:UOH262142 UEL262130:UEL262142 TUP262130:TUP262142 TKT262130:TKT262142 TAX262130:TAX262142 SRB262130:SRB262142 SHF262130:SHF262142 RXJ262130:RXJ262142 RNN262130:RNN262142 RDR262130:RDR262142 QTV262130:QTV262142 QJZ262130:QJZ262142 QAD262130:QAD262142 PQH262130:PQH262142 PGL262130:PGL262142 OWP262130:OWP262142 OMT262130:OMT262142 OCX262130:OCX262142 NTB262130:NTB262142 NJF262130:NJF262142 MZJ262130:MZJ262142 MPN262130:MPN262142 MFR262130:MFR262142 LVV262130:LVV262142 LLZ262130:LLZ262142 LCD262130:LCD262142 KSH262130:KSH262142 KIL262130:KIL262142 JYP262130:JYP262142 JOT262130:JOT262142 JEX262130:JEX262142 IVB262130:IVB262142 ILF262130:ILF262142 IBJ262130:IBJ262142 HRN262130:HRN262142 HHR262130:HHR262142 GXV262130:GXV262142 GNZ262130:GNZ262142 GED262130:GED262142 FUH262130:FUH262142 FKL262130:FKL262142 FAP262130:FAP262142 EQT262130:EQT262142 EGX262130:EGX262142 DXB262130:DXB262142 DNF262130:DNF262142 DDJ262130:DDJ262142 CTN262130:CTN262142 CJR262130:CJR262142 BZV262130:BZV262142 BPZ262130:BPZ262142 BGD262130:BGD262142 AWH262130:AWH262142 AML262130:AML262142 ACP262130:ACP262142 ST262130:ST262142 IX262130:IX262142 B262130:B262142 WVJ196594:WVJ196606 WLN196594:WLN196606 WBR196594:WBR196606 VRV196594:VRV196606 VHZ196594:VHZ196606 UYD196594:UYD196606 UOH196594:UOH196606 UEL196594:UEL196606 TUP196594:TUP196606 TKT196594:TKT196606 TAX196594:TAX196606 SRB196594:SRB196606 SHF196594:SHF196606 RXJ196594:RXJ196606 RNN196594:RNN196606 RDR196594:RDR196606 QTV196594:QTV196606 QJZ196594:QJZ196606 QAD196594:QAD196606 PQH196594:PQH196606 PGL196594:PGL196606 OWP196594:OWP196606 OMT196594:OMT196606 OCX196594:OCX196606 NTB196594:NTB196606 NJF196594:NJF196606 MZJ196594:MZJ196606 MPN196594:MPN196606 MFR196594:MFR196606 LVV196594:LVV196606 LLZ196594:LLZ196606 LCD196594:LCD196606 KSH196594:KSH196606 KIL196594:KIL196606 JYP196594:JYP196606 JOT196594:JOT196606 JEX196594:JEX196606 IVB196594:IVB196606 ILF196594:ILF196606 IBJ196594:IBJ196606 HRN196594:HRN196606 HHR196594:HHR196606 GXV196594:GXV196606 GNZ196594:GNZ196606 GED196594:GED196606 FUH196594:FUH196606 FKL196594:FKL196606 FAP196594:FAP196606 EQT196594:EQT196606 EGX196594:EGX196606 DXB196594:DXB196606 DNF196594:DNF196606 DDJ196594:DDJ196606 CTN196594:CTN196606 CJR196594:CJR196606 BZV196594:BZV196606 BPZ196594:BPZ196606 BGD196594:BGD196606 AWH196594:AWH196606 AML196594:AML196606 ACP196594:ACP196606 ST196594:ST196606 IX196594:IX196606 B196594:B196606 WVJ131058:WVJ131070 WLN131058:WLN131070 WBR131058:WBR131070 VRV131058:VRV131070 VHZ131058:VHZ131070 UYD131058:UYD131070 UOH131058:UOH131070 UEL131058:UEL131070 TUP131058:TUP131070 TKT131058:TKT131070 TAX131058:TAX131070 SRB131058:SRB131070 SHF131058:SHF131070 RXJ131058:RXJ131070 RNN131058:RNN131070 RDR131058:RDR131070 QTV131058:QTV131070 QJZ131058:QJZ131070 QAD131058:QAD131070 PQH131058:PQH131070 PGL131058:PGL131070 OWP131058:OWP131070 OMT131058:OMT131070 OCX131058:OCX131070 NTB131058:NTB131070 NJF131058:NJF131070 MZJ131058:MZJ131070 MPN131058:MPN131070 MFR131058:MFR131070 LVV131058:LVV131070 LLZ131058:LLZ131070 LCD131058:LCD131070 KSH131058:KSH131070 KIL131058:KIL131070 JYP131058:JYP131070 JOT131058:JOT131070 JEX131058:JEX131070 IVB131058:IVB131070 ILF131058:ILF131070 IBJ131058:IBJ131070 HRN131058:HRN131070 HHR131058:HHR131070 GXV131058:GXV131070 GNZ131058:GNZ131070 GED131058:GED131070 FUH131058:FUH131070 FKL131058:FKL131070 FAP131058:FAP131070 EQT131058:EQT131070 EGX131058:EGX131070 DXB131058:DXB131070 DNF131058:DNF131070 DDJ131058:DDJ131070 CTN131058:CTN131070 CJR131058:CJR131070 BZV131058:BZV131070 BPZ131058:BPZ131070 BGD131058:BGD131070 AWH131058:AWH131070 AML131058:AML131070 ACP131058:ACP131070 ST131058:ST131070 IX131058:IX131070 B131058:B131070 WVJ65522:WVJ65534 WLN65522:WLN65534 WBR65522:WBR65534 VRV65522:VRV65534 VHZ65522:VHZ65534 UYD65522:UYD65534 UOH65522:UOH65534 UEL65522:UEL65534 TUP65522:TUP65534 TKT65522:TKT65534 TAX65522:TAX65534 SRB65522:SRB65534 SHF65522:SHF65534 RXJ65522:RXJ65534 RNN65522:RNN65534 RDR65522:RDR65534 QTV65522:QTV65534 QJZ65522:QJZ65534 QAD65522:QAD65534 PQH65522:PQH65534 PGL65522:PGL65534 OWP65522:OWP65534 OMT65522:OMT65534 OCX65522:OCX65534 NTB65522:NTB65534 NJF65522:NJF65534 MZJ65522:MZJ65534 MPN65522:MPN65534 MFR65522:MFR65534 LVV65522:LVV65534 LLZ65522:LLZ65534 LCD65522:LCD65534 KSH65522:KSH65534 KIL65522:KIL65534 JYP65522:JYP65534 JOT65522:JOT65534 JEX65522:JEX65534 IVB65522:IVB65534 ILF65522:ILF65534 IBJ65522:IBJ65534 HRN65522:HRN65534 HHR65522:HHR65534 GXV65522:GXV65534 GNZ65522:GNZ65534 GED65522:GED65534 FUH65522:FUH65534 FKL65522:FKL65534 FAP65522:FAP65534 EQT65522:EQT65534 EGX65522:EGX65534 DXB65522:DXB65534 DNF65522:DNF65534 DDJ65522:DDJ65534 CTN65522:CTN65534 CJR65522:CJR65534 BZV65522:BZV65534 BPZ65522:BPZ65534 BGD65522:BGD65534 AWH65522:AWH65534 AML65522:AML65534 ACP65522:ACP65534 ST65522:ST65534 IX65522:IX65534 B65522:B65534 WVJ23:WVJ29 WLN23:WLN29 WBR23:WBR29 VRV23:VRV29 VHZ23:VHZ29 UYD23:UYD29 UOH23:UOH29 UEL23:UEL29 TUP23:TUP29 TKT23:TKT29 TAX23:TAX29 SRB23:SRB29 SHF23:SHF29 RXJ23:RXJ29 RNN23:RNN29 RDR23:RDR29 QTV23:QTV29 QJZ23:QJZ29 QAD23:QAD29 PQH23:PQH29 PGL23:PGL29 OWP23:OWP29 OMT23:OMT29 OCX23:OCX29 NTB23:NTB29 NJF23:NJF29 MZJ23:MZJ29 MPN23:MPN29 MFR23:MFR29 LVV23:LVV29 LLZ23:LLZ29 LCD23:LCD29 KSH23:KSH29 KIL23:KIL29 JYP23:JYP29 JOT23:JOT29 JEX23:JEX29 IVB23:IVB29 ILF23:ILF29 IBJ23:IBJ29 HRN23:HRN29 HHR23:HHR29 GXV23:GXV29 GNZ23:GNZ29 GED23:GED29 FUH23:FUH29 FKL23:FKL29 FAP23:FAP29 EQT23:EQT29 EGX23:EGX29 DXB23:DXB29 DNF23:DNF29 DDJ23:DDJ29 CTN23:CTN29 CJR23:CJR29 BZV23:BZV29 BPZ23:BPZ29 BGD23:BGD29 AWH23:AWH29 AML23:AML29 ACP23:ACP29 ST23:ST29 IX23:IX29 B24 WVJ983114:WVJ983119 WLN983114:WLN983119 WBR983114:WBR983119 VRV983114:VRV983119 VHZ983114:VHZ983119 UYD983114:UYD983119 UOH983114:UOH983119 UEL983114:UEL983119 TUP983114:TUP983119 TKT983114:TKT983119 TAX983114:TAX983119 SRB983114:SRB983119 SHF983114:SHF983119 RXJ983114:RXJ983119 RNN983114:RNN983119 RDR983114:RDR983119 QTV983114:QTV983119 QJZ983114:QJZ983119 QAD983114:QAD983119 PQH983114:PQH983119 PGL983114:PGL983119 OWP983114:OWP983119 OMT983114:OMT983119 OCX983114:OCX983119 NTB983114:NTB983119 NJF983114:NJF983119 MZJ983114:MZJ983119 MPN983114:MPN983119 MFR983114:MFR983119 LVV983114:LVV983119 LLZ983114:LLZ983119 LCD983114:LCD983119 KSH983114:KSH983119 KIL983114:KIL983119 JYP983114:JYP983119 JOT983114:JOT983119 JEX983114:JEX983119 IVB983114:IVB983119 ILF983114:ILF983119 IBJ983114:IBJ983119 HRN983114:HRN983119 HHR983114:HHR983119 GXV983114:GXV983119 GNZ983114:GNZ983119 GED983114:GED983119 FUH983114:FUH983119 FKL983114:FKL983119 FAP983114:FAP983119 EQT983114:EQT983119 EGX983114:EGX983119 DXB983114:DXB983119 DNF983114:DNF983119 DDJ983114:DDJ983119 CTN983114:CTN983119 CJR983114:CJR983119 BZV983114:BZV983119 BPZ983114:BPZ983119 BGD983114:BGD983119 AWH983114:AWH983119 AML983114:AML983119 ACP983114:ACP983119 ST983114:ST983119 IX983114:IX983119 B983114:B983119 WVJ917578:WVJ917583 WLN917578:WLN917583 WBR917578:WBR917583 VRV917578:VRV917583 VHZ917578:VHZ917583 UYD917578:UYD917583 UOH917578:UOH917583 UEL917578:UEL917583 TUP917578:TUP917583 TKT917578:TKT917583 TAX917578:TAX917583 SRB917578:SRB917583 SHF917578:SHF917583 RXJ917578:RXJ917583 RNN917578:RNN917583 RDR917578:RDR917583 QTV917578:QTV917583 QJZ917578:QJZ917583 QAD917578:QAD917583 PQH917578:PQH917583 PGL917578:PGL917583 OWP917578:OWP917583 OMT917578:OMT917583 OCX917578:OCX917583 NTB917578:NTB917583 NJF917578:NJF917583 MZJ917578:MZJ917583 MPN917578:MPN917583 MFR917578:MFR917583 LVV917578:LVV917583 LLZ917578:LLZ917583 LCD917578:LCD917583 KSH917578:KSH917583 KIL917578:KIL917583 JYP917578:JYP917583 JOT917578:JOT917583 JEX917578:JEX917583 IVB917578:IVB917583 ILF917578:ILF917583 IBJ917578:IBJ917583 HRN917578:HRN917583 HHR917578:HHR917583 GXV917578:GXV917583 GNZ917578:GNZ917583 GED917578:GED917583 FUH917578:FUH917583 FKL917578:FKL917583 FAP917578:FAP917583 EQT917578:EQT917583 EGX917578:EGX917583 DXB917578:DXB917583 DNF917578:DNF917583 DDJ917578:DDJ917583 CTN917578:CTN917583 CJR917578:CJR917583 BZV917578:BZV917583 BPZ917578:BPZ917583 BGD917578:BGD917583 AWH917578:AWH917583 AML917578:AML917583 ACP917578:ACP917583 ST917578:ST917583 IX917578:IX917583 B917578:B917583 WVJ852042:WVJ852047 WLN852042:WLN852047 WBR852042:WBR852047 VRV852042:VRV852047 VHZ852042:VHZ852047 UYD852042:UYD852047 UOH852042:UOH852047 UEL852042:UEL852047 TUP852042:TUP852047 TKT852042:TKT852047 TAX852042:TAX852047 SRB852042:SRB852047 SHF852042:SHF852047 RXJ852042:RXJ852047 RNN852042:RNN852047 RDR852042:RDR852047 QTV852042:QTV852047 QJZ852042:QJZ852047 QAD852042:QAD852047 PQH852042:PQH852047 PGL852042:PGL852047 OWP852042:OWP852047 OMT852042:OMT852047 OCX852042:OCX852047 NTB852042:NTB852047 NJF852042:NJF852047 MZJ852042:MZJ852047 MPN852042:MPN852047 MFR852042:MFR852047 LVV852042:LVV852047 LLZ852042:LLZ852047 LCD852042:LCD852047 KSH852042:KSH852047 KIL852042:KIL852047 JYP852042:JYP852047 JOT852042:JOT852047 JEX852042:JEX852047 IVB852042:IVB852047 ILF852042:ILF852047 IBJ852042:IBJ852047 HRN852042:HRN852047 HHR852042:HHR852047 GXV852042:GXV852047 GNZ852042:GNZ852047 GED852042:GED852047 FUH852042:FUH852047 FKL852042:FKL852047 FAP852042:FAP852047 EQT852042:EQT852047 EGX852042:EGX852047 DXB852042:DXB852047 DNF852042:DNF852047 DDJ852042:DDJ852047 CTN852042:CTN852047 CJR852042:CJR852047 BZV852042:BZV852047 BPZ852042:BPZ852047 BGD852042:BGD852047 AWH852042:AWH852047 AML852042:AML852047 ACP852042:ACP852047 ST852042:ST852047 IX852042:IX852047 B852042:B852047 WVJ786506:WVJ786511 WLN786506:WLN786511 WBR786506:WBR786511 VRV786506:VRV786511 VHZ786506:VHZ786511 UYD786506:UYD786511 UOH786506:UOH786511 UEL786506:UEL786511 TUP786506:TUP786511 TKT786506:TKT786511 TAX786506:TAX786511 SRB786506:SRB786511 SHF786506:SHF786511 RXJ786506:RXJ786511 RNN786506:RNN786511 RDR786506:RDR786511 QTV786506:QTV786511 QJZ786506:QJZ786511 QAD786506:QAD786511 PQH786506:PQH786511 PGL786506:PGL786511 OWP786506:OWP786511 OMT786506:OMT786511 OCX786506:OCX786511 NTB786506:NTB786511 NJF786506:NJF786511 MZJ786506:MZJ786511 MPN786506:MPN786511 MFR786506:MFR786511 LVV786506:LVV786511 LLZ786506:LLZ786511 LCD786506:LCD786511 KSH786506:KSH786511 KIL786506:KIL786511 JYP786506:JYP786511 JOT786506:JOT786511 JEX786506:JEX786511 IVB786506:IVB786511 ILF786506:ILF786511 IBJ786506:IBJ786511 HRN786506:HRN786511 HHR786506:HHR786511 GXV786506:GXV786511 GNZ786506:GNZ786511 GED786506:GED786511 FUH786506:FUH786511 FKL786506:FKL786511 FAP786506:FAP786511 EQT786506:EQT786511 EGX786506:EGX786511 DXB786506:DXB786511 DNF786506:DNF786511 DDJ786506:DDJ786511 CTN786506:CTN786511 CJR786506:CJR786511 BZV786506:BZV786511 BPZ786506:BPZ786511 BGD786506:BGD786511 AWH786506:AWH786511 AML786506:AML786511 ACP786506:ACP786511 ST786506:ST786511 IX786506:IX786511 B786506:B786511 WVJ720970:WVJ720975 WLN720970:WLN720975 WBR720970:WBR720975 VRV720970:VRV720975 VHZ720970:VHZ720975 UYD720970:UYD720975 UOH720970:UOH720975 UEL720970:UEL720975 TUP720970:TUP720975 TKT720970:TKT720975 TAX720970:TAX720975 SRB720970:SRB720975 SHF720970:SHF720975 RXJ720970:RXJ720975 RNN720970:RNN720975 RDR720970:RDR720975 QTV720970:QTV720975 QJZ720970:QJZ720975 QAD720970:QAD720975 PQH720970:PQH720975 PGL720970:PGL720975 OWP720970:OWP720975 OMT720970:OMT720975 OCX720970:OCX720975 NTB720970:NTB720975 NJF720970:NJF720975 MZJ720970:MZJ720975 MPN720970:MPN720975 MFR720970:MFR720975 LVV720970:LVV720975 LLZ720970:LLZ720975 LCD720970:LCD720975 KSH720970:KSH720975 KIL720970:KIL720975 JYP720970:JYP720975 JOT720970:JOT720975 JEX720970:JEX720975 IVB720970:IVB720975 ILF720970:ILF720975 IBJ720970:IBJ720975 HRN720970:HRN720975 HHR720970:HHR720975 GXV720970:GXV720975 GNZ720970:GNZ720975 GED720970:GED720975 FUH720970:FUH720975 FKL720970:FKL720975 FAP720970:FAP720975 EQT720970:EQT720975 EGX720970:EGX720975 DXB720970:DXB720975 DNF720970:DNF720975 DDJ720970:DDJ720975 CTN720970:CTN720975 CJR720970:CJR720975 BZV720970:BZV720975 BPZ720970:BPZ720975 BGD720970:BGD720975 AWH720970:AWH720975 AML720970:AML720975 ACP720970:ACP720975 ST720970:ST720975 IX720970:IX720975 B720970:B720975 WVJ655434:WVJ655439 WLN655434:WLN655439 WBR655434:WBR655439 VRV655434:VRV655439 VHZ655434:VHZ655439 UYD655434:UYD655439 UOH655434:UOH655439 UEL655434:UEL655439 TUP655434:TUP655439 TKT655434:TKT655439 TAX655434:TAX655439 SRB655434:SRB655439 SHF655434:SHF655439 RXJ655434:RXJ655439 RNN655434:RNN655439 RDR655434:RDR655439 QTV655434:QTV655439 QJZ655434:QJZ655439 QAD655434:QAD655439 PQH655434:PQH655439 PGL655434:PGL655439 OWP655434:OWP655439 OMT655434:OMT655439 OCX655434:OCX655439 NTB655434:NTB655439 NJF655434:NJF655439 MZJ655434:MZJ655439 MPN655434:MPN655439 MFR655434:MFR655439 LVV655434:LVV655439 LLZ655434:LLZ655439 LCD655434:LCD655439 KSH655434:KSH655439 KIL655434:KIL655439 JYP655434:JYP655439 JOT655434:JOT655439 JEX655434:JEX655439 IVB655434:IVB655439 ILF655434:ILF655439 IBJ655434:IBJ655439 HRN655434:HRN655439 HHR655434:HHR655439 GXV655434:GXV655439 GNZ655434:GNZ655439 GED655434:GED655439 FUH655434:FUH655439 FKL655434:FKL655439 FAP655434:FAP655439 EQT655434:EQT655439 EGX655434:EGX655439 DXB655434:DXB655439 DNF655434:DNF655439 DDJ655434:DDJ655439 CTN655434:CTN655439 CJR655434:CJR655439 BZV655434:BZV655439 BPZ655434:BPZ655439 BGD655434:BGD655439 AWH655434:AWH655439 AML655434:AML655439 ACP655434:ACP655439 ST655434:ST655439 IX655434:IX655439 B655434:B655439 WVJ589898:WVJ589903 WLN589898:WLN589903 WBR589898:WBR589903 VRV589898:VRV589903 VHZ589898:VHZ589903 UYD589898:UYD589903 UOH589898:UOH589903 UEL589898:UEL589903 TUP589898:TUP589903 TKT589898:TKT589903 TAX589898:TAX589903 SRB589898:SRB589903 SHF589898:SHF589903 RXJ589898:RXJ589903 RNN589898:RNN589903 RDR589898:RDR589903 QTV589898:QTV589903 QJZ589898:QJZ589903 QAD589898:QAD589903 PQH589898:PQH589903 PGL589898:PGL589903 OWP589898:OWP589903 OMT589898:OMT589903 OCX589898:OCX589903 NTB589898:NTB589903 NJF589898:NJF589903 MZJ589898:MZJ589903 MPN589898:MPN589903 MFR589898:MFR589903 LVV589898:LVV589903 LLZ589898:LLZ589903 LCD589898:LCD589903 KSH589898:KSH589903 KIL589898:KIL589903 JYP589898:JYP589903 JOT589898:JOT589903 JEX589898:JEX589903 IVB589898:IVB589903 ILF589898:ILF589903 IBJ589898:IBJ589903 HRN589898:HRN589903 HHR589898:HHR589903 GXV589898:GXV589903 GNZ589898:GNZ589903 GED589898:GED589903 FUH589898:FUH589903 FKL589898:FKL589903 FAP589898:FAP589903 EQT589898:EQT589903 EGX589898:EGX589903 DXB589898:DXB589903 DNF589898:DNF589903 DDJ589898:DDJ589903 CTN589898:CTN589903 CJR589898:CJR589903 BZV589898:BZV589903 BPZ589898:BPZ589903 BGD589898:BGD589903 AWH589898:AWH589903 AML589898:AML589903 ACP589898:ACP589903 ST589898:ST589903 IX589898:IX589903 B589898:B589903 WVJ524362:WVJ524367 WLN524362:WLN524367 WBR524362:WBR524367 VRV524362:VRV524367 VHZ524362:VHZ524367 UYD524362:UYD524367 UOH524362:UOH524367 UEL524362:UEL524367 TUP524362:TUP524367 TKT524362:TKT524367 TAX524362:TAX524367 SRB524362:SRB524367 SHF524362:SHF524367 RXJ524362:RXJ524367 RNN524362:RNN524367 RDR524362:RDR524367 QTV524362:QTV524367 QJZ524362:QJZ524367 QAD524362:QAD524367 PQH524362:PQH524367 PGL524362:PGL524367 OWP524362:OWP524367 OMT524362:OMT524367 OCX524362:OCX524367 NTB524362:NTB524367 NJF524362:NJF524367 MZJ524362:MZJ524367 MPN524362:MPN524367 MFR524362:MFR524367 LVV524362:LVV524367 LLZ524362:LLZ524367 LCD524362:LCD524367 KSH524362:KSH524367 KIL524362:KIL524367 JYP524362:JYP524367 JOT524362:JOT524367 JEX524362:JEX524367 IVB524362:IVB524367 ILF524362:ILF524367 IBJ524362:IBJ524367 HRN524362:HRN524367 HHR524362:HHR524367 GXV524362:GXV524367 GNZ524362:GNZ524367 GED524362:GED524367 FUH524362:FUH524367 FKL524362:FKL524367 FAP524362:FAP524367 EQT524362:EQT524367 EGX524362:EGX524367 DXB524362:DXB524367 DNF524362:DNF524367 DDJ524362:DDJ524367 CTN524362:CTN524367 CJR524362:CJR524367 BZV524362:BZV524367 BPZ524362:BPZ524367 BGD524362:BGD524367 AWH524362:AWH524367 AML524362:AML524367 ACP524362:ACP524367 ST524362:ST524367 IX524362:IX524367 B524362:B524367 WVJ458826:WVJ458831 WLN458826:WLN458831 WBR458826:WBR458831 VRV458826:VRV458831 VHZ458826:VHZ458831 UYD458826:UYD458831 UOH458826:UOH458831 UEL458826:UEL458831 TUP458826:TUP458831 TKT458826:TKT458831 TAX458826:TAX458831 SRB458826:SRB458831 SHF458826:SHF458831 RXJ458826:RXJ458831 RNN458826:RNN458831 RDR458826:RDR458831 QTV458826:QTV458831 QJZ458826:QJZ458831 QAD458826:QAD458831 PQH458826:PQH458831 PGL458826:PGL458831 OWP458826:OWP458831 OMT458826:OMT458831 OCX458826:OCX458831 NTB458826:NTB458831 NJF458826:NJF458831 MZJ458826:MZJ458831 MPN458826:MPN458831 MFR458826:MFR458831 LVV458826:LVV458831 LLZ458826:LLZ458831 LCD458826:LCD458831 KSH458826:KSH458831 KIL458826:KIL458831 JYP458826:JYP458831 JOT458826:JOT458831 JEX458826:JEX458831 IVB458826:IVB458831 ILF458826:ILF458831 IBJ458826:IBJ458831 HRN458826:HRN458831 HHR458826:HHR458831 GXV458826:GXV458831 GNZ458826:GNZ458831 GED458826:GED458831 FUH458826:FUH458831 FKL458826:FKL458831 FAP458826:FAP458831 EQT458826:EQT458831 EGX458826:EGX458831 DXB458826:DXB458831 DNF458826:DNF458831 DDJ458826:DDJ458831 CTN458826:CTN458831 CJR458826:CJR458831 BZV458826:BZV458831 BPZ458826:BPZ458831 BGD458826:BGD458831 AWH458826:AWH458831 AML458826:AML458831 ACP458826:ACP458831 ST458826:ST458831 IX458826:IX458831 B458826:B458831 WVJ393290:WVJ393295 WLN393290:WLN393295 WBR393290:WBR393295 VRV393290:VRV393295 VHZ393290:VHZ393295 UYD393290:UYD393295 UOH393290:UOH393295 UEL393290:UEL393295 TUP393290:TUP393295 TKT393290:TKT393295 TAX393290:TAX393295 SRB393290:SRB393295 SHF393290:SHF393295 RXJ393290:RXJ393295 RNN393290:RNN393295 RDR393290:RDR393295 QTV393290:QTV393295 QJZ393290:QJZ393295 QAD393290:QAD393295 PQH393290:PQH393295 PGL393290:PGL393295 OWP393290:OWP393295 OMT393290:OMT393295 OCX393290:OCX393295 NTB393290:NTB393295 NJF393290:NJF393295 MZJ393290:MZJ393295 MPN393290:MPN393295 MFR393290:MFR393295 LVV393290:LVV393295 LLZ393290:LLZ393295 LCD393290:LCD393295 KSH393290:KSH393295 KIL393290:KIL393295 JYP393290:JYP393295 JOT393290:JOT393295 JEX393290:JEX393295 IVB393290:IVB393295 ILF393290:ILF393295 IBJ393290:IBJ393295 HRN393290:HRN393295 HHR393290:HHR393295 GXV393290:GXV393295 GNZ393290:GNZ393295 GED393290:GED393295 FUH393290:FUH393295 FKL393290:FKL393295 FAP393290:FAP393295 EQT393290:EQT393295 EGX393290:EGX393295 DXB393290:DXB393295 DNF393290:DNF393295 DDJ393290:DDJ393295 CTN393290:CTN393295 CJR393290:CJR393295 BZV393290:BZV393295 BPZ393290:BPZ393295 BGD393290:BGD393295 AWH393290:AWH393295 AML393290:AML393295 ACP393290:ACP393295 ST393290:ST393295 IX393290:IX393295 B393290:B393295 WVJ327754:WVJ327759 WLN327754:WLN327759 WBR327754:WBR327759 VRV327754:VRV327759 VHZ327754:VHZ327759 UYD327754:UYD327759 UOH327754:UOH327759 UEL327754:UEL327759 TUP327754:TUP327759 TKT327754:TKT327759 TAX327754:TAX327759 SRB327754:SRB327759 SHF327754:SHF327759 RXJ327754:RXJ327759 RNN327754:RNN327759 RDR327754:RDR327759 QTV327754:QTV327759 QJZ327754:QJZ327759 QAD327754:QAD327759 PQH327754:PQH327759 PGL327754:PGL327759 OWP327754:OWP327759 OMT327754:OMT327759 OCX327754:OCX327759 NTB327754:NTB327759 NJF327754:NJF327759 MZJ327754:MZJ327759 MPN327754:MPN327759 MFR327754:MFR327759 LVV327754:LVV327759 LLZ327754:LLZ327759 LCD327754:LCD327759 KSH327754:KSH327759 KIL327754:KIL327759 JYP327754:JYP327759 JOT327754:JOT327759 JEX327754:JEX327759 IVB327754:IVB327759 ILF327754:ILF327759 IBJ327754:IBJ327759 HRN327754:HRN327759 HHR327754:HHR327759 GXV327754:GXV327759 GNZ327754:GNZ327759 GED327754:GED327759 FUH327754:FUH327759 FKL327754:FKL327759 FAP327754:FAP327759 EQT327754:EQT327759 EGX327754:EGX327759 DXB327754:DXB327759 DNF327754:DNF327759 DDJ327754:DDJ327759 CTN327754:CTN327759 CJR327754:CJR327759 BZV327754:BZV327759 BPZ327754:BPZ327759 BGD327754:BGD327759 AWH327754:AWH327759 AML327754:AML327759 ACP327754:ACP327759 ST327754:ST327759 IX327754:IX327759 B327754:B327759 WVJ262218:WVJ262223 WLN262218:WLN262223 WBR262218:WBR262223 VRV262218:VRV262223 VHZ262218:VHZ262223 UYD262218:UYD262223 UOH262218:UOH262223 UEL262218:UEL262223 TUP262218:TUP262223 TKT262218:TKT262223 TAX262218:TAX262223 SRB262218:SRB262223 SHF262218:SHF262223 RXJ262218:RXJ262223 RNN262218:RNN262223 RDR262218:RDR262223 QTV262218:QTV262223 QJZ262218:QJZ262223 QAD262218:QAD262223 PQH262218:PQH262223 PGL262218:PGL262223 OWP262218:OWP262223 OMT262218:OMT262223 OCX262218:OCX262223 NTB262218:NTB262223 NJF262218:NJF262223 MZJ262218:MZJ262223 MPN262218:MPN262223 MFR262218:MFR262223 LVV262218:LVV262223 LLZ262218:LLZ262223 LCD262218:LCD262223 KSH262218:KSH262223 KIL262218:KIL262223 JYP262218:JYP262223 JOT262218:JOT262223 JEX262218:JEX262223 IVB262218:IVB262223 ILF262218:ILF262223 IBJ262218:IBJ262223 HRN262218:HRN262223 HHR262218:HHR262223 GXV262218:GXV262223 GNZ262218:GNZ262223 GED262218:GED262223 FUH262218:FUH262223 FKL262218:FKL262223 FAP262218:FAP262223 EQT262218:EQT262223 EGX262218:EGX262223 DXB262218:DXB262223 DNF262218:DNF262223 DDJ262218:DDJ262223 CTN262218:CTN262223 CJR262218:CJR262223 BZV262218:BZV262223 BPZ262218:BPZ262223 BGD262218:BGD262223 AWH262218:AWH262223 AML262218:AML262223 ACP262218:ACP262223 ST262218:ST262223 IX262218:IX262223 B262218:B262223 WVJ196682:WVJ196687 WLN196682:WLN196687 WBR196682:WBR196687 VRV196682:VRV196687 VHZ196682:VHZ196687 UYD196682:UYD196687 UOH196682:UOH196687 UEL196682:UEL196687 TUP196682:TUP196687 TKT196682:TKT196687 TAX196682:TAX196687 SRB196682:SRB196687 SHF196682:SHF196687 RXJ196682:RXJ196687 RNN196682:RNN196687 RDR196682:RDR196687 QTV196682:QTV196687 QJZ196682:QJZ196687 QAD196682:QAD196687 PQH196682:PQH196687 PGL196682:PGL196687 OWP196682:OWP196687 OMT196682:OMT196687 OCX196682:OCX196687 NTB196682:NTB196687 NJF196682:NJF196687 MZJ196682:MZJ196687 MPN196682:MPN196687 MFR196682:MFR196687 LVV196682:LVV196687 LLZ196682:LLZ196687 LCD196682:LCD196687 KSH196682:KSH196687 KIL196682:KIL196687 JYP196682:JYP196687 JOT196682:JOT196687 JEX196682:JEX196687 IVB196682:IVB196687 ILF196682:ILF196687 IBJ196682:IBJ196687 HRN196682:HRN196687 HHR196682:HHR196687 GXV196682:GXV196687 GNZ196682:GNZ196687 GED196682:GED196687 FUH196682:FUH196687 FKL196682:FKL196687 FAP196682:FAP196687 EQT196682:EQT196687 EGX196682:EGX196687 DXB196682:DXB196687 DNF196682:DNF196687 DDJ196682:DDJ196687 CTN196682:CTN196687 CJR196682:CJR196687 BZV196682:BZV196687 BPZ196682:BPZ196687 BGD196682:BGD196687 AWH196682:AWH196687 AML196682:AML196687 ACP196682:ACP196687 ST196682:ST196687 IX196682:IX196687 B196682:B196687 WVJ131146:WVJ131151 WLN131146:WLN131151 WBR131146:WBR131151 VRV131146:VRV131151 VHZ131146:VHZ131151 UYD131146:UYD131151 UOH131146:UOH131151 UEL131146:UEL131151 TUP131146:TUP131151 TKT131146:TKT131151 TAX131146:TAX131151 SRB131146:SRB131151 SHF131146:SHF131151 RXJ131146:RXJ131151 RNN131146:RNN131151 RDR131146:RDR131151 QTV131146:QTV131151 QJZ131146:QJZ131151 QAD131146:QAD131151 PQH131146:PQH131151 PGL131146:PGL131151 OWP131146:OWP131151 OMT131146:OMT131151 OCX131146:OCX131151 NTB131146:NTB131151 NJF131146:NJF131151 MZJ131146:MZJ131151 MPN131146:MPN131151 MFR131146:MFR131151 LVV131146:LVV131151 LLZ131146:LLZ131151 LCD131146:LCD131151 KSH131146:KSH131151 KIL131146:KIL131151 JYP131146:JYP131151 JOT131146:JOT131151 JEX131146:JEX131151 IVB131146:IVB131151 ILF131146:ILF131151 IBJ131146:IBJ131151 HRN131146:HRN131151 HHR131146:HHR131151 GXV131146:GXV131151 GNZ131146:GNZ131151 GED131146:GED131151 FUH131146:FUH131151 FKL131146:FKL131151 FAP131146:FAP131151 EQT131146:EQT131151 EGX131146:EGX131151 DXB131146:DXB131151 DNF131146:DNF131151 DDJ131146:DDJ131151 CTN131146:CTN131151 CJR131146:CJR131151 BZV131146:BZV131151 BPZ131146:BPZ131151 BGD131146:BGD131151 AWH131146:AWH131151 AML131146:AML131151 ACP131146:ACP131151 ST131146:ST131151 IX131146:IX131151 B131146:B131151 WVJ65610:WVJ65615 WLN65610:WLN65615 WBR65610:WBR65615 VRV65610:VRV65615 VHZ65610:VHZ65615 UYD65610:UYD65615 UOH65610:UOH65615 UEL65610:UEL65615 TUP65610:TUP65615 TKT65610:TKT65615 TAX65610:TAX65615 SRB65610:SRB65615 SHF65610:SHF65615 RXJ65610:RXJ65615 RNN65610:RNN65615 RDR65610:RDR65615 QTV65610:QTV65615 QJZ65610:QJZ65615 QAD65610:QAD65615 PQH65610:PQH65615 PGL65610:PGL65615 OWP65610:OWP65615 OMT65610:OMT65615 OCX65610:OCX65615 NTB65610:NTB65615 NJF65610:NJF65615 MZJ65610:MZJ65615 MPN65610:MPN65615 MFR65610:MFR65615 LVV65610:LVV65615 LLZ65610:LLZ65615 LCD65610:LCD65615 KSH65610:KSH65615 KIL65610:KIL65615 JYP65610:JYP65615 JOT65610:JOT65615 JEX65610:JEX65615 IVB65610:IVB65615 ILF65610:ILF65615 IBJ65610:IBJ65615 HRN65610:HRN65615 HHR65610:HHR65615 GXV65610:GXV65615 GNZ65610:GNZ65615 GED65610:GED65615 FUH65610:FUH65615 FKL65610:FKL65615 FAP65610:FAP65615 EQT65610:EQT65615 EGX65610:EGX65615 DXB65610:DXB65615 DNF65610:DNF65615 DDJ65610:DDJ65615 CTN65610:CTN65615 CJR65610:CJR65615 BZV65610:BZV65615 BPZ65610:BPZ65615 BGD65610:BGD65615 AWH65610:AWH65615 AML65610:AML65615 ACP65610:ACP65615 ST65610:ST65615 IX65610:IX65615 B65610:B65615 WVJ983103:WVJ983112 WLN983103:WLN983112 WBR983103:WBR983112 VRV983103:VRV983112 VHZ983103:VHZ983112 UYD983103:UYD983112 UOH983103:UOH983112 UEL983103:UEL983112 TUP983103:TUP983112 TKT983103:TKT983112 TAX983103:TAX983112 SRB983103:SRB983112 SHF983103:SHF983112 RXJ983103:RXJ983112 RNN983103:RNN983112 RDR983103:RDR983112 QTV983103:QTV983112 QJZ983103:QJZ983112 QAD983103:QAD983112 PQH983103:PQH983112 PGL983103:PGL983112 OWP983103:OWP983112 OMT983103:OMT983112 OCX983103:OCX983112 NTB983103:NTB983112 NJF983103:NJF983112 MZJ983103:MZJ983112 MPN983103:MPN983112 MFR983103:MFR983112 LVV983103:LVV983112 LLZ983103:LLZ983112 LCD983103:LCD983112 KSH983103:KSH983112 KIL983103:KIL983112 JYP983103:JYP983112 JOT983103:JOT983112 JEX983103:JEX983112 IVB983103:IVB983112 ILF983103:ILF983112 IBJ983103:IBJ983112 HRN983103:HRN983112 HHR983103:HHR983112 GXV983103:GXV983112 GNZ983103:GNZ983112 GED983103:GED983112 FUH983103:FUH983112 FKL983103:FKL983112 FAP983103:FAP983112 EQT983103:EQT983112 EGX983103:EGX983112 DXB983103:DXB983112 DNF983103:DNF983112 DDJ983103:DDJ983112 CTN983103:CTN983112 CJR983103:CJR983112 BZV983103:BZV983112 BPZ983103:BPZ983112 BGD983103:BGD983112 AWH983103:AWH983112 AML983103:AML983112 ACP983103:ACP983112 ST983103:ST983112 IX983103:IX983112 B983103:B983112 WVJ917567:WVJ917576 WLN917567:WLN917576 WBR917567:WBR917576 VRV917567:VRV917576 VHZ917567:VHZ917576 UYD917567:UYD917576 UOH917567:UOH917576 UEL917567:UEL917576 TUP917567:TUP917576 TKT917567:TKT917576 TAX917567:TAX917576 SRB917567:SRB917576 SHF917567:SHF917576 RXJ917567:RXJ917576 RNN917567:RNN917576 RDR917567:RDR917576 QTV917567:QTV917576 QJZ917567:QJZ917576 QAD917567:QAD917576 PQH917567:PQH917576 PGL917567:PGL917576 OWP917567:OWP917576 OMT917567:OMT917576 OCX917567:OCX917576 NTB917567:NTB917576 NJF917567:NJF917576 MZJ917567:MZJ917576 MPN917567:MPN917576 MFR917567:MFR917576 LVV917567:LVV917576 LLZ917567:LLZ917576 LCD917567:LCD917576 KSH917567:KSH917576 KIL917567:KIL917576 JYP917567:JYP917576 JOT917567:JOT917576 JEX917567:JEX917576 IVB917567:IVB917576 ILF917567:ILF917576 IBJ917567:IBJ917576 HRN917567:HRN917576 HHR917567:HHR917576 GXV917567:GXV917576 GNZ917567:GNZ917576 GED917567:GED917576 FUH917567:FUH917576 FKL917567:FKL917576 FAP917567:FAP917576 EQT917567:EQT917576 EGX917567:EGX917576 DXB917567:DXB917576 DNF917567:DNF917576 DDJ917567:DDJ917576 CTN917567:CTN917576 CJR917567:CJR917576 BZV917567:BZV917576 BPZ917567:BPZ917576 BGD917567:BGD917576 AWH917567:AWH917576 AML917567:AML917576 ACP917567:ACP917576 ST917567:ST917576 IX917567:IX917576 B917567:B917576 WVJ852031:WVJ852040 WLN852031:WLN852040 WBR852031:WBR852040 VRV852031:VRV852040 VHZ852031:VHZ852040 UYD852031:UYD852040 UOH852031:UOH852040 UEL852031:UEL852040 TUP852031:TUP852040 TKT852031:TKT852040 TAX852031:TAX852040 SRB852031:SRB852040 SHF852031:SHF852040 RXJ852031:RXJ852040 RNN852031:RNN852040 RDR852031:RDR852040 QTV852031:QTV852040 QJZ852031:QJZ852040 QAD852031:QAD852040 PQH852031:PQH852040 PGL852031:PGL852040 OWP852031:OWP852040 OMT852031:OMT852040 OCX852031:OCX852040 NTB852031:NTB852040 NJF852031:NJF852040 MZJ852031:MZJ852040 MPN852031:MPN852040 MFR852031:MFR852040 LVV852031:LVV852040 LLZ852031:LLZ852040 LCD852031:LCD852040 KSH852031:KSH852040 KIL852031:KIL852040 JYP852031:JYP852040 JOT852031:JOT852040 JEX852031:JEX852040 IVB852031:IVB852040 ILF852031:ILF852040 IBJ852031:IBJ852040 HRN852031:HRN852040 HHR852031:HHR852040 GXV852031:GXV852040 GNZ852031:GNZ852040 GED852031:GED852040 FUH852031:FUH852040 FKL852031:FKL852040 FAP852031:FAP852040 EQT852031:EQT852040 EGX852031:EGX852040 DXB852031:DXB852040 DNF852031:DNF852040 DDJ852031:DDJ852040 CTN852031:CTN852040 CJR852031:CJR852040 BZV852031:BZV852040 BPZ852031:BPZ852040 BGD852031:BGD852040 AWH852031:AWH852040 AML852031:AML852040 ACP852031:ACP852040 ST852031:ST852040 IX852031:IX852040 B852031:B852040 WVJ786495:WVJ786504 WLN786495:WLN786504 WBR786495:WBR786504 VRV786495:VRV786504 VHZ786495:VHZ786504 UYD786495:UYD786504 UOH786495:UOH786504 UEL786495:UEL786504 TUP786495:TUP786504 TKT786495:TKT786504 TAX786495:TAX786504 SRB786495:SRB786504 SHF786495:SHF786504 RXJ786495:RXJ786504 RNN786495:RNN786504 RDR786495:RDR786504 QTV786495:QTV786504 QJZ786495:QJZ786504 QAD786495:QAD786504 PQH786495:PQH786504 PGL786495:PGL786504 OWP786495:OWP786504 OMT786495:OMT786504 OCX786495:OCX786504 NTB786495:NTB786504 NJF786495:NJF786504 MZJ786495:MZJ786504 MPN786495:MPN786504 MFR786495:MFR786504 LVV786495:LVV786504 LLZ786495:LLZ786504 LCD786495:LCD786504 KSH786495:KSH786504 KIL786495:KIL786504 JYP786495:JYP786504 JOT786495:JOT786504 JEX786495:JEX786504 IVB786495:IVB786504 ILF786495:ILF786504 IBJ786495:IBJ786504 HRN786495:HRN786504 HHR786495:HHR786504 GXV786495:GXV786504 GNZ786495:GNZ786504 GED786495:GED786504 FUH786495:FUH786504 FKL786495:FKL786504 FAP786495:FAP786504 EQT786495:EQT786504 EGX786495:EGX786504 DXB786495:DXB786504 DNF786495:DNF786504 DDJ786495:DDJ786504 CTN786495:CTN786504 CJR786495:CJR786504 BZV786495:BZV786504 BPZ786495:BPZ786504 BGD786495:BGD786504 AWH786495:AWH786504 AML786495:AML786504 ACP786495:ACP786504 ST786495:ST786504 IX786495:IX786504 B786495:B786504 WVJ720959:WVJ720968 WLN720959:WLN720968 WBR720959:WBR720968 VRV720959:VRV720968 VHZ720959:VHZ720968 UYD720959:UYD720968 UOH720959:UOH720968 UEL720959:UEL720968 TUP720959:TUP720968 TKT720959:TKT720968 TAX720959:TAX720968 SRB720959:SRB720968 SHF720959:SHF720968 RXJ720959:RXJ720968 RNN720959:RNN720968 RDR720959:RDR720968 QTV720959:QTV720968 QJZ720959:QJZ720968 QAD720959:QAD720968 PQH720959:PQH720968 PGL720959:PGL720968 OWP720959:OWP720968 OMT720959:OMT720968 OCX720959:OCX720968 NTB720959:NTB720968 NJF720959:NJF720968 MZJ720959:MZJ720968 MPN720959:MPN720968 MFR720959:MFR720968 LVV720959:LVV720968 LLZ720959:LLZ720968 LCD720959:LCD720968 KSH720959:KSH720968 KIL720959:KIL720968 JYP720959:JYP720968 JOT720959:JOT720968 JEX720959:JEX720968 IVB720959:IVB720968 ILF720959:ILF720968 IBJ720959:IBJ720968 HRN720959:HRN720968 HHR720959:HHR720968 GXV720959:GXV720968 GNZ720959:GNZ720968 GED720959:GED720968 FUH720959:FUH720968 FKL720959:FKL720968 FAP720959:FAP720968 EQT720959:EQT720968 EGX720959:EGX720968 DXB720959:DXB720968 DNF720959:DNF720968 DDJ720959:DDJ720968 CTN720959:CTN720968 CJR720959:CJR720968 BZV720959:BZV720968 BPZ720959:BPZ720968 BGD720959:BGD720968 AWH720959:AWH720968 AML720959:AML720968 ACP720959:ACP720968 ST720959:ST720968 IX720959:IX720968 B720959:B720968 WVJ655423:WVJ655432 WLN655423:WLN655432 WBR655423:WBR655432 VRV655423:VRV655432 VHZ655423:VHZ655432 UYD655423:UYD655432 UOH655423:UOH655432 UEL655423:UEL655432 TUP655423:TUP655432 TKT655423:TKT655432 TAX655423:TAX655432 SRB655423:SRB655432 SHF655423:SHF655432 RXJ655423:RXJ655432 RNN655423:RNN655432 RDR655423:RDR655432 QTV655423:QTV655432 QJZ655423:QJZ655432 QAD655423:QAD655432 PQH655423:PQH655432 PGL655423:PGL655432 OWP655423:OWP655432 OMT655423:OMT655432 OCX655423:OCX655432 NTB655423:NTB655432 NJF655423:NJF655432 MZJ655423:MZJ655432 MPN655423:MPN655432 MFR655423:MFR655432 LVV655423:LVV655432 LLZ655423:LLZ655432 LCD655423:LCD655432 KSH655423:KSH655432 KIL655423:KIL655432 JYP655423:JYP655432 JOT655423:JOT655432 JEX655423:JEX655432 IVB655423:IVB655432 ILF655423:ILF655432 IBJ655423:IBJ655432 HRN655423:HRN655432 HHR655423:HHR655432 GXV655423:GXV655432 GNZ655423:GNZ655432 GED655423:GED655432 FUH655423:FUH655432 FKL655423:FKL655432 FAP655423:FAP655432 EQT655423:EQT655432 EGX655423:EGX655432 DXB655423:DXB655432 DNF655423:DNF655432 DDJ655423:DDJ655432 CTN655423:CTN655432 CJR655423:CJR655432 BZV655423:BZV655432 BPZ655423:BPZ655432 BGD655423:BGD655432 AWH655423:AWH655432 AML655423:AML655432 ACP655423:ACP655432 ST655423:ST655432 IX655423:IX655432 B655423:B655432 WVJ589887:WVJ589896 WLN589887:WLN589896 WBR589887:WBR589896 VRV589887:VRV589896 VHZ589887:VHZ589896 UYD589887:UYD589896 UOH589887:UOH589896 UEL589887:UEL589896 TUP589887:TUP589896 TKT589887:TKT589896 TAX589887:TAX589896 SRB589887:SRB589896 SHF589887:SHF589896 RXJ589887:RXJ589896 RNN589887:RNN589896 RDR589887:RDR589896 QTV589887:QTV589896 QJZ589887:QJZ589896 QAD589887:QAD589896 PQH589887:PQH589896 PGL589887:PGL589896 OWP589887:OWP589896 OMT589887:OMT589896 OCX589887:OCX589896 NTB589887:NTB589896 NJF589887:NJF589896 MZJ589887:MZJ589896 MPN589887:MPN589896 MFR589887:MFR589896 LVV589887:LVV589896 LLZ589887:LLZ589896 LCD589887:LCD589896 KSH589887:KSH589896 KIL589887:KIL589896 JYP589887:JYP589896 JOT589887:JOT589896 JEX589887:JEX589896 IVB589887:IVB589896 ILF589887:ILF589896 IBJ589887:IBJ589896 HRN589887:HRN589896 HHR589887:HHR589896 GXV589887:GXV589896 GNZ589887:GNZ589896 GED589887:GED589896 FUH589887:FUH589896 FKL589887:FKL589896 FAP589887:FAP589896 EQT589887:EQT589896 EGX589887:EGX589896 DXB589887:DXB589896 DNF589887:DNF589896 DDJ589887:DDJ589896 CTN589887:CTN589896 CJR589887:CJR589896 BZV589887:BZV589896 BPZ589887:BPZ589896 BGD589887:BGD589896 AWH589887:AWH589896 AML589887:AML589896 ACP589887:ACP589896 ST589887:ST589896 IX589887:IX589896 B589887:B589896 WVJ524351:WVJ524360 WLN524351:WLN524360 WBR524351:WBR524360 VRV524351:VRV524360 VHZ524351:VHZ524360 UYD524351:UYD524360 UOH524351:UOH524360 UEL524351:UEL524360 TUP524351:TUP524360 TKT524351:TKT524360 TAX524351:TAX524360 SRB524351:SRB524360 SHF524351:SHF524360 RXJ524351:RXJ524360 RNN524351:RNN524360 RDR524351:RDR524360 QTV524351:QTV524360 QJZ524351:QJZ524360 QAD524351:QAD524360 PQH524351:PQH524360 PGL524351:PGL524360 OWP524351:OWP524360 OMT524351:OMT524360 OCX524351:OCX524360 NTB524351:NTB524360 NJF524351:NJF524360 MZJ524351:MZJ524360 MPN524351:MPN524360 MFR524351:MFR524360 LVV524351:LVV524360 LLZ524351:LLZ524360 LCD524351:LCD524360 KSH524351:KSH524360 KIL524351:KIL524360 JYP524351:JYP524360 JOT524351:JOT524360 JEX524351:JEX524360 IVB524351:IVB524360 ILF524351:ILF524360 IBJ524351:IBJ524360 HRN524351:HRN524360 HHR524351:HHR524360 GXV524351:GXV524360 GNZ524351:GNZ524360 GED524351:GED524360 FUH524351:FUH524360 FKL524351:FKL524360 FAP524351:FAP524360 EQT524351:EQT524360 EGX524351:EGX524360 DXB524351:DXB524360 DNF524351:DNF524360 DDJ524351:DDJ524360 CTN524351:CTN524360 CJR524351:CJR524360 BZV524351:BZV524360 BPZ524351:BPZ524360 BGD524351:BGD524360 AWH524351:AWH524360 AML524351:AML524360 ACP524351:ACP524360 ST524351:ST524360 IX524351:IX524360 B524351:B524360 WVJ458815:WVJ458824 WLN458815:WLN458824 WBR458815:WBR458824 VRV458815:VRV458824 VHZ458815:VHZ458824 UYD458815:UYD458824 UOH458815:UOH458824 UEL458815:UEL458824 TUP458815:TUP458824 TKT458815:TKT458824 TAX458815:TAX458824 SRB458815:SRB458824 SHF458815:SHF458824 RXJ458815:RXJ458824 RNN458815:RNN458824 RDR458815:RDR458824 QTV458815:QTV458824 QJZ458815:QJZ458824 QAD458815:QAD458824 PQH458815:PQH458824 PGL458815:PGL458824 OWP458815:OWP458824 OMT458815:OMT458824 OCX458815:OCX458824 NTB458815:NTB458824 NJF458815:NJF458824 MZJ458815:MZJ458824 MPN458815:MPN458824 MFR458815:MFR458824 LVV458815:LVV458824 LLZ458815:LLZ458824 LCD458815:LCD458824 KSH458815:KSH458824 KIL458815:KIL458824 JYP458815:JYP458824 JOT458815:JOT458824 JEX458815:JEX458824 IVB458815:IVB458824 ILF458815:ILF458824 IBJ458815:IBJ458824 HRN458815:HRN458824 HHR458815:HHR458824 GXV458815:GXV458824 GNZ458815:GNZ458824 GED458815:GED458824 FUH458815:FUH458824 FKL458815:FKL458824 FAP458815:FAP458824 EQT458815:EQT458824 EGX458815:EGX458824 DXB458815:DXB458824 DNF458815:DNF458824 DDJ458815:DDJ458824 CTN458815:CTN458824 CJR458815:CJR458824 BZV458815:BZV458824 BPZ458815:BPZ458824 BGD458815:BGD458824 AWH458815:AWH458824 AML458815:AML458824 ACP458815:ACP458824 ST458815:ST458824 IX458815:IX458824 B458815:B458824 WVJ393279:WVJ393288 WLN393279:WLN393288 WBR393279:WBR393288 VRV393279:VRV393288 VHZ393279:VHZ393288 UYD393279:UYD393288 UOH393279:UOH393288 UEL393279:UEL393288 TUP393279:TUP393288 TKT393279:TKT393288 TAX393279:TAX393288 SRB393279:SRB393288 SHF393279:SHF393288 RXJ393279:RXJ393288 RNN393279:RNN393288 RDR393279:RDR393288 QTV393279:QTV393288 QJZ393279:QJZ393288 QAD393279:QAD393288 PQH393279:PQH393288 PGL393279:PGL393288 OWP393279:OWP393288 OMT393279:OMT393288 OCX393279:OCX393288 NTB393279:NTB393288 NJF393279:NJF393288 MZJ393279:MZJ393288 MPN393279:MPN393288 MFR393279:MFR393288 LVV393279:LVV393288 LLZ393279:LLZ393288 LCD393279:LCD393288 KSH393279:KSH393288 KIL393279:KIL393288 JYP393279:JYP393288 JOT393279:JOT393288 JEX393279:JEX393288 IVB393279:IVB393288 ILF393279:ILF393288 IBJ393279:IBJ393288 HRN393279:HRN393288 HHR393279:HHR393288 GXV393279:GXV393288 GNZ393279:GNZ393288 GED393279:GED393288 FUH393279:FUH393288 FKL393279:FKL393288 FAP393279:FAP393288 EQT393279:EQT393288 EGX393279:EGX393288 DXB393279:DXB393288 DNF393279:DNF393288 DDJ393279:DDJ393288 CTN393279:CTN393288 CJR393279:CJR393288 BZV393279:BZV393288 BPZ393279:BPZ393288 BGD393279:BGD393288 AWH393279:AWH393288 AML393279:AML393288 ACP393279:ACP393288 ST393279:ST393288 IX393279:IX393288 B393279:B393288 WVJ327743:WVJ327752 WLN327743:WLN327752 WBR327743:WBR327752 VRV327743:VRV327752 VHZ327743:VHZ327752 UYD327743:UYD327752 UOH327743:UOH327752 UEL327743:UEL327752 TUP327743:TUP327752 TKT327743:TKT327752 TAX327743:TAX327752 SRB327743:SRB327752 SHF327743:SHF327752 RXJ327743:RXJ327752 RNN327743:RNN327752 RDR327743:RDR327752 QTV327743:QTV327752 QJZ327743:QJZ327752 QAD327743:QAD327752 PQH327743:PQH327752 PGL327743:PGL327752 OWP327743:OWP327752 OMT327743:OMT327752 OCX327743:OCX327752 NTB327743:NTB327752 NJF327743:NJF327752 MZJ327743:MZJ327752 MPN327743:MPN327752 MFR327743:MFR327752 LVV327743:LVV327752 LLZ327743:LLZ327752 LCD327743:LCD327752 KSH327743:KSH327752 KIL327743:KIL327752 JYP327743:JYP327752 JOT327743:JOT327752 JEX327743:JEX327752 IVB327743:IVB327752 ILF327743:ILF327752 IBJ327743:IBJ327752 HRN327743:HRN327752 HHR327743:HHR327752 GXV327743:GXV327752 GNZ327743:GNZ327752 GED327743:GED327752 FUH327743:FUH327752 FKL327743:FKL327752 FAP327743:FAP327752 EQT327743:EQT327752 EGX327743:EGX327752 DXB327743:DXB327752 DNF327743:DNF327752 DDJ327743:DDJ327752 CTN327743:CTN327752 CJR327743:CJR327752 BZV327743:BZV327752 BPZ327743:BPZ327752 BGD327743:BGD327752 AWH327743:AWH327752 AML327743:AML327752 ACP327743:ACP327752 ST327743:ST327752 IX327743:IX327752 B327743:B327752 WVJ262207:WVJ262216 WLN262207:WLN262216 WBR262207:WBR262216 VRV262207:VRV262216 VHZ262207:VHZ262216 UYD262207:UYD262216 UOH262207:UOH262216 UEL262207:UEL262216 TUP262207:TUP262216 TKT262207:TKT262216 TAX262207:TAX262216 SRB262207:SRB262216 SHF262207:SHF262216 RXJ262207:RXJ262216 RNN262207:RNN262216 RDR262207:RDR262216 QTV262207:QTV262216 QJZ262207:QJZ262216 QAD262207:QAD262216 PQH262207:PQH262216 PGL262207:PGL262216 OWP262207:OWP262216 OMT262207:OMT262216 OCX262207:OCX262216 NTB262207:NTB262216 NJF262207:NJF262216 MZJ262207:MZJ262216 MPN262207:MPN262216 MFR262207:MFR262216 LVV262207:LVV262216 LLZ262207:LLZ262216 LCD262207:LCD262216 KSH262207:KSH262216 KIL262207:KIL262216 JYP262207:JYP262216 JOT262207:JOT262216 JEX262207:JEX262216 IVB262207:IVB262216 ILF262207:ILF262216 IBJ262207:IBJ262216 HRN262207:HRN262216 HHR262207:HHR262216 GXV262207:GXV262216 GNZ262207:GNZ262216 GED262207:GED262216 FUH262207:FUH262216 FKL262207:FKL262216 FAP262207:FAP262216 EQT262207:EQT262216 EGX262207:EGX262216 DXB262207:DXB262216 DNF262207:DNF262216 DDJ262207:DDJ262216 CTN262207:CTN262216 CJR262207:CJR262216 BZV262207:BZV262216 BPZ262207:BPZ262216 BGD262207:BGD262216 AWH262207:AWH262216 AML262207:AML262216 ACP262207:ACP262216 ST262207:ST262216 IX262207:IX262216 B262207:B262216 WVJ196671:WVJ196680 WLN196671:WLN196680 WBR196671:WBR196680 VRV196671:VRV196680 VHZ196671:VHZ196680 UYD196671:UYD196680 UOH196671:UOH196680 UEL196671:UEL196680 TUP196671:TUP196680 TKT196671:TKT196680 TAX196671:TAX196680 SRB196671:SRB196680 SHF196671:SHF196680 RXJ196671:RXJ196680 RNN196671:RNN196680 RDR196671:RDR196680 QTV196671:QTV196680 QJZ196671:QJZ196680 QAD196671:QAD196680 PQH196671:PQH196680 PGL196671:PGL196680 OWP196671:OWP196680 OMT196671:OMT196680 OCX196671:OCX196680 NTB196671:NTB196680 NJF196671:NJF196680 MZJ196671:MZJ196680 MPN196671:MPN196680 MFR196671:MFR196680 LVV196671:LVV196680 LLZ196671:LLZ196680 LCD196671:LCD196680 KSH196671:KSH196680 KIL196671:KIL196680 JYP196671:JYP196680 JOT196671:JOT196680 JEX196671:JEX196680 IVB196671:IVB196680 ILF196671:ILF196680 IBJ196671:IBJ196680 HRN196671:HRN196680 HHR196671:HHR196680 GXV196671:GXV196680 GNZ196671:GNZ196680 GED196671:GED196680 FUH196671:FUH196680 FKL196671:FKL196680 FAP196671:FAP196680 EQT196671:EQT196680 EGX196671:EGX196680 DXB196671:DXB196680 DNF196671:DNF196680 DDJ196671:DDJ196680 CTN196671:CTN196680 CJR196671:CJR196680 BZV196671:BZV196680 BPZ196671:BPZ196680 BGD196671:BGD196680 AWH196671:AWH196680 AML196671:AML196680 ACP196671:ACP196680 ST196671:ST196680 IX196671:IX196680 B196671:B196680 WVJ131135:WVJ131144 WLN131135:WLN131144 WBR131135:WBR131144 VRV131135:VRV131144 VHZ131135:VHZ131144 UYD131135:UYD131144 UOH131135:UOH131144 UEL131135:UEL131144 TUP131135:TUP131144 TKT131135:TKT131144 TAX131135:TAX131144 SRB131135:SRB131144 SHF131135:SHF131144 RXJ131135:RXJ131144 RNN131135:RNN131144 RDR131135:RDR131144 QTV131135:QTV131144 QJZ131135:QJZ131144 QAD131135:QAD131144 PQH131135:PQH131144 PGL131135:PGL131144 OWP131135:OWP131144 OMT131135:OMT131144 OCX131135:OCX131144 NTB131135:NTB131144 NJF131135:NJF131144 MZJ131135:MZJ131144 MPN131135:MPN131144 MFR131135:MFR131144 LVV131135:LVV131144 LLZ131135:LLZ131144 LCD131135:LCD131144 KSH131135:KSH131144 KIL131135:KIL131144 JYP131135:JYP131144 JOT131135:JOT131144 JEX131135:JEX131144 IVB131135:IVB131144 ILF131135:ILF131144 IBJ131135:IBJ131144 HRN131135:HRN131144 HHR131135:HHR131144 GXV131135:GXV131144 GNZ131135:GNZ131144 GED131135:GED131144 FUH131135:FUH131144 FKL131135:FKL131144 FAP131135:FAP131144 EQT131135:EQT131144 EGX131135:EGX131144 DXB131135:DXB131144 DNF131135:DNF131144 DDJ131135:DDJ131144 CTN131135:CTN131144 CJR131135:CJR131144 BZV131135:BZV131144 BPZ131135:BPZ131144 BGD131135:BGD131144 AWH131135:AWH131144 AML131135:AML131144 ACP131135:ACP131144 ST131135:ST131144 IX131135:IX131144 B131135:B131144 WVJ65599:WVJ65608 WLN65599:WLN65608 WBR65599:WBR65608 VRV65599:VRV65608 VHZ65599:VHZ65608 UYD65599:UYD65608 UOH65599:UOH65608 UEL65599:UEL65608 TUP65599:TUP65608 TKT65599:TKT65608 TAX65599:TAX65608 SRB65599:SRB65608 SHF65599:SHF65608 RXJ65599:RXJ65608 RNN65599:RNN65608 RDR65599:RDR65608 QTV65599:QTV65608 QJZ65599:QJZ65608 QAD65599:QAD65608 PQH65599:PQH65608 PGL65599:PGL65608 OWP65599:OWP65608 OMT65599:OMT65608 OCX65599:OCX65608 NTB65599:NTB65608 NJF65599:NJF65608 MZJ65599:MZJ65608 MPN65599:MPN65608 MFR65599:MFR65608 LVV65599:LVV65608 LLZ65599:LLZ65608 LCD65599:LCD65608 KSH65599:KSH65608 KIL65599:KIL65608 JYP65599:JYP65608 JOT65599:JOT65608 JEX65599:JEX65608 IVB65599:IVB65608 ILF65599:ILF65608 IBJ65599:IBJ65608 HRN65599:HRN65608 HHR65599:HHR65608 GXV65599:GXV65608 GNZ65599:GNZ65608 GED65599:GED65608 FUH65599:FUH65608 FKL65599:FKL65608 FAP65599:FAP65608 EQT65599:EQT65608 EGX65599:EGX65608 DXB65599:DXB65608 DNF65599:DNF65608 DDJ65599:DDJ65608 CTN65599:CTN65608 CJR65599:CJR65608 BZV65599:BZV65608 BPZ65599:BPZ65608 BGD65599:BGD65608 AWH65599:AWH65608 AML65599:AML65608 ACP65599:ACP65608 ST65599:ST65608 IX65599:IX65608 B65599:B65608 WVJ983098:WVJ983101 WLN983098:WLN983101 WBR983098:WBR983101 VRV983098:VRV983101 VHZ983098:VHZ983101 UYD983098:UYD983101 UOH983098:UOH983101 UEL983098:UEL983101 TUP983098:TUP983101 TKT983098:TKT983101 TAX983098:TAX983101 SRB983098:SRB983101 SHF983098:SHF983101 RXJ983098:RXJ983101 RNN983098:RNN983101 RDR983098:RDR983101 QTV983098:QTV983101 QJZ983098:QJZ983101 QAD983098:QAD983101 PQH983098:PQH983101 PGL983098:PGL983101 OWP983098:OWP983101 OMT983098:OMT983101 OCX983098:OCX983101 NTB983098:NTB983101 NJF983098:NJF983101 MZJ983098:MZJ983101 MPN983098:MPN983101 MFR983098:MFR983101 LVV983098:LVV983101 LLZ983098:LLZ983101 LCD983098:LCD983101 KSH983098:KSH983101 KIL983098:KIL983101 JYP983098:JYP983101 JOT983098:JOT983101 JEX983098:JEX983101 IVB983098:IVB983101 ILF983098:ILF983101 IBJ983098:IBJ983101 HRN983098:HRN983101 HHR983098:HHR983101 GXV983098:GXV983101 GNZ983098:GNZ983101 GED983098:GED983101 FUH983098:FUH983101 FKL983098:FKL983101 FAP983098:FAP983101 EQT983098:EQT983101 EGX983098:EGX983101 DXB983098:DXB983101 DNF983098:DNF983101 DDJ983098:DDJ983101 CTN983098:CTN983101 CJR983098:CJR983101 BZV983098:BZV983101 BPZ983098:BPZ983101 BGD983098:BGD983101 AWH983098:AWH983101 AML983098:AML983101 ACP983098:ACP983101 ST983098:ST983101 IX983098:IX983101 B983098:B983101 WVJ917562:WVJ917565 WLN917562:WLN917565 WBR917562:WBR917565 VRV917562:VRV917565 VHZ917562:VHZ917565 UYD917562:UYD917565 UOH917562:UOH917565 UEL917562:UEL917565 TUP917562:TUP917565 TKT917562:TKT917565 TAX917562:TAX917565 SRB917562:SRB917565 SHF917562:SHF917565 RXJ917562:RXJ917565 RNN917562:RNN917565 RDR917562:RDR917565 QTV917562:QTV917565 QJZ917562:QJZ917565 QAD917562:QAD917565 PQH917562:PQH917565 PGL917562:PGL917565 OWP917562:OWP917565 OMT917562:OMT917565 OCX917562:OCX917565 NTB917562:NTB917565 NJF917562:NJF917565 MZJ917562:MZJ917565 MPN917562:MPN917565 MFR917562:MFR917565 LVV917562:LVV917565 LLZ917562:LLZ917565 LCD917562:LCD917565 KSH917562:KSH917565 KIL917562:KIL917565 JYP917562:JYP917565 JOT917562:JOT917565 JEX917562:JEX917565 IVB917562:IVB917565 ILF917562:ILF917565 IBJ917562:IBJ917565 HRN917562:HRN917565 HHR917562:HHR917565 GXV917562:GXV917565 GNZ917562:GNZ917565 GED917562:GED917565 FUH917562:FUH917565 FKL917562:FKL917565 FAP917562:FAP917565 EQT917562:EQT917565 EGX917562:EGX917565 DXB917562:DXB917565 DNF917562:DNF917565 DDJ917562:DDJ917565 CTN917562:CTN917565 CJR917562:CJR917565 BZV917562:BZV917565 BPZ917562:BPZ917565 BGD917562:BGD917565 AWH917562:AWH917565 AML917562:AML917565 ACP917562:ACP917565 ST917562:ST917565 IX917562:IX917565 B917562:B917565 WVJ852026:WVJ852029 WLN852026:WLN852029 WBR852026:WBR852029 VRV852026:VRV852029 VHZ852026:VHZ852029 UYD852026:UYD852029 UOH852026:UOH852029 UEL852026:UEL852029 TUP852026:TUP852029 TKT852026:TKT852029 TAX852026:TAX852029 SRB852026:SRB852029 SHF852026:SHF852029 RXJ852026:RXJ852029 RNN852026:RNN852029 RDR852026:RDR852029 QTV852026:QTV852029 QJZ852026:QJZ852029 QAD852026:QAD852029 PQH852026:PQH852029 PGL852026:PGL852029 OWP852026:OWP852029 OMT852026:OMT852029 OCX852026:OCX852029 NTB852026:NTB852029 NJF852026:NJF852029 MZJ852026:MZJ852029 MPN852026:MPN852029 MFR852026:MFR852029 LVV852026:LVV852029 LLZ852026:LLZ852029 LCD852026:LCD852029 KSH852026:KSH852029 KIL852026:KIL852029 JYP852026:JYP852029 JOT852026:JOT852029 JEX852026:JEX852029 IVB852026:IVB852029 ILF852026:ILF852029 IBJ852026:IBJ852029 HRN852026:HRN852029 HHR852026:HHR852029 GXV852026:GXV852029 GNZ852026:GNZ852029 GED852026:GED852029 FUH852026:FUH852029 FKL852026:FKL852029 FAP852026:FAP852029 EQT852026:EQT852029 EGX852026:EGX852029 DXB852026:DXB852029 DNF852026:DNF852029 DDJ852026:DDJ852029 CTN852026:CTN852029 CJR852026:CJR852029 BZV852026:BZV852029 BPZ852026:BPZ852029 BGD852026:BGD852029 AWH852026:AWH852029 AML852026:AML852029 ACP852026:ACP852029 ST852026:ST852029 IX852026:IX852029 B852026:B852029 WVJ786490:WVJ786493 WLN786490:WLN786493 WBR786490:WBR786493 VRV786490:VRV786493 VHZ786490:VHZ786493 UYD786490:UYD786493 UOH786490:UOH786493 UEL786490:UEL786493 TUP786490:TUP786493 TKT786490:TKT786493 TAX786490:TAX786493 SRB786490:SRB786493 SHF786490:SHF786493 RXJ786490:RXJ786493 RNN786490:RNN786493 RDR786490:RDR786493 QTV786490:QTV786493 QJZ786490:QJZ786493 QAD786490:QAD786493 PQH786490:PQH786493 PGL786490:PGL786493 OWP786490:OWP786493 OMT786490:OMT786493 OCX786490:OCX786493 NTB786490:NTB786493 NJF786490:NJF786493 MZJ786490:MZJ786493 MPN786490:MPN786493 MFR786490:MFR786493 LVV786490:LVV786493 LLZ786490:LLZ786493 LCD786490:LCD786493 KSH786490:KSH786493 KIL786490:KIL786493 JYP786490:JYP786493 JOT786490:JOT786493 JEX786490:JEX786493 IVB786490:IVB786493 ILF786490:ILF786493 IBJ786490:IBJ786493 HRN786490:HRN786493 HHR786490:HHR786493 GXV786490:GXV786493 GNZ786490:GNZ786493 GED786490:GED786493 FUH786490:FUH786493 FKL786490:FKL786493 FAP786490:FAP786493 EQT786490:EQT786493 EGX786490:EGX786493 DXB786490:DXB786493 DNF786490:DNF786493 DDJ786490:DDJ786493 CTN786490:CTN786493 CJR786490:CJR786493 BZV786490:BZV786493 BPZ786490:BPZ786493 BGD786490:BGD786493 AWH786490:AWH786493 AML786490:AML786493 ACP786490:ACP786493 ST786490:ST786493 IX786490:IX786493 B786490:B786493 WVJ720954:WVJ720957 WLN720954:WLN720957 WBR720954:WBR720957 VRV720954:VRV720957 VHZ720954:VHZ720957 UYD720954:UYD720957 UOH720954:UOH720957 UEL720954:UEL720957 TUP720954:TUP720957 TKT720954:TKT720957 TAX720954:TAX720957 SRB720954:SRB720957 SHF720954:SHF720957 RXJ720954:RXJ720957 RNN720954:RNN720957 RDR720954:RDR720957 QTV720954:QTV720957 QJZ720954:QJZ720957 QAD720954:QAD720957 PQH720954:PQH720957 PGL720954:PGL720957 OWP720954:OWP720957 OMT720954:OMT720957 OCX720954:OCX720957 NTB720954:NTB720957 NJF720954:NJF720957 MZJ720954:MZJ720957 MPN720954:MPN720957 MFR720954:MFR720957 LVV720954:LVV720957 LLZ720954:LLZ720957 LCD720954:LCD720957 KSH720954:KSH720957 KIL720954:KIL720957 JYP720954:JYP720957 JOT720954:JOT720957 JEX720954:JEX720957 IVB720954:IVB720957 ILF720954:ILF720957 IBJ720954:IBJ720957 HRN720954:HRN720957 HHR720954:HHR720957 GXV720954:GXV720957 GNZ720954:GNZ720957 GED720954:GED720957 FUH720954:FUH720957 FKL720954:FKL720957 FAP720954:FAP720957 EQT720954:EQT720957 EGX720954:EGX720957 DXB720954:DXB720957 DNF720954:DNF720957 DDJ720954:DDJ720957 CTN720954:CTN720957 CJR720954:CJR720957 BZV720954:BZV720957 BPZ720954:BPZ720957 BGD720954:BGD720957 AWH720954:AWH720957 AML720954:AML720957 ACP720954:ACP720957 ST720954:ST720957 IX720954:IX720957 B720954:B720957 WVJ655418:WVJ655421 WLN655418:WLN655421 WBR655418:WBR655421 VRV655418:VRV655421 VHZ655418:VHZ655421 UYD655418:UYD655421 UOH655418:UOH655421 UEL655418:UEL655421 TUP655418:TUP655421 TKT655418:TKT655421 TAX655418:TAX655421 SRB655418:SRB655421 SHF655418:SHF655421 RXJ655418:RXJ655421 RNN655418:RNN655421 RDR655418:RDR655421 QTV655418:QTV655421 QJZ655418:QJZ655421 QAD655418:QAD655421 PQH655418:PQH655421 PGL655418:PGL655421 OWP655418:OWP655421 OMT655418:OMT655421 OCX655418:OCX655421 NTB655418:NTB655421 NJF655418:NJF655421 MZJ655418:MZJ655421 MPN655418:MPN655421 MFR655418:MFR655421 LVV655418:LVV655421 LLZ655418:LLZ655421 LCD655418:LCD655421 KSH655418:KSH655421 KIL655418:KIL655421 JYP655418:JYP655421 JOT655418:JOT655421 JEX655418:JEX655421 IVB655418:IVB655421 ILF655418:ILF655421 IBJ655418:IBJ655421 HRN655418:HRN655421 HHR655418:HHR655421 GXV655418:GXV655421 GNZ655418:GNZ655421 GED655418:GED655421 FUH655418:FUH655421 FKL655418:FKL655421 FAP655418:FAP655421 EQT655418:EQT655421 EGX655418:EGX655421 DXB655418:DXB655421 DNF655418:DNF655421 DDJ655418:DDJ655421 CTN655418:CTN655421 CJR655418:CJR655421 BZV655418:BZV655421 BPZ655418:BPZ655421 BGD655418:BGD655421 AWH655418:AWH655421 AML655418:AML655421 ACP655418:ACP655421 ST655418:ST655421 IX655418:IX655421 B655418:B655421 WVJ589882:WVJ589885 WLN589882:WLN589885 WBR589882:WBR589885 VRV589882:VRV589885 VHZ589882:VHZ589885 UYD589882:UYD589885 UOH589882:UOH589885 UEL589882:UEL589885 TUP589882:TUP589885 TKT589882:TKT589885 TAX589882:TAX589885 SRB589882:SRB589885 SHF589882:SHF589885 RXJ589882:RXJ589885 RNN589882:RNN589885 RDR589882:RDR589885 QTV589882:QTV589885 QJZ589882:QJZ589885 QAD589882:QAD589885 PQH589882:PQH589885 PGL589882:PGL589885 OWP589882:OWP589885 OMT589882:OMT589885 OCX589882:OCX589885 NTB589882:NTB589885 NJF589882:NJF589885 MZJ589882:MZJ589885 MPN589882:MPN589885 MFR589882:MFR589885 LVV589882:LVV589885 LLZ589882:LLZ589885 LCD589882:LCD589885 KSH589882:KSH589885 KIL589882:KIL589885 JYP589882:JYP589885 JOT589882:JOT589885 JEX589882:JEX589885 IVB589882:IVB589885 ILF589882:ILF589885 IBJ589882:IBJ589885 HRN589882:HRN589885 HHR589882:HHR589885 GXV589882:GXV589885 GNZ589882:GNZ589885 GED589882:GED589885 FUH589882:FUH589885 FKL589882:FKL589885 FAP589882:FAP589885 EQT589882:EQT589885 EGX589882:EGX589885 DXB589882:DXB589885 DNF589882:DNF589885 DDJ589882:DDJ589885 CTN589882:CTN589885 CJR589882:CJR589885 BZV589882:BZV589885 BPZ589882:BPZ589885 BGD589882:BGD589885 AWH589882:AWH589885 AML589882:AML589885 ACP589882:ACP589885 ST589882:ST589885 IX589882:IX589885 B589882:B589885 WVJ524346:WVJ524349 WLN524346:WLN524349 WBR524346:WBR524349 VRV524346:VRV524349 VHZ524346:VHZ524349 UYD524346:UYD524349 UOH524346:UOH524349 UEL524346:UEL524349 TUP524346:TUP524349 TKT524346:TKT524349 TAX524346:TAX524349 SRB524346:SRB524349 SHF524346:SHF524349 RXJ524346:RXJ524349 RNN524346:RNN524349 RDR524346:RDR524349 QTV524346:QTV524349 QJZ524346:QJZ524349 QAD524346:QAD524349 PQH524346:PQH524349 PGL524346:PGL524349 OWP524346:OWP524349 OMT524346:OMT524349 OCX524346:OCX524349 NTB524346:NTB524349 NJF524346:NJF524349 MZJ524346:MZJ524349 MPN524346:MPN524349 MFR524346:MFR524349 LVV524346:LVV524349 LLZ524346:LLZ524349 LCD524346:LCD524349 KSH524346:KSH524349 KIL524346:KIL524349 JYP524346:JYP524349 JOT524346:JOT524349 JEX524346:JEX524349 IVB524346:IVB524349 ILF524346:ILF524349 IBJ524346:IBJ524349 HRN524346:HRN524349 HHR524346:HHR524349 GXV524346:GXV524349 GNZ524346:GNZ524349 GED524346:GED524349 FUH524346:FUH524349 FKL524346:FKL524349 FAP524346:FAP524349 EQT524346:EQT524349 EGX524346:EGX524349 DXB524346:DXB524349 DNF524346:DNF524349 DDJ524346:DDJ524349 CTN524346:CTN524349 CJR524346:CJR524349 BZV524346:BZV524349 BPZ524346:BPZ524349 BGD524346:BGD524349 AWH524346:AWH524349 AML524346:AML524349 ACP524346:ACP524349 ST524346:ST524349 IX524346:IX524349 B524346:B524349 WVJ458810:WVJ458813 WLN458810:WLN458813 WBR458810:WBR458813 VRV458810:VRV458813 VHZ458810:VHZ458813 UYD458810:UYD458813 UOH458810:UOH458813 UEL458810:UEL458813 TUP458810:TUP458813 TKT458810:TKT458813 TAX458810:TAX458813 SRB458810:SRB458813 SHF458810:SHF458813 RXJ458810:RXJ458813 RNN458810:RNN458813 RDR458810:RDR458813 QTV458810:QTV458813 QJZ458810:QJZ458813 QAD458810:QAD458813 PQH458810:PQH458813 PGL458810:PGL458813 OWP458810:OWP458813 OMT458810:OMT458813 OCX458810:OCX458813 NTB458810:NTB458813 NJF458810:NJF458813 MZJ458810:MZJ458813 MPN458810:MPN458813 MFR458810:MFR458813 LVV458810:LVV458813 LLZ458810:LLZ458813 LCD458810:LCD458813 KSH458810:KSH458813 KIL458810:KIL458813 JYP458810:JYP458813 JOT458810:JOT458813 JEX458810:JEX458813 IVB458810:IVB458813 ILF458810:ILF458813 IBJ458810:IBJ458813 HRN458810:HRN458813 HHR458810:HHR458813 GXV458810:GXV458813 GNZ458810:GNZ458813 GED458810:GED458813 FUH458810:FUH458813 FKL458810:FKL458813 FAP458810:FAP458813 EQT458810:EQT458813 EGX458810:EGX458813 DXB458810:DXB458813 DNF458810:DNF458813 DDJ458810:DDJ458813 CTN458810:CTN458813 CJR458810:CJR458813 BZV458810:BZV458813 BPZ458810:BPZ458813 BGD458810:BGD458813 AWH458810:AWH458813 AML458810:AML458813 ACP458810:ACP458813 ST458810:ST458813 IX458810:IX458813 B458810:B458813 WVJ393274:WVJ393277 WLN393274:WLN393277 WBR393274:WBR393277 VRV393274:VRV393277 VHZ393274:VHZ393277 UYD393274:UYD393277 UOH393274:UOH393277 UEL393274:UEL393277 TUP393274:TUP393277 TKT393274:TKT393277 TAX393274:TAX393277 SRB393274:SRB393277 SHF393274:SHF393277 RXJ393274:RXJ393277 RNN393274:RNN393277 RDR393274:RDR393277 QTV393274:QTV393277 QJZ393274:QJZ393277 QAD393274:QAD393277 PQH393274:PQH393277 PGL393274:PGL393277 OWP393274:OWP393277 OMT393274:OMT393277 OCX393274:OCX393277 NTB393274:NTB393277 NJF393274:NJF393277 MZJ393274:MZJ393277 MPN393274:MPN393277 MFR393274:MFR393277 LVV393274:LVV393277 LLZ393274:LLZ393277 LCD393274:LCD393277 KSH393274:KSH393277 KIL393274:KIL393277 JYP393274:JYP393277 JOT393274:JOT393277 JEX393274:JEX393277 IVB393274:IVB393277 ILF393274:ILF393277 IBJ393274:IBJ393277 HRN393274:HRN393277 HHR393274:HHR393277 GXV393274:GXV393277 GNZ393274:GNZ393277 GED393274:GED393277 FUH393274:FUH393277 FKL393274:FKL393277 FAP393274:FAP393277 EQT393274:EQT393277 EGX393274:EGX393277 DXB393274:DXB393277 DNF393274:DNF393277 DDJ393274:DDJ393277 CTN393274:CTN393277 CJR393274:CJR393277 BZV393274:BZV393277 BPZ393274:BPZ393277 BGD393274:BGD393277 AWH393274:AWH393277 AML393274:AML393277 ACP393274:ACP393277 ST393274:ST393277 IX393274:IX393277 B393274:B393277 WVJ327738:WVJ327741 WLN327738:WLN327741 WBR327738:WBR327741 VRV327738:VRV327741 VHZ327738:VHZ327741 UYD327738:UYD327741 UOH327738:UOH327741 UEL327738:UEL327741 TUP327738:TUP327741 TKT327738:TKT327741 TAX327738:TAX327741 SRB327738:SRB327741 SHF327738:SHF327741 RXJ327738:RXJ327741 RNN327738:RNN327741 RDR327738:RDR327741 QTV327738:QTV327741 QJZ327738:QJZ327741 QAD327738:QAD327741 PQH327738:PQH327741 PGL327738:PGL327741 OWP327738:OWP327741 OMT327738:OMT327741 OCX327738:OCX327741 NTB327738:NTB327741 NJF327738:NJF327741 MZJ327738:MZJ327741 MPN327738:MPN327741 MFR327738:MFR327741 LVV327738:LVV327741 LLZ327738:LLZ327741 LCD327738:LCD327741 KSH327738:KSH327741 KIL327738:KIL327741 JYP327738:JYP327741 JOT327738:JOT327741 JEX327738:JEX327741 IVB327738:IVB327741 ILF327738:ILF327741 IBJ327738:IBJ327741 HRN327738:HRN327741 HHR327738:HHR327741 GXV327738:GXV327741 GNZ327738:GNZ327741 GED327738:GED327741 FUH327738:FUH327741 FKL327738:FKL327741 FAP327738:FAP327741 EQT327738:EQT327741 EGX327738:EGX327741 DXB327738:DXB327741 DNF327738:DNF327741 DDJ327738:DDJ327741 CTN327738:CTN327741 CJR327738:CJR327741 BZV327738:BZV327741 BPZ327738:BPZ327741 BGD327738:BGD327741 AWH327738:AWH327741 AML327738:AML327741 ACP327738:ACP327741 ST327738:ST327741 IX327738:IX327741 B327738:B327741 WVJ262202:WVJ262205 WLN262202:WLN262205 WBR262202:WBR262205 VRV262202:VRV262205 VHZ262202:VHZ262205 UYD262202:UYD262205 UOH262202:UOH262205 UEL262202:UEL262205 TUP262202:TUP262205 TKT262202:TKT262205 TAX262202:TAX262205 SRB262202:SRB262205 SHF262202:SHF262205 RXJ262202:RXJ262205 RNN262202:RNN262205 RDR262202:RDR262205 QTV262202:QTV262205 QJZ262202:QJZ262205 QAD262202:QAD262205 PQH262202:PQH262205 PGL262202:PGL262205 OWP262202:OWP262205 OMT262202:OMT262205 OCX262202:OCX262205 NTB262202:NTB262205 NJF262202:NJF262205 MZJ262202:MZJ262205 MPN262202:MPN262205 MFR262202:MFR262205 LVV262202:LVV262205 LLZ262202:LLZ262205 LCD262202:LCD262205 KSH262202:KSH262205 KIL262202:KIL262205 JYP262202:JYP262205 JOT262202:JOT262205 JEX262202:JEX262205 IVB262202:IVB262205 ILF262202:ILF262205 IBJ262202:IBJ262205 HRN262202:HRN262205 HHR262202:HHR262205 GXV262202:GXV262205 GNZ262202:GNZ262205 GED262202:GED262205 FUH262202:FUH262205 FKL262202:FKL262205 FAP262202:FAP262205 EQT262202:EQT262205 EGX262202:EGX262205 DXB262202:DXB262205 DNF262202:DNF262205 DDJ262202:DDJ262205 CTN262202:CTN262205 CJR262202:CJR262205 BZV262202:BZV262205 BPZ262202:BPZ262205 BGD262202:BGD262205 AWH262202:AWH262205 AML262202:AML262205 ACP262202:ACP262205 ST262202:ST262205 IX262202:IX262205 B262202:B262205 WVJ196666:WVJ196669 WLN196666:WLN196669 WBR196666:WBR196669 VRV196666:VRV196669 VHZ196666:VHZ196669 UYD196666:UYD196669 UOH196666:UOH196669 UEL196666:UEL196669 TUP196666:TUP196669 TKT196666:TKT196669 TAX196666:TAX196669 SRB196666:SRB196669 SHF196666:SHF196669 RXJ196666:RXJ196669 RNN196666:RNN196669 RDR196666:RDR196669 QTV196666:QTV196669 QJZ196666:QJZ196669 QAD196666:QAD196669 PQH196666:PQH196669 PGL196666:PGL196669 OWP196666:OWP196669 OMT196666:OMT196669 OCX196666:OCX196669 NTB196666:NTB196669 NJF196666:NJF196669 MZJ196666:MZJ196669 MPN196666:MPN196669 MFR196666:MFR196669 LVV196666:LVV196669 LLZ196666:LLZ196669 LCD196666:LCD196669 KSH196666:KSH196669 KIL196666:KIL196669 JYP196666:JYP196669 JOT196666:JOT196669 JEX196666:JEX196669 IVB196666:IVB196669 ILF196666:ILF196669 IBJ196666:IBJ196669 HRN196666:HRN196669 HHR196666:HHR196669 GXV196666:GXV196669 GNZ196666:GNZ196669 GED196666:GED196669 FUH196666:FUH196669 FKL196666:FKL196669 FAP196666:FAP196669 EQT196666:EQT196669 EGX196666:EGX196669 DXB196666:DXB196669 DNF196666:DNF196669 DDJ196666:DDJ196669 CTN196666:CTN196669 CJR196666:CJR196669 BZV196666:BZV196669 BPZ196666:BPZ196669 BGD196666:BGD196669 AWH196666:AWH196669 AML196666:AML196669 ACP196666:ACP196669 ST196666:ST196669 IX196666:IX196669 B196666:B196669 WVJ131130:WVJ131133 WLN131130:WLN131133 WBR131130:WBR131133 VRV131130:VRV131133 VHZ131130:VHZ131133 UYD131130:UYD131133 UOH131130:UOH131133 UEL131130:UEL131133 TUP131130:TUP131133 TKT131130:TKT131133 TAX131130:TAX131133 SRB131130:SRB131133 SHF131130:SHF131133 RXJ131130:RXJ131133 RNN131130:RNN131133 RDR131130:RDR131133 QTV131130:QTV131133 QJZ131130:QJZ131133 QAD131130:QAD131133 PQH131130:PQH131133 PGL131130:PGL131133 OWP131130:OWP131133 OMT131130:OMT131133 OCX131130:OCX131133 NTB131130:NTB131133 NJF131130:NJF131133 MZJ131130:MZJ131133 MPN131130:MPN131133 MFR131130:MFR131133 LVV131130:LVV131133 LLZ131130:LLZ131133 LCD131130:LCD131133 KSH131130:KSH131133 KIL131130:KIL131133 JYP131130:JYP131133 JOT131130:JOT131133 JEX131130:JEX131133 IVB131130:IVB131133 ILF131130:ILF131133 IBJ131130:IBJ131133 HRN131130:HRN131133 HHR131130:HHR131133 GXV131130:GXV131133 GNZ131130:GNZ131133 GED131130:GED131133 FUH131130:FUH131133 FKL131130:FKL131133 FAP131130:FAP131133 EQT131130:EQT131133 EGX131130:EGX131133 DXB131130:DXB131133 DNF131130:DNF131133 DDJ131130:DDJ131133 CTN131130:CTN131133 CJR131130:CJR131133 BZV131130:BZV131133 BPZ131130:BPZ131133 BGD131130:BGD131133 AWH131130:AWH131133 AML131130:AML131133 ACP131130:ACP131133 ST131130:ST131133 IX131130:IX131133 B131130:B131133 WVJ65594:WVJ65597 WLN65594:WLN65597 WBR65594:WBR65597 VRV65594:VRV65597 VHZ65594:VHZ65597 UYD65594:UYD65597 UOH65594:UOH65597 UEL65594:UEL65597 TUP65594:TUP65597 TKT65594:TKT65597 TAX65594:TAX65597 SRB65594:SRB65597 SHF65594:SHF65597 RXJ65594:RXJ65597 RNN65594:RNN65597 RDR65594:RDR65597 QTV65594:QTV65597 QJZ65594:QJZ65597 QAD65594:QAD65597 PQH65594:PQH65597 PGL65594:PGL65597 OWP65594:OWP65597 OMT65594:OMT65597 OCX65594:OCX65597 NTB65594:NTB65597 NJF65594:NJF65597 MZJ65594:MZJ65597 MPN65594:MPN65597 MFR65594:MFR65597 LVV65594:LVV65597 LLZ65594:LLZ65597 LCD65594:LCD65597 KSH65594:KSH65597 KIL65594:KIL65597 JYP65594:JYP65597 JOT65594:JOT65597 JEX65594:JEX65597 IVB65594:IVB65597 ILF65594:ILF65597 IBJ65594:IBJ65597 HRN65594:HRN65597 HHR65594:HHR65597 GXV65594:GXV65597 GNZ65594:GNZ65597 GED65594:GED65597 FUH65594:FUH65597 FKL65594:FKL65597 FAP65594:FAP65597 EQT65594:EQT65597 EGX65594:EGX65597 DXB65594:DXB65597 DNF65594:DNF65597 DDJ65594:DDJ65597 CTN65594:CTN65597 CJR65594:CJR65597 BZV65594:BZV65597 BPZ65594:BPZ65597 BGD65594:BGD65597 AWH65594:AWH65597 AML65594:AML65597 ACP65594:ACP65597 ST65594:ST65597 IX65594:IX65597 B65594:B65597 ST18:ST21 WVJ983092:WVJ983096 WLN983092:WLN983096 WBR983092:WBR983096 VRV983092:VRV983096 VHZ983092:VHZ983096 UYD983092:UYD983096 UOH983092:UOH983096 UEL983092:UEL983096 TUP983092:TUP983096 TKT983092:TKT983096 TAX983092:TAX983096 SRB983092:SRB983096 SHF983092:SHF983096 RXJ983092:RXJ983096 RNN983092:RNN983096 RDR983092:RDR983096 QTV983092:QTV983096 QJZ983092:QJZ983096 QAD983092:QAD983096 PQH983092:PQH983096 PGL983092:PGL983096 OWP983092:OWP983096 OMT983092:OMT983096 OCX983092:OCX983096 NTB983092:NTB983096 NJF983092:NJF983096 MZJ983092:MZJ983096 MPN983092:MPN983096 MFR983092:MFR983096 LVV983092:LVV983096 LLZ983092:LLZ983096 LCD983092:LCD983096 KSH983092:KSH983096 KIL983092:KIL983096 JYP983092:JYP983096 JOT983092:JOT983096 JEX983092:JEX983096 IVB983092:IVB983096 ILF983092:ILF983096 IBJ983092:IBJ983096 HRN983092:HRN983096 HHR983092:HHR983096 GXV983092:GXV983096 GNZ983092:GNZ983096 GED983092:GED983096 FUH983092:FUH983096 FKL983092:FKL983096 FAP983092:FAP983096 EQT983092:EQT983096 EGX983092:EGX983096 DXB983092:DXB983096 DNF983092:DNF983096 DDJ983092:DDJ983096 CTN983092:CTN983096 CJR983092:CJR983096 BZV983092:BZV983096 BPZ983092:BPZ983096 BGD983092:BGD983096 AWH983092:AWH983096 AML983092:AML983096 ACP983092:ACP983096 ST983092:ST983096 IX983092:IX983096 B983092:B983096 WVJ917556:WVJ917560 WLN917556:WLN917560 WBR917556:WBR917560 VRV917556:VRV917560 VHZ917556:VHZ917560 UYD917556:UYD917560 UOH917556:UOH917560 UEL917556:UEL917560 TUP917556:TUP917560 TKT917556:TKT917560 TAX917556:TAX917560 SRB917556:SRB917560 SHF917556:SHF917560 RXJ917556:RXJ917560 RNN917556:RNN917560 RDR917556:RDR917560 QTV917556:QTV917560 QJZ917556:QJZ917560 QAD917556:QAD917560 PQH917556:PQH917560 PGL917556:PGL917560 OWP917556:OWP917560 OMT917556:OMT917560 OCX917556:OCX917560 NTB917556:NTB917560 NJF917556:NJF917560 MZJ917556:MZJ917560 MPN917556:MPN917560 MFR917556:MFR917560 LVV917556:LVV917560 LLZ917556:LLZ917560 LCD917556:LCD917560 KSH917556:KSH917560 KIL917556:KIL917560 JYP917556:JYP917560 JOT917556:JOT917560 JEX917556:JEX917560 IVB917556:IVB917560 ILF917556:ILF917560 IBJ917556:IBJ917560 HRN917556:HRN917560 HHR917556:HHR917560 GXV917556:GXV917560 GNZ917556:GNZ917560 GED917556:GED917560 FUH917556:FUH917560 FKL917556:FKL917560 FAP917556:FAP917560 EQT917556:EQT917560 EGX917556:EGX917560 DXB917556:DXB917560 DNF917556:DNF917560 DDJ917556:DDJ917560 CTN917556:CTN917560 CJR917556:CJR917560 BZV917556:BZV917560 BPZ917556:BPZ917560 BGD917556:BGD917560 AWH917556:AWH917560 AML917556:AML917560 ACP917556:ACP917560 ST917556:ST917560 IX917556:IX917560 B917556:B917560 WVJ852020:WVJ852024 WLN852020:WLN852024 WBR852020:WBR852024 VRV852020:VRV852024 VHZ852020:VHZ852024 UYD852020:UYD852024 UOH852020:UOH852024 UEL852020:UEL852024 TUP852020:TUP852024 TKT852020:TKT852024 TAX852020:TAX852024 SRB852020:SRB852024 SHF852020:SHF852024 RXJ852020:RXJ852024 RNN852020:RNN852024 RDR852020:RDR852024 QTV852020:QTV852024 QJZ852020:QJZ852024 QAD852020:QAD852024 PQH852020:PQH852024 PGL852020:PGL852024 OWP852020:OWP852024 OMT852020:OMT852024 OCX852020:OCX852024 NTB852020:NTB852024 NJF852020:NJF852024 MZJ852020:MZJ852024 MPN852020:MPN852024 MFR852020:MFR852024 LVV852020:LVV852024 LLZ852020:LLZ852024 LCD852020:LCD852024 KSH852020:KSH852024 KIL852020:KIL852024 JYP852020:JYP852024 JOT852020:JOT852024 JEX852020:JEX852024 IVB852020:IVB852024 ILF852020:ILF852024 IBJ852020:IBJ852024 HRN852020:HRN852024 HHR852020:HHR852024 GXV852020:GXV852024 GNZ852020:GNZ852024 GED852020:GED852024 FUH852020:FUH852024 FKL852020:FKL852024 FAP852020:FAP852024 EQT852020:EQT852024 EGX852020:EGX852024 DXB852020:DXB852024 DNF852020:DNF852024 DDJ852020:DDJ852024 CTN852020:CTN852024 CJR852020:CJR852024 BZV852020:BZV852024 BPZ852020:BPZ852024 BGD852020:BGD852024 AWH852020:AWH852024 AML852020:AML852024 ACP852020:ACP852024 ST852020:ST852024 IX852020:IX852024 B852020:B852024 WVJ786484:WVJ786488 WLN786484:WLN786488 WBR786484:WBR786488 VRV786484:VRV786488 VHZ786484:VHZ786488 UYD786484:UYD786488 UOH786484:UOH786488 UEL786484:UEL786488 TUP786484:TUP786488 TKT786484:TKT786488 TAX786484:TAX786488 SRB786484:SRB786488 SHF786484:SHF786488 RXJ786484:RXJ786488 RNN786484:RNN786488 RDR786484:RDR786488 QTV786484:QTV786488 QJZ786484:QJZ786488 QAD786484:QAD786488 PQH786484:PQH786488 PGL786484:PGL786488 OWP786484:OWP786488 OMT786484:OMT786488 OCX786484:OCX786488 NTB786484:NTB786488 NJF786484:NJF786488 MZJ786484:MZJ786488 MPN786484:MPN786488 MFR786484:MFR786488 LVV786484:LVV786488 LLZ786484:LLZ786488 LCD786484:LCD786488 KSH786484:KSH786488 KIL786484:KIL786488 JYP786484:JYP786488 JOT786484:JOT786488 JEX786484:JEX786488 IVB786484:IVB786488 ILF786484:ILF786488 IBJ786484:IBJ786488 HRN786484:HRN786488 HHR786484:HHR786488 GXV786484:GXV786488 GNZ786484:GNZ786488 GED786484:GED786488 FUH786484:FUH786488 FKL786484:FKL786488 FAP786484:FAP786488 EQT786484:EQT786488 EGX786484:EGX786488 DXB786484:DXB786488 DNF786484:DNF786488 DDJ786484:DDJ786488 CTN786484:CTN786488 CJR786484:CJR786488 BZV786484:BZV786488 BPZ786484:BPZ786488 BGD786484:BGD786488 AWH786484:AWH786488 AML786484:AML786488 ACP786484:ACP786488 ST786484:ST786488 IX786484:IX786488 B786484:B786488 WVJ720948:WVJ720952 WLN720948:WLN720952 WBR720948:WBR720952 VRV720948:VRV720952 VHZ720948:VHZ720952 UYD720948:UYD720952 UOH720948:UOH720952 UEL720948:UEL720952 TUP720948:TUP720952 TKT720948:TKT720952 TAX720948:TAX720952 SRB720948:SRB720952 SHF720948:SHF720952 RXJ720948:RXJ720952 RNN720948:RNN720952 RDR720948:RDR720952 QTV720948:QTV720952 QJZ720948:QJZ720952 QAD720948:QAD720952 PQH720948:PQH720952 PGL720948:PGL720952 OWP720948:OWP720952 OMT720948:OMT720952 OCX720948:OCX720952 NTB720948:NTB720952 NJF720948:NJF720952 MZJ720948:MZJ720952 MPN720948:MPN720952 MFR720948:MFR720952 LVV720948:LVV720952 LLZ720948:LLZ720952 LCD720948:LCD720952 KSH720948:KSH720952 KIL720948:KIL720952 JYP720948:JYP720952 JOT720948:JOT720952 JEX720948:JEX720952 IVB720948:IVB720952 ILF720948:ILF720952 IBJ720948:IBJ720952 HRN720948:HRN720952 HHR720948:HHR720952 GXV720948:GXV720952 GNZ720948:GNZ720952 GED720948:GED720952 FUH720948:FUH720952 FKL720948:FKL720952 FAP720948:FAP720952 EQT720948:EQT720952 EGX720948:EGX720952 DXB720948:DXB720952 DNF720948:DNF720952 DDJ720948:DDJ720952 CTN720948:CTN720952 CJR720948:CJR720952 BZV720948:BZV720952 BPZ720948:BPZ720952 BGD720948:BGD720952 AWH720948:AWH720952 AML720948:AML720952 ACP720948:ACP720952 ST720948:ST720952 IX720948:IX720952 B720948:B720952 WVJ655412:WVJ655416 WLN655412:WLN655416 WBR655412:WBR655416 VRV655412:VRV655416 VHZ655412:VHZ655416 UYD655412:UYD655416 UOH655412:UOH655416 UEL655412:UEL655416 TUP655412:TUP655416 TKT655412:TKT655416 TAX655412:TAX655416 SRB655412:SRB655416 SHF655412:SHF655416 RXJ655412:RXJ655416 RNN655412:RNN655416 RDR655412:RDR655416 QTV655412:QTV655416 QJZ655412:QJZ655416 QAD655412:QAD655416 PQH655412:PQH655416 PGL655412:PGL655416 OWP655412:OWP655416 OMT655412:OMT655416 OCX655412:OCX655416 NTB655412:NTB655416 NJF655412:NJF655416 MZJ655412:MZJ655416 MPN655412:MPN655416 MFR655412:MFR655416 LVV655412:LVV655416 LLZ655412:LLZ655416 LCD655412:LCD655416 KSH655412:KSH655416 KIL655412:KIL655416 JYP655412:JYP655416 JOT655412:JOT655416 JEX655412:JEX655416 IVB655412:IVB655416 ILF655412:ILF655416 IBJ655412:IBJ655416 HRN655412:HRN655416 HHR655412:HHR655416 GXV655412:GXV655416 GNZ655412:GNZ655416 GED655412:GED655416 FUH655412:FUH655416 FKL655412:FKL655416 FAP655412:FAP655416 EQT655412:EQT655416 EGX655412:EGX655416 DXB655412:DXB655416 DNF655412:DNF655416 DDJ655412:DDJ655416 CTN655412:CTN655416 CJR655412:CJR655416 BZV655412:BZV655416 BPZ655412:BPZ655416 BGD655412:BGD655416 AWH655412:AWH655416 AML655412:AML655416 ACP655412:ACP655416 ST655412:ST655416 IX655412:IX655416 B655412:B655416 WVJ589876:WVJ589880 WLN589876:WLN589880 WBR589876:WBR589880 VRV589876:VRV589880 VHZ589876:VHZ589880 UYD589876:UYD589880 UOH589876:UOH589880 UEL589876:UEL589880 TUP589876:TUP589880 TKT589876:TKT589880 TAX589876:TAX589880 SRB589876:SRB589880 SHF589876:SHF589880 RXJ589876:RXJ589880 RNN589876:RNN589880 RDR589876:RDR589880 QTV589876:QTV589880 QJZ589876:QJZ589880 QAD589876:QAD589880 PQH589876:PQH589880 PGL589876:PGL589880 OWP589876:OWP589880 OMT589876:OMT589880 OCX589876:OCX589880 NTB589876:NTB589880 NJF589876:NJF589880 MZJ589876:MZJ589880 MPN589876:MPN589880 MFR589876:MFR589880 LVV589876:LVV589880 LLZ589876:LLZ589880 LCD589876:LCD589880 KSH589876:KSH589880 KIL589876:KIL589880 JYP589876:JYP589880 JOT589876:JOT589880 JEX589876:JEX589880 IVB589876:IVB589880 ILF589876:ILF589880 IBJ589876:IBJ589880 HRN589876:HRN589880 HHR589876:HHR589880 GXV589876:GXV589880 GNZ589876:GNZ589880 GED589876:GED589880 FUH589876:FUH589880 FKL589876:FKL589880 FAP589876:FAP589880 EQT589876:EQT589880 EGX589876:EGX589880 DXB589876:DXB589880 DNF589876:DNF589880 DDJ589876:DDJ589880 CTN589876:CTN589880 CJR589876:CJR589880 BZV589876:BZV589880 BPZ589876:BPZ589880 BGD589876:BGD589880 AWH589876:AWH589880 AML589876:AML589880 ACP589876:ACP589880 ST589876:ST589880 IX589876:IX589880 B589876:B589880 WVJ524340:WVJ524344 WLN524340:WLN524344 WBR524340:WBR524344 VRV524340:VRV524344 VHZ524340:VHZ524344 UYD524340:UYD524344 UOH524340:UOH524344 UEL524340:UEL524344 TUP524340:TUP524344 TKT524340:TKT524344 TAX524340:TAX524344 SRB524340:SRB524344 SHF524340:SHF524344 RXJ524340:RXJ524344 RNN524340:RNN524344 RDR524340:RDR524344 QTV524340:QTV524344 QJZ524340:QJZ524344 QAD524340:QAD524344 PQH524340:PQH524344 PGL524340:PGL524344 OWP524340:OWP524344 OMT524340:OMT524344 OCX524340:OCX524344 NTB524340:NTB524344 NJF524340:NJF524344 MZJ524340:MZJ524344 MPN524340:MPN524344 MFR524340:MFR524344 LVV524340:LVV524344 LLZ524340:LLZ524344 LCD524340:LCD524344 KSH524340:KSH524344 KIL524340:KIL524344 JYP524340:JYP524344 JOT524340:JOT524344 JEX524340:JEX524344 IVB524340:IVB524344 ILF524340:ILF524344 IBJ524340:IBJ524344 HRN524340:HRN524344 HHR524340:HHR524344 GXV524340:GXV524344 GNZ524340:GNZ524344 GED524340:GED524344 FUH524340:FUH524344 FKL524340:FKL524344 FAP524340:FAP524344 EQT524340:EQT524344 EGX524340:EGX524344 DXB524340:DXB524344 DNF524340:DNF524344 DDJ524340:DDJ524344 CTN524340:CTN524344 CJR524340:CJR524344 BZV524340:BZV524344 BPZ524340:BPZ524344 BGD524340:BGD524344 AWH524340:AWH524344 AML524340:AML524344 ACP524340:ACP524344 ST524340:ST524344 IX524340:IX524344 B524340:B524344 WVJ458804:WVJ458808 WLN458804:WLN458808 WBR458804:WBR458808 VRV458804:VRV458808 VHZ458804:VHZ458808 UYD458804:UYD458808 UOH458804:UOH458808 UEL458804:UEL458808 TUP458804:TUP458808 TKT458804:TKT458808 TAX458804:TAX458808 SRB458804:SRB458808 SHF458804:SHF458808 RXJ458804:RXJ458808 RNN458804:RNN458808 RDR458804:RDR458808 QTV458804:QTV458808 QJZ458804:QJZ458808 QAD458804:QAD458808 PQH458804:PQH458808 PGL458804:PGL458808 OWP458804:OWP458808 OMT458804:OMT458808 OCX458804:OCX458808 NTB458804:NTB458808 NJF458804:NJF458808 MZJ458804:MZJ458808 MPN458804:MPN458808 MFR458804:MFR458808 LVV458804:LVV458808 LLZ458804:LLZ458808 LCD458804:LCD458808 KSH458804:KSH458808 KIL458804:KIL458808 JYP458804:JYP458808 JOT458804:JOT458808 JEX458804:JEX458808 IVB458804:IVB458808 ILF458804:ILF458808 IBJ458804:IBJ458808 HRN458804:HRN458808 HHR458804:HHR458808 GXV458804:GXV458808 GNZ458804:GNZ458808 GED458804:GED458808 FUH458804:FUH458808 FKL458804:FKL458808 FAP458804:FAP458808 EQT458804:EQT458808 EGX458804:EGX458808 DXB458804:DXB458808 DNF458804:DNF458808 DDJ458804:DDJ458808 CTN458804:CTN458808 CJR458804:CJR458808 BZV458804:BZV458808 BPZ458804:BPZ458808 BGD458804:BGD458808 AWH458804:AWH458808 AML458804:AML458808 ACP458804:ACP458808 ST458804:ST458808 IX458804:IX458808 B458804:B458808 WVJ393268:WVJ393272 WLN393268:WLN393272 WBR393268:WBR393272 VRV393268:VRV393272 VHZ393268:VHZ393272 UYD393268:UYD393272 UOH393268:UOH393272 UEL393268:UEL393272 TUP393268:TUP393272 TKT393268:TKT393272 TAX393268:TAX393272 SRB393268:SRB393272 SHF393268:SHF393272 RXJ393268:RXJ393272 RNN393268:RNN393272 RDR393268:RDR393272 QTV393268:QTV393272 QJZ393268:QJZ393272 QAD393268:QAD393272 PQH393268:PQH393272 PGL393268:PGL393272 OWP393268:OWP393272 OMT393268:OMT393272 OCX393268:OCX393272 NTB393268:NTB393272 NJF393268:NJF393272 MZJ393268:MZJ393272 MPN393268:MPN393272 MFR393268:MFR393272 LVV393268:LVV393272 LLZ393268:LLZ393272 LCD393268:LCD393272 KSH393268:KSH393272 KIL393268:KIL393272 JYP393268:JYP393272 JOT393268:JOT393272 JEX393268:JEX393272 IVB393268:IVB393272 ILF393268:ILF393272 IBJ393268:IBJ393272 HRN393268:HRN393272 HHR393268:HHR393272 GXV393268:GXV393272 GNZ393268:GNZ393272 GED393268:GED393272 FUH393268:FUH393272 FKL393268:FKL393272 FAP393268:FAP393272 EQT393268:EQT393272 EGX393268:EGX393272 DXB393268:DXB393272 DNF393268:DNF393272 DDJ393268:DDJ393272 CTN393268:CTN393272 CJR393268:CJR393272 BZV393268:BZV393272 BPZ393268:BPZ393272 BGD393268:BGD393272 AWH393268:AWH393272 AML393268:AML393272 ACP393268:ACP393272 ST393268:ST393272 IX393268:IX393272 B393268:B393272 WVJ327732:WVJ327736 WLN327732:WLN327736 WBR327732:WBR327736 VRV327732:VRV327736 VHZ327732:VHZ327736 UYD327732:UYD327736 UOH327732:UOH327736 UEL327732:UEL327736 TUP327732:TUP327736 TKT327732:TKT327736 TAX327732:TAX327736 SRB327732:SRB327736 SHF327732:SHF327736 RXJ327732:RXJ327736 RNN327732:RNN327736 RDR327732:RDR327736 QTV327732:QTV327736 QJZ327732:QJZ327736 QAD327732:QAD327736 PQH327732:PQH327736 PGL327732:PGL327736 OWP327732:OWP327736 OMT327732:OMT327736 OCX327732:OCX327736 NTB327732:NTB327736 NJF327732:NJF327736 MZJ327732:MZJ327736 MPN327732:MPN327736 MFR327732:MFR327736 LVV327732:LVV327736 LLZ327732:LLZ327736 LCD327732:LCD327736 KSH327732:KSH327736 KIL327732:KIL327736 JYP327732:JYP327736 JOT327732:JOT327736 JEX327732:JEX327736 IVB327732:IVB327736 ILF327732:ILF327736 IBJ327732:IBJ327736 HRN327732:HRN327736 HHR327732:HHR327736 GXV327732:GXV327736 GNZ327732:GNZ327736 GED327732:GED327736 FUH327732:FUH327736 FKL327732:FKL327736 FAP327732:FAP327736 EQT327732:EQT327736 EGX327732:EGX327736 DXB327732:DXB327736 DNF327732:DNF327736 DDJ327732:DDJ327736 CTN327732:CTN327736 CJR327732:CJR327736 BZV327732:BZV327736 BPZ327732:BPZ327736 BGD327732:BGD327736 AWH327732:AWH327736 AML327732:AML327736 ACP327732:ACP327736 ST327732:ST327736 IX327732:IX327736 B327732:B327736 WVJ262196:WVJ262200 WLN262196:WLN262200 WBR262196:WBR262200 VRV262196:VRV262200 VHZ262196:VHZ262200 UYD262196:UYD262200 UOH262196:UOH262200 UEL262196:UEL262200 TUP262196:TUP262200 TKT262196:TKT262200 TAX262196:TAX262200 SRB262196:SRB262200 SHF262196:SHF262200 RXJ262196:RXJ262200 RNN262196:RNN262200 RDR262196:RDR262200 QTV262196:QTV262200 QJZ262196:QJZ262200 QAD262196:QAD262200 PQH262196:PQH262200 PGL262196:PGL262200 OWP262196:OWP262200 OMT262196:OMT262200 OCX262196:OCX262200 NTB262196:NTB262200 NJF262196:NJF262200 MZJ262196:MZJ262200 MPN262196:MPN262200 MFR262196:MFR262200 LVV262196:LVV262200 LLZ262196:LLZ262200 LCD262196:LCD262200 KSH262196:KSH262200 KIL262196:KIL262200 JYP262196:JYP262200 JOT262196:JOT262200 JEX262196:JEX262200 IVB262196:IVB262200 ILF262196:ILF262200 IBJ262196:IBJ262200 HRN262196:HRN262200 HHR262196:HHR262200 GXV262196:GXV262200 GNZ262196:GNZ262200 GED262196:GED262200 FUH262196:FUH262200 FKL262196:FKL262200 FAP262196:FAP262200 EQT262196:EQT262200 EGX262196:EGX262200 DXB262196:DXB262200 DNF262196:DNF262200 DDJ262196:DDJ262200 CTN262196:CTN262200 CJR262196:CJR262200 BZV262196:BZV262200 BPZ262196:BPZ262200 BGD262196:BGD262200 AWH262196:AWH262200 AML262196:AML262200 ACP262196:ACP262200 ST262196:ST262200 IX262196:IX262200 B262196:B262200 WVJ196660:WVJ196664 WLN196660:WLN196664 WBR196660:WBR196664 VRV196660:VRV196664 VHZ196660:VHZ196664 UYD196660:UYD196664 UOH196660:UOH196664 UEL196660:UEL196664 TUP196660:TUP196664 TKT196660:TKT196664 TAX196660:TAX196664 SRB196660:SRB196664 SHF196660:SHF196664 RXJ196660:RXJ196664 RNN196660:RNN196664 RDR196660:RDR196664 QTV196660:QTV196664 QJZ196660:QJZ196664 QAD196660:QAD196664 PQH196660:PQH196664 PGL196660:PGL196664 OWP196660:OWP196664 OMT196660:OMT196664 OCX196660:OCX196664 NTB196660:NTB196664 NJF196660:NJF196664 MZJ196660:MZJ196664 MPN196660:MPN196664 MFR196660:MFR196664 LVV196660:LVV196664 LLZ196660:LLZ196664 LCD196660:LCD196664 KSH196660:KSH196664 KIL196660:KIL196664 JYP196660:JYP196664 JOT196660:JOT196664 JEX196660:JEX196664 IVB196660:IVB196664 ILF196660:ILF196664 IBJ196660:IBJ196664 HRN196660:HRN196664 HHR196660:HHR196664 GXV196660:GXV196664 GNZ196660:GNZ196664 GED196660:GED196664 FUH196660:FUH196664 FKL196660:FKL196664 FAP196660:FAP196664 EQT196660:EQT196664 EGX196660:EGX196664 DXB196660:DXB196664 DNF196660:DNF196664 DDJ196660:DDJ196664 CTN196660:CTN196664 CJR196660:CJR196664 BZV196660:BZV196664 BPZ196660:BPZ196664 BGD196660:BGD196664 AWH196660:AWH196664 AML196660:AML196664 ACP196660:ACP196664 ST196660:ST196664 IX196660:IX196664 B196660:B196664 WVJ131124:WVJ131128 WLN131124:WLN131128 WBR131124:WBR131128 VRV131124:VRV131128 VHZ131124:VHZ131128 UYD131124:UYD131128 UOH131124:UOH131128 UEL131124:UEL131128 TUP131124:TUP131128 TKT131124:TKT131128 TAX131124:TAX131128 SRB131124:SRB131128 SHF131124:SHF131128 RXJ131124:RXJ131128 RNN131124:RNN131128 RDR131124:RDR131128 QTV131124:QTV131128 QJZ131124:QJZ131128 QAD131124:QAD131128 PQH131124:PQH131128 PGL131124:PGL131128 OWP131124:OWP131128 OMT131124:OMT131128 OCX131124:OCX131128 NTB131124:NTB131128 NJF131124:NJF131128 MZJ131124:MZJ131128 MPN131124:MPN131128 MFR131124:MFR131128 LVV131124:LVV131128 LLZ131124:LLZ131128 LCD131124:LCD131128 KSH131124:KSH131128 KIL131124:KIL131128 JYP131124:JYP131128 JOT131124:JOT131128 JEX131124:JEX131128 IVB131124:IVB131128 ILF131124:ILF131128 IBJ131124:IBJ131128 HRN131124:HRN131128 HHR131124:HHR131128 GXV131124:GXV131128 GNZ131124:GNZ131128 GED131124:GED131128 FUH131124:FUH131128 FKL131124:FKL131128 FAP131124:FAP131128 EQT131124:EQT131128 EGX131124:EGX131128 DXB131124:DXB131128 DNF131124:DNF131128 DDJ131124:DDJ131128 CTN131124:CTN131128 CJR131124:CJR131128 BZV131124:BZV131128 BPZ131124:BPZ131128 BGD131124:BGD131128 AWH131124:AWH131128 AML131124:AML131128 ACP131124:ACP131128 ST131124:ST131128 IX131124:IX131128 B131124:B131128 WVJ65588:WVJ65592 WLN65588:WLN65592 WBR65588:WBR65592 VRV65588:VRV65592 VHZ65588:VHZ65592 UYD65588:UYD65592 UOH65588:UOH65592 UEL65588:UEL65592 TUP65588:TUP65592 TKT65588:TKT65592 TAX65588:TAX65592 SRB65588:SRB65592 SHF65588:SHF65592 RXJ65588:RXJ65592 RNN65588:RNN65592 RDR65588:RDR65592 QTV65588:QTV65592 QJZ65588:QJZ65592 QAD65588:QAD65592 PQH65588:PQH65592 PGL65588:PGL65592 OWP65588:OWP65592 OMT65588:OMT65592 OCX65588:OCX65592 NTB65588:NTB65592 NJF65588:NJF65592 MZJ65588:MZJ65592 MPN65588:MPN65592 MFR65588:MFR65592 LVV65588:LVV65592 LLZ65588:LLZ65592 LCD65588:LCD65592 KSH65588:KSH65592 KIL65588:KIL65592 JYP65588:JYP65592 JOT65588:JOT65592 JEX65588:JEX65592 IVB65588:IVB65592 ILF65588:ILF65592 IBJ65588:IBJ65592 HRN65588:HRN65592 HHR65588:HHR65592 GXV65588:GXV65592 GNZ65588:GNZ65592 GED65588:GED65592 FUH65588:FUH65592 FKL65588:FKL65592 FAP65588:FAP65592 EQT65588:EQT65592 EGX65588:EGX65592 DXB65588:DXB65592 DNF65588:DNF65592 DDJ65588:DDJ65592 CTN65588:CTN65592 CJR65588:CJR65592 BZV65588:BZV65592 BPZ65588:BPZ65592 BGD65588:BGD65592 AWH65588:AWH65592 AML65588:AML65592 ACP65588:ACP65592 ST65588:ST65592 IX65588:IX65592 B65588:B65592 WVJ69:WVJ99 WLN69:WLN99 WBR69:WBR99 VRV69:VRV99 VHZ69:VHZ99 UYD69:UYD99 UOH69:UOH99 UEL69:UEL99 TUP69:TUP99 TKT69:TKT99 TAX69:TAX99 SRB69:SRB99 SHF69:SHF99 RXJ69:RXJ99 RNN69:RNN99 RDR69:RDR99 QTV69:QTV99 QJZ69:QJZ99 QAD69:QAD99 PQH69:PQH99 PGL69:PGL99 OWP69:OWP99 OMT69:OMT99 OCX69:OCX99 NTB69:NTB99 NJF69:NJF99 MZJ69:MZJ99 MPN69:MPN99 MFR69:MFR99 LVV69:LVV99 LLZ69:LLZ99 LCD69:LCD99 KSH69:KSH99 KIL69:KIL99 JYP69:JYP99 JOT69:JOT99 JEX69:JEX99 IVB69:IVB99 ILF69:ILF99 IBJ69:IBJ99 HRN69:HRN99 HHR69:HHR99 GXV69:GXV99 GNZ69:GNZ99 GED69:GED99 FUH69:FUH99 FKL69:FKL99 FAP69:FAP99 EQT69:EQT99 EGX69:EGX99 DXB69:DXB99 DNF69:DNF99 DDJ69:DDJ99 CTN69:CTN99 CJR69:CJR99 BZV69:BZV99 BPZ69:BPZ99 BGD69:BGD99 AWH69:AWH99 AML69:AML99 ACP69:ACP99 ST69:ST99 IX69:IX99 IX18:IX21 WVJ983082:WVJ983090 WLN983082:WLN983090 WBR983082:WBR983090 VRV983082:VRV983090 VHZ983082:VHZ983090 UYD983082:UYD983090 UOH983082:UOH983090 UEL983082:UEL983090 TUP983082:TUP983090 TKT983082:TKT983090 TAX983082:TAX983090 SRB983082:SRB983090 SHF983082:SHF983090 RXJ983082:RXJ983090 RNN983082:RNN983090 RDR983082:RDR983090 QTV983082:QTV983090 QJZ983082:QJZ983090 QAD983082:QAD983090 PQH983082:PQH983090 PGL983082:PGL983090 OWP983082:OWP983090 OMT983082:OMT983090 OCX983082:OCX983090 NTB983082:NTB983090 NJF983082:NJF983090 MZJ983082:MZJ983090 MPN983082:MPN983090 MFR983082:MFR983090 LVV983082:LVV983090 LLZ983082:LLZ983090 LCD983082:LCD983090 KSH983082:KSH983090 KIL983082:KIL983090 JYP983082:JYP983090 JOT983082:JOT983090 JEX983082:JEX983090 IVB983082:IVB983090 ILF983082:ILF983090 IBJ983082:IBJ983090 HRN983082:HRN983090 HHR983082:HHR983090 GXV983082:GXV983090 GNZ983082:GNZ983090 GED983082:GED983090 FUH983082:FUH983090 FKL983082:FKL983090 FAP983082:FAP983090 EQT983082:EQT983090 EGX983082:EGX983090 DXB983082:DXB983090 DNF983082:DNF983090 DDJ983082:DDJ983090 CTN983082:CTN983090 CJR983082:CJR983090 BZV983082:BZV983090 BPZ983082:BPZ983090 BGD983082:BGD983090 AWH983082:AWH983090 AML983082:AML983090 ACP983082:ACP983090 ST983082:ST983090 IX983082:IX983090 B983082:B983090 WVJ917546:WVJ917554 WLN917546:WLN917554 WBR917546:WBR917554 VRV917546:VRV917554 VHZ917546:VHZ917554 UYD917546:UYD917554 UOH917546:UOH917554 UEL917546:UEL917554 TUP917546:TUP917554 TKT917546:TKT917554 TAX917546:TAX917554 SRB917546:SRB917554 SHF917546:SHF917554 RXJ917546:RXJ917554 RNN917546:RNN917554 RDR917546:RDR917554 QTV917546:QTV917554 QJZ917546:QJZ917554 QAD917546:QAD917554 PQH917546:PQH917554 PGL917546:PGL917554 OWP917546:OWP917554 OMT917546:OMT917554 OCX917546:OCX917554 NTB917546:NTB917554 NJF917546:NJF917554 MZJ917546:MZJ917554 MPN917546:MPN917554 MFR917546:MFR917554 LVV917546:LVV917554 LLZ917546:LLZ917554 LCD917546:LCD917554 KSH917546:KSH917554 KIL917546:KIL917554 JYP917546:JYP917554 JOT917546:JOT917554 JEX917546:JEX917554 IVB917546:IVB917554 ILF917546:ILF917554 IBJ917546:IBJ917554 HRN917546:HRN917554 HHR917546:HHR917554 GXV917546:GXV917554 GNZ917546:GNZ917554 GED917546:GED917554 FUH917546:FUH917554 FKL917546:FKL917554 FAP917546:FAP917554 EQT917546:EQT917554 EGX917546:EGX917554 DXB917546:DXB917554 DNF917546:DNF917554 DDJ917546:DDJ917554 CTN917546:CTN917554 CJR917546:CJR917554 BZV917546:BZV917554 BPZ917546:BPZ917554 BGD917546:BGD917554 AWH917546:AWH917554 AML917546:AML917554 ACP917546:ACP917554 ST917546:ST917554 IX917546:IX917554 B917546:B917554 WVJ852010:WVJ852018 WLN852010:WLN852018 WBR852010:WBR852018 VRV852010:VRV852018 VHZ852010:VHZ852018 UYD852010:UYD852018 UOH852010:UOH852018 UEL852010:UEL852018 TUP852010:TUP852018 TKT852010:TKT852018 TAX852010:TAX852018 SRB852010:SRB852018 SHF852010:SHF852018 RXJ852010:RXJ852018 RNN852010:RNN852018 RDR852010:RDR852018 QTV852010:QTV852018 QJZ852010:QJZ852018 QAD852010:QAD852018 PQH852010:PQH852018 PGL852010:PGL852018 OWP852010:OWP852018 OMT852010:OMT852018 OCX852010:OCX852018 NTB852010:NTB852018 NJF852010:NJF852018 MZJ852010:MZJ852018 MPN852010:MPN852018 MFR852010:MFR852018 LVV852010:LVV852018 LLZ852010:LLZ852018 LCD852010:LCD852018 KSH852010:KSH852018 KIL852010:KIL852018 JYP852010:JYP852018 JOT852010:JOT852018 JEX852010:JEX852018 IVB852010:IVB852018 ILF852010:ILF852018 IBJ852010:IBJ852018 HRN852010:HRN852018 HHR852010:HHR852018 GXV852010:GXV852018 GNZ852010:GNZ852018 GED852010:GED852018 FUH852010:FUH852018 FKL852010:FKL852018 FAP852010:FAP852018 EQT852010:EQT852018 EGX852010:EGX852018 DXB852010:DXB852018 DNF852010:DNF852018 DDJ852010:DDJ852018 CTN852010:CTN852018 CJR852010:CJR852018 BZV852010:BZV852018 BPZ852010:BPZ852018 BGD852010:BGD852018 AWH852010:AWH852018 AML852010:AML852018 ACP852010:ACP852018 ST852010:ST852018 IX852010:IX852018 B852010:B852018 WVJ786474:WVJ786482 WLN786474:WLN786482 WBR786474:WBR786482 VRV786474:VRV786482 VHZ786474:VHZ786482 UYD786474:UYD786482 UOH786474:UOH786482 UEL786474:UEL786482 TUP786474:TUP786482 TKT786474:TKT786482 TAX786474:TAX786482 SRB786474:SRB786482 SHF786474:SHF786482 RXJ786474:RXJ786482 RNN786474:RNN786482 RDR786474:RDR786482 QTV786474:QTV786482 QJZ786474:QJZ786482 QAD786474:QAD786482 PQH786474:PQH786482 PGL786474:PGL786482 OWP786474:OWP786482 OMT786474:OMT786482 OCX786474:OCX786482 NTB786474:NTB786482 NJF786474:NJF786482 MZJ786474:MZJ786482 MPN786474:MPN786482 MFR786474:MFR786482 LVV786474:LVV786482 LLZ786474:LLZ786482 LCD786474:LCD786482 KSH786474:KSH786482 KIL786474:KIL786482 JYP786474:JYP786482 JOT786474:JOT786482 JEX786474:JEX786482 IVB786474:IVB786482 ILF786474:ILF786482 IBJ786474:IBJ786482 HRN786474:HRN786482 HHR786474:HHR786482 GXV786474:GXV786482 GNZ786474:GNZ786482 GED786474:GED786482 FUH786474:FUH786482 FKL786474:FKL786482 FAP786474:FAP786482 EQT786474:EQT786482 EGX786474:EGX786482 DXB786474:DXB786482 DNF786474:DNF786482 DDJ786474:DDJ786482 CTN786474:CTN786482 CJR786474:CJR786482 BZV786474:BZV786482 BPZ786474:BPZ786482 BGD786474:BGD786482 AWH786474:AWH786482 AML786474:AML786482 ACP786474:ACP786482 ST786474:ST786482 IX786474:IX786482 B786474:B786482 WVJ720938:WVJ720946 WLN720938:WLN720946 WBR720938:WBR720946 VRV720938:VRV720946 VHZ720938:VHZ720946 UYD720938:UYD720946 UOH720938:UOH720946 UEL720938:UEL720946 TUP720938:TUP720946 TKT720938:TKT720946 TAX720938:TAX720946 SRB720938:SRB720946 SHF720938:SHF720946 RXJ720938:RXJ720946 RNN720938:RNN720946 RDR720938:RDR720946 QTV720938:QTV720946 QJZ720938:QJZ720946 QAD720938:QAD720946 PQH720938:PQH720946 PGL720938:PGL720946 OWP720938:OWP720946 OMT720938:OMT720946 OCX720938:OCX720946 NTB720938:NTB720946 NJF720938:NJF720946 MZJ720938:MZJ720946 MPN720938:MPN720946 MFR720938:MFR720946 LVV720938:LVV720946 LLZ720938:LLZ720946 LCD720938:LCD720946 KSH720938:KSH720946 KIL720938:KIL720946 JYP720938:JYP720946 JOT720938:JOT720946 JEX720938:JEX720946 IVB720938:IVB720946 ILF720938:ILF720946 IBJ720938:IBJ720946 HRN720938:HRN720946 HHR720938:HHR720946 GXV720938:GXV720946 GNZ720938:GNZ720946 GED720938:GED720946 FUH720938:FUH720946 FKL720938:FKL720946 FAP720938:FAP720946 EQT720938:EQT720946 EGX720938:EGX720946 DXB720938:DXB720946 DNF720938:DNF720946 DDJ720938:DDJ720946 CTN720938:CTN720946 CJR720938:CJR720946 BZV720938:BZV720946 BPZ720938:BPZ720946 BGD720938:BGD720946 AWH720938:AWH720946 AML720938:AML720946 ACP720938:ACP720946 ST720938:ST720946 IX720938:IX720946 B720938:B720946 WVJ655402:WVJ655410 WLN655402:WLN655410 WBR655402:WBR655410 VRV655402:VRV655410 VHZ655402:VHZ655410 UYD655402:UYD655410 UOH655402:UOH655410 UEL655402:UEL655410 TUP655402:TUP655410 TKT655402:TKT655410 TAX655402:TAX655410 SRB655402:SRB655410 SHF655402:SHF655410 RXJ655402:RXJ655410 RNN655402:RNN655410 RDR655402:RDR655410 QTV655402:QTV655410 QJZ655402:QJZ655410 QAD655402:QAD655410 PQH655402:PQH655410 PGL655402:PGL655410 OWP655402:OWP655410 OMT655402:OMT655410 OCX655402:OCX655410 NTB655402:NTB655410 NJF655402:NJF655410 MZJ655402:MZJ655410 MPN655402:MPN655410 MFR655402:MFR655410 LVV655402:LVV655410 LLZ655402:LLZ655410 LCD655402:LCD655410 KSH655402:KSH655410 KIL655402:KIL655410 JYP655402:JYP655410 JOT655402:JOT655410 JEX655402:JEX655410 IVB655402:IVB655410 ILF655402:ILF655410 IBJ655402:IBJ655410 HRN655402:HRN655410 HHR655402:HHR655410 GXV655402:GXV655410 GNZ655402:GNZ655410 GED655402:GED655410 FUH655402:FUH655410 FKL655402:FKL655410 FAP655402:FAP655410 EQT655402:EQT655410 EGX655402:EGX655410 DXB655402:DXB655410 DNF655402:DNF655410 DDJ655402:DDJ655410 CTN655402:CTN655410 CJR655402:CJR655410 BZV655402:BZV655410 BPZ655402:BPZ655410 BGD655402:BGD655410 AWH655402:AWH655410 AML655402:AML655410 ACP655402:ACP655410 ST655402:ST655410 IX655402:IX655410 B655402:B655410 WVJ589866:WVJ589874 WLN589866:WLN589874 WBR589866:WBR589874 VRV589866:VRV589874 VHZ589866:VHZ589874 UYD589866:UYD589874 UOH589866:UOH589874 UEL589866:UEL589874 TUP589866:TUP589874 TKT589866:TKT589874 TAX589866:TAX589874 SRB589866:SRB589874 SHF589866:SHF589874 RXJ589866:RXJ589874 RNN589866:RNN589874 RDR589866:RDR589874 QTV589866:QTV589874 QJZ589866:QJZ589874 QAD589866:QAD589874 PQH589866:PQH589874 PGL589866:PGL589874 OWP589866:OWP589874 OMT589866:OMT589874 OCX589866:OCX589874 NTB589866:NTB589874 NJF589866:NJF589874 MZJ589866:MZJ589874 MPN589866:MPN589874 MFR589866:MFR589874 LVV589866:LVV589874 LLZ589866:LLZ589874 LCD589866:LCD589874 KSH589866:KSH589874 KIL589866:KIL589874 JYP589866:JYP589874 JOT589866:JOT589874 JEX589866:JEX589874 IVB589866:IVB589874 ILF589866:ILF589874 IBJ589866:IBJ589874 HRN589866:HRN589874 HHR589866:HHR589874 GXV589866:GXV589874 GNZ589866:GNZ589874 GED589866:GED589874 FUH589866:FUH589874 FKL589866:FKL589874 FAP589866:FAP589874 EQT589866:EQT589874 EGX589866:EGX589874 DXB589866:DXB589874 DNF589866:DNF589874 DDJ589866:DDJ589874 CTN589866:CTN589874 CJR589866:CJR589874 BZV589866:BZV589874 BPZ589866:BPZ589874 BGD589866:BGD589874 AWH589866:AWH589874 AML589866:AML589874 ACP589866:ACP589874 ST589866:ST589874 IX589866:IX589874 B589866:B589874 WVJ524330:WVJ524338 WLN524330:WLN524338 WBR524330:WBR524338 VRV524330:VRV524338 VHZ524330:VHZ524338 UYD524330:UYD524338 UOH524330:UOH524338 UEL524330:UEL524338 TUP524330:TUP524338 TKT524330:TKT524338 TAX524330:TAX524338 SRB524330:SRB524338 SHF524330:SHF524338 RXJ524330:RXJ524338 RNN524330:RNN524338 RDR524330:RDR524338 QTV524330:QTV524338 QJZ524330:QJZ524338 QAD524330:QAD524338 PQH524330:PQH524338 PGL524330:PGL524338 OWP524330:OWP524338 OMT524330:OMT524338 OCX524330:OCX524338 NTB524330:NTB524338 NJF524330:NJF524338 MZJ524330:MZJ524338 MPN524330:MPN524338 MFR524330:MFR524338 LVV524330:LVV524338 LLZ524330:LLZ524338 LCD524330:LCD524338 KSH524330:KSH524338 KIL524330:KIL524338 JYP524330:JYP524338 JOT524330:JOT524338 JEX524330:JEX524338 IVB524330:IVB524338 ILF524330:ILF524338 IBJ524330:IBJ524338 HRN524330:HRN524338 HHR524330:HHR524338 GXV524330:GXV524338 GNZ524330:GNZ524338 GED524330:GED524338 FUH524330:FUH524338 FKL524330:FKL524338 FAP524330:FAP524338 EQT524330:EQT524338 EGX524330:EGX524338 DXB524330:DXB524338 DNF524330:DNF524338 DDJ524330:DDJ524338 CTN524330:CTN524338 CJR524330:CJR524338 BZV524330:BZV524338 BPZ524330:BPZ524338 BGD524330:BGD524338 AWH524330:AWH524338 AML524330:AML524338 ACP524330:ACP524338 ST524330:ST524338 IX524330:IX524338 B524330:B524338 WVJ458794:WVJ458802 WLN458794:WLN458802 WBR458794:WBR458802 VRV458794:VRV458802 VHZ458794:VHZ458802 UYD458794:UYD458802 UOH458794:UOH458802 UEL458794:UEL458802 TUP458794:TUP458802 TKT458794:TKT458802 TAX458794:TAX458802 SRB458794:SRB458802 SHF458794:SHF458802 RXJ458794:RXJ458802 RNN458794:RNN458802 RDR458794:RDR458802 QTV458794:QTV458802 QJZ458794:QJZ458802 QAD458794:QAD458802 PQH458794:PQH458802 PGL458794:PGL458802 OWP458794:OWP458802 OMT458794:OMT458802 OCX458794:OCX458802 NTB458794:NTB458802 NJF458794:NJF458802 MZJ458794:MZJ458802 MPN458794:MPN458802 MFR458794:MFR458802 LVV458794:LVV458802 LLZ458794:LLZ458802 LCD458794:LCD458802 KSH458794:KSH458802 KIL458794:KIL458802 JYP458794:JYP458802 JOT458794:JOT458802 JEX458794:JEX458802 IVB458794:IVB458802 ILF458794:ILF458802 IBJ458794:IBJ458802 HRN458794:HRN458802 HHR458794:HHR458802 GXV458794:GXV458802 GNZ458794:GNZ458802 GED458794:GED458802 FUH458794:FUH458802 FKL458794:FKL458802 FAP458794:FAP458802 EQT458794:EQT458802 EGX458794:EGX458802 DXB458794:DXB458802 DNF458794:DNF458802 DDJ458794:DDJ458802 CTN458794:CTN458802 CJR458794:CJR458802 BZV458794:BZV458802 BPZ458794:BPZ458802 BGD458794:BGD458802 AWH458794:AWH458802 AML458794:AML458802 ACP458794:ACP458802 ST458794:ST458802 IX458794:IX458802 B458794:B458802 WVJ393258:WVJ393266 WLN393258:WLN393266 WBR393258:WBR393266 VRV393258:VRV393266 VHZ393258:VHZ393266 UYD393258:UYD393266 UOH393258:UOH393266 UEL393258:UEL393266 TUP393258:TUP393266 TKT393258:TKT393266 TAX393258:TAX393266 SRB393258:SRB393266 SHF393258:SHF393266 RXJ393258:RXJ393266 RNN393258:RNN393266 RDR393258:RDR393266 QTV393258:QTV393266 QJZ393258:QJZ393266 QAD393258:QAD393266 PQH393258:PQH393266 PGL393258:PGL393266 OWP393258:OWP393266 OMT393258:OMT393266 OCX393258:OCX393266 NTB393258:NTB393266 NJF393258:NJF393266 MZJ393258:MZJ393266 MPN393258:MPN393266 MFR393258:MFR393266 LVV393258:LVV393266 LLZ393258:LLZ393266 LCD393258:LCD393266 KSH393258:KSH393266 KIL393258:KIL393266 JYP393258:JYP393266 JOT393258:JOT393266 JEX393258:JEX393266 IVB393258:IVB393266 ILF393258:ILF393266 IBJ393258:IBJ393266 HRN393258:HRN393266 HHR393258:HHR393266 GXV393258:GXV393266 GNZ393258:GNZ393266 GED393258:GED393266 FUH393258:FUH393266 FKL393258:FKL393266 FAP393258:FAP393266 EQT393258:EQT393266 EGX393258:EGX393266 DXB393258:DXB393266 DNF393258:DNF393266 DDJ393258:DDJ393266 CTN393258:CTN393266 CJR393258:CJR393266 BZV393258:BZV393266 BPZ393258:BPZ393266 BGD393258:BGD393266 AWH393258:AWH393266 AML393258:AML393266 ACP393258:ACP393266 ST393258:ST393266 IX393258:IX393266 B393258:B393266 WVJ327722:WVJ327730 WLN327722:WLN327730 WBR327722:WBR327730 VRV327722:VRV327730 VHZ327722:VHZ327730 UYD327722:UYD327730 UOH327722:UOH327730 UEL327722:UEL327730 TUP327722:TUP327730 TKT327722:TKT327730 TAX327722:TAX327730 SRB327722:SRB327730 SHF327722:SHF327730 RXJ327722:RXJ327730 RNN327722:RNN327730 RDR327722:RDR327730 QTV327722:QTV327730 QJZ327722:QJZ327730 QAD327722:QAD327730 PQH327722:PQH327730 PGL327722:PGL327730 OWP327722:OWP327730 OMT327722:OMT327730 OCX327722:OCX327730 NTB327722:NTB327730 NJF327722:NJF327730 MZJ327722:MZJ327730 MPN327722:MPN327730 MFR327722:MFR327730 LVV327722:LVV327730 LLZ327722:LLZ327730 LCD327722:LCD327730 KSH327722:KSH327730 KIL327722:KIL327730 JYP327722:JYP327730 JOT327722:JOT327730 JEX327722:JEX327730 IVB327722:IVB327730 ILF327722:ILF327730 IBJ327722:IBJ327730 HRN327722:HRN327730 HHR327722:HHR327730 GXV327722:GXV327730 GNZ327722:GNZ327730 GED327722:GED327730 FUH327722:FUH327730 FKL327722:FKL327730 FAP327722:FAP327730 EQT327722:EQT327730 EGX327722:EGX327730 DXB327722:DXB327730 DNF327722:DNF327730 DDJ327722:DDJ327730 CTN327722:CTN327730 CJR327722:CJR327730 BZV327722:BZV327730 BPZ327722:BPZ327730 BGD327722:BGD327730 AWH327722:AWH327730 AML327722:AML327730 ACP327722:ACP327730 ST327722:ST327730 IX327722:IX327730 B327722:B327730 WVJ262186:WVJ262194 WLN262186:WLN262194 WBR262186:WBR262194 VRV262186:VRV262194 VHZ262186:VHZ262194 UYD262186:UYD262194 UOH262186:UOH262194 UEL262186:UEL262194 TUP262186:TUP262194 TKT262186:TKT262194 TAX262186:TAX262194 SRB262186:SRB262194 SHF262186:SHF262194 RXJ262186:RXJ262194 RNN262186:RNN262194 RDR262186:RDR262194 QTV262186:QTV262194 QJZ262186:QJZ262194 QAD262186:QAD262194 PQH262186:PQH262194 PGL262186:PGL262194 OWP262186:OWP262194 OMT262186:OMT262194 OCX262186:OCX262194 NTB262186:NTB262194 NJF262186:NJF262194 MZJ262186:MZJ262194 MPN262186:MPN262194 MFR262186:MFR262194 LVV262186:LVV262194 LLZ262186:LLZ262194 LCD262186:LCD262194 KSH262186:KSH262194 KIL262186:KIL262194 JYP262186:JYP262194 JOT262186:JOT262194 JEX262186:JEX262194 IVB262186:IVB262194 ILF262186:ILF262194 IBJ262186:IBJ262194 HRN262186:HRN262194 HHR262186:HHR262194 GXV262186:GXV262194 GNZ262186:GNZ262194 GED262186:GED262194 FUH262186:FUH262194 FKL262186:FKL262194 FAP262186:FAP262194 EQT262186:EQT262194 EGX262186:EGX262194 DXB262186:DXB262194 DNF262186:DNF262194 DDJ262186:DDJ262194 CTN262186:CTN262194 CJR262186:CJR262194 BZV262186:BZV262194 BPZ262186:BPZ262194 BGD262186:BGD262194 AWH262186:AWH262194 AML262186:AML262194 ACP262186:ACP262194 ST262186:ST262194 IX262186:IX262194 B262186:B262194 WVJ196650:WVJ196658 WLN196650:WLN196658 WBR196650:WBR196658 VRV196650:VRV196658 VHZ196650:VHZ196658 UYD196650:UYD196658 UOH196650:UOH196658 UEL196650:UEL196658 TUP196650:TUP196658 TKT196650:TKT196658 TAX196650:TAX196658 SRB196650:SRB196658 SHF196650:SHF196658 RXJ196650:RXJ196658 RNN196650:RNN196658 RDR196650:RDR196658 QTV196650:QTV196658 QJZ196650:QJZ196658 QAD196650:QAD196658 PQH196650:PQH196658 PGL196650:PGL196658 OWP196650:OWP196658 OMT196650:OMT196658 OCX196650:OCX196658 NTB196650:NTB196658 NJF196650:NJF196658 MZJ196650:MZJ196658 MPN196650:MPN196658 MFR196650:MFR196658 LVV196650:LVV196658 LLZ196650:LLZ196658 LCD196650:LCD196658 KSH196650:KSH196658 KIL196650:KIL196658 JYP196650:JYP196658 JOT196650:JOT196658 JEX196650:JEX196658 IVB196650:IVB196658 ILF196650:ILF196658 IBJ196650:IBJ196658 HRN196650:HRN196658 HHR196650:HHR196658 GXV196650:GXV196658 GNZ196650:GNZ196658 GED196650:GED196658 FUH196650:FUH196658 FKL196650:FKL196658 FAP196650:FAP196658 EQT196650:EQT196658 EGX196650:EGX196658 DXB196650:DXB196658 DNF196650:DNF196658 DDJ196650:DDJ196658 CTN196650:CTN196658 CJR196650:CJR196658 BZV196650:BZV196658 BPZ196650:BPZ196658 BGD196650:BGD196658 AWH196650:AWH196658 AML196650:AML196658 ACP196650:ACP196658 ST196650:ST196658 IX196650:IX196658 B196650:B196658 WVJ131114:WVJ131122 WLN131114:WLN131122 WBR131114:WBR131122 VRV131114:VRV131122 VHZ131114:VHZ131122 UYD131114:UYD131122 UOH131114:UOH131122 UEL131114:UEL131122 TUP131114:TUP131122 TKT131114:TKT131122 TAX131114:TAX131122 SRB131114:SRB131122 SHF131114:SHF131122 RXJ131114:RXJ131122 RNN131114:RNN131122 RDR131114:RDR131122 QTV131114:QTV131122 QJZ131114:QJZ131122 QAD131114:QAD131122 PQH131114:PQH131122 PGL131114:PGL131122 OWP131114:OWP131122 OMT131114:OMT131122 OCX131114:OCX131122 NTB131114:NTB131122 NJF131114:NJF131122 MZJ131114:MZJ131122 MPN131114:MPN131122 MFR131114:MFR131122 LVV131114:LVV131122 LLZ131114:LLZ131122 LCD131114:LCD131122 KSH131114:KSH131122 KIL131114:KIL131122 JYP131114:JYP131122 JOT131114:JOT131122 JEX131114:JEX131122 IVB131114:IVB131122 ILF131114:ILF131122 IBJ131114:IBJ131122 HRN131114:HRN131122 HHR131114:HHR131122 GXV131114:GXV131122 GNZ131114:GNZ131122 GED131114:GED131122 FUH131114:FUH131122 FKL131114:FKL131122 FAP131114:FAP131122 EQT131114:EQT131122 EGX131114:EGX131122 DXB131114:DXB131122 DNF131114:DNF131122 DDJ131114:DDJ131122 CTN131114:CTN131122 CJR131114:CJR131122 BZV131114:BZV131122 BPZ131114:BPZ131122 BGD131114:BGD131122 AWH131114:AWH131122 AML131114:AML131122 ACP131114:ACP131122 ST131114:ST131122 IX131114:IX131122 B131114:B131122 WVJ65578:WVJ65586 WLN65578:WLN65586 WBR65578:WBR65586 VRV65578:VRV65586 VHZ65578:VHZ65586 UYD65578:UYD65586 UOH65578:UOH65586 UEL65578:UEL65586 TUP65578:TUP65586 TKT65578:TKT65586 TAX65578:TAX65586 SRB65578:SRB65586 SHF65578:SHF65586 RXJ65578:RXJ65586 RNN65578:RNN65586 RDR65578:RDR65586 QTV65578:QTV65586 QJZ65578:QJZ65586 QAD65578:QAD65586 PQH65578:PQH65586 PGL65578:PGL65586 OWP65578:OWP65586 OMT65578:OMT65586 OCX65578:OCX65586 NTB65578:NTB65586 NJF65578:NJF65586 MZJ65578:MZJ65586 MPN65578:MPN65586 MFR65578:MFR65586 LVV65578:LVV65586 LLZ65578:LLZ65586 LCD65578:LCD65586 KSH65578:KSH65586 KIL65578:KIL65586 JYP65578:JYP65586 JOT65578:JOT65586 JEX65578:JEX65586 IVB65578:IVB65586 ILF65578:ILF65586 IBJ65578:IBJ65586 HRN65578:HRN65586 HHR65578:HHR65586 GXV65578:GXV65586 GNZ65578:GNZ65586 GED65578:GED65586 FUH65578:FUH65586 FKL65578:FKL65586 FAP65578:FAP65586 EQT65578:EQT65586 EGX65578:EGX65586 DXB65578:DXB65586 DNF65578:DNF65586 DDJ65578:DDJ65586 CTN65578:CTN65586 CJR65578:CJR65586 BZV65578:BZV65586 BPZ65578:BPZ65586 BGD65578:BGD65586 AWH65578:AWH65586 AML65578:AML65586 ACP65578:ACP65586 ST65578:ST65586 IX65578:IX65586 B65578:B65586 WVJ62:WVJ67 WLN62:WLN67 WBR62:WBR67 VRV62:VRV67 VHZ62:VHZ67 UYD62:UYD67 UOH62:UOH67 UEL62:UEL67 TUP62:TUP67 TKT62:TKT67 TAX62:TAX67 SRB62:SRB67 SHF62:SHF67 RXJ62:RXJ67 RNN62:RNN67 RDR62:RDR67 QTV62:QTV67 QJZ62:QJZ67 QAD62:QAD67 PQH62:PQH67 PGL62:PGL67 OWP62:OWP67 OMT62:OMT67 OCX62:OCX67 NTB62:NTB67 NJF62:NJF67 MZJ62:MZJ67 MPN62:MPN67 MFR62:MFR67 LVV62:LVV67 LLZ62:LLZ67 LCD62:LCD67 KSH62:KSH67 KIL62:KIL67 JYP62:JYP67 JOT62:JOT67 JEX62:JEX67 IVB62:IVB67 ILF62:ILF67 IBJ62:IBJ67 HRN62:HRN67 HHR62:HHR67 GXV62:GXV67 GNZ62:GNZ67 GED62:GED67 FUH62:FUH67 FKL62:FKL67 FAP62:FAP67 EQT62:EQT67 EGX62:EGX67 DXB62:DXB67 DNF62:DNF67 DDJ62:DDJ67 CTN62:CTN67 CJR62:CJR67 BZV62:BZV67 BPZ62:BPZ67 BGD62:BGD67 AWH62:AWH67 AML62:AML67 ACP62:ACP67 ST62:ST67 IX62:IX67 WVJ983121:WVJ983133 WVJ983070:WVJ983080 WLN983070:WLN983080 WBR983070:WBR983080 VRV983070:VRV983080 VHZ983070:VHZ983080 UYD983070:UYD983080 UOH983070:UOH983080 UEL983070:UEL983080 TUP983070:TUP983080 TKT983070:TKT983080 TAX983070:TAX983080 SRB983070:SRB983080 SHF983070:SHF983080 RXJ983070:RXJ983080 RNN983070:RNN983080 RDR983070:RDR983080 QTV983070:QTV983080 QJZ983070:QJZ983080 QAD983070:QAD983080 PQH983070:PQH983080 PGL983070:PGL983080 OWP983070:OWP983080 OMT983070:OMT983080 OCX983070:OCX983080 NTB983070:NTB983080 NJF983070:NJF983080 MZJ983070:MZJ983080 MPN983070:MPN983080 MFR983070:MFR983080 LVV983070:LVV983080 LLZ983070:LLZ983080 LCD983070:LCD983080 KSH983070:KSH983080 KIL983070:KIL983080 JYP983070:JYP983080 JOT983070:JOT983080 JEX983070:JEX983080 IVB983070:IVB983080 ILF983070:ILF983080 IBJ983070:IBJ983080 HRN983070:HRN983080 HHR983070:HHR983080 GXV983070:GXV983080 GNZ983070:GNZ983080 GED983070:GED983080 FUH983070:FUH983080 FKL983070:FKL983080 FAP983070:FAP983080 EQT983070:EQT983080 EGX983070:EGX983080 DXB983070:DXB983080 DNF983070:DNF983080 DDJ983070:DDJ983080 CTN983070:CTN983080 CJR983070:CJR983080 BZV983070:BZV983080 BPZ983070:BPZ983080 BGD983070:BGD983080 AWH983070:AWH983080 AML983070:AML983080 ACP983070:ACP983080 ST983070:ST983080 IX983070:IX983080 B983070:B983080 WVJ917534:WVJ917544 WLN917534:WLN917544 WBR917534:WBR917544 VRV917534:VRV917544 VHZ917534:VHZ917544 UYD917534:UYD917544 UOH917534:UOH917544 UEL917534:UEL917544 TUP917534:TUP917544 TKT917534:TKT917544 TAX917534:TAX917544 SRB917534:SRB917544 SHF917534:SHF917544 RXJ917534:RXJ917544 RNN917534:RNN917544 RDR917534:RDR917544 QTV917534:QTV917544 QJZ917534:QJZ917544 QAD917534:QAD917544 PQH917534:PQH917544 PGL917534:PGL917544 OWP917534:OWP917544 OMT917534:OMT917544 OCX917534:OCX917544 NTB917534:NTB917544 NJF917534:NJF917544 MZJ917534:MZJ917544 MPN917534:MPN917544 MFR917534:MFR917544 LVV917534:LVV917544 LLZ917534:LLZ917544 LCD917534:LCD917544 KSH917534:KSH917544 KIL917534:KIL917544 JYP917534:JYP917544 JOT917534:JOT917544 JEX917534:JEX917544 IVB917534:IVB917544 ILF917534:ILF917544 IBJ917534:IBJ917544 HRN917534:HRN917544 HHR917534:HHR917544 GXV917534:GXV917544 GNZ917534:GNZ917544 GED917534:GED917544 FUH917534:FUH917544 FKL917534:FKL917544 FAP917534:FAP917544 EQT917534:EQT917544 EGX917534:EGX917544 DXB917534:DXB917544 DNF917534:DNF917544 DDJ917534:DDJ917544 CTN917534:CTN917544 CJR917534:CJR917544 BZV917534:BZV917544 BPZ917534:BPZ917544 BGD917534:BGD917544 AWH917534:AWH917544 AML917534:AML917544 ACP917534:ACP917544 ST917534:ST917544 IX917534:IX917544 B917534:B917544 WVJ851998:WVJ852008 WLN851998:WLN852008 WBR851998:WBR852008 VRV851998:VRV852008 VHZ851998:VHZ852008 UYD851998:UYD852008 UOH851998:UOH852008 UEL851998:UEL852008 TUP851998:TUP852008 TKT851998:TKT852008 TAX851998:TAX852008 SRB851998:SRB852008 SHF851998:SHF852008 RXJ851998:RXJ852008 RNN851998:RNN852008 RDR851998:RDR852008 QTV851998:QTV852008 QJZ851998:QJZ852008 QAD851998:QAD852008 PQH851998:PQH852008 PGL851998:PGL852008 OWP851998:OWP852008 OMT851998:OMT852008 OCX851998:OCX852008 NTB851998:NTB852008 NJF851998:NJF852008 MZJ851998:MZJ852008 MPN851998:MPN852008 MFR851998:MFR852008 LVV851998:LVV852008 LLZ851998:LLZ852008 LCD851998:LCD852008 KSH851998:KSH852008 KIL851998:KIL852008 JYP851998:JYP852008 JOT851998:JOT852008 JEX851998:JEX852008 IVB851998:IVB852008 ILF851998:ILF852008 IBJ851998:IBJ852008 HRN851998:HRN852008 HHR851998:HHR852008 GXV851998:GXV852008 GNZ851998:GNZ852008 GED851998:GED852008 FUH851998:FUH852008 FKL851998:FKL852008 FAP851998:FAP852008 EQT851998:EQT852008 EGX851998:EGX852008 DXB851998:DXB852008 DNF851998:DNF852008 DDJ851998:DDJ852008 CTN851998:CTN852008 CJR851998:CJR852008 BZV851998:BZV852008 BPZ851998:BPZ852008 BGD851998:BGD852008 AWH851998:AWH852008 AML851998:AML852008 ACP851998:ACP852008 ST851998:ST852008 IX851998:IX852008 B851998:B852008 WVJ786462:WVJ786472 WLN786462:WLN786472 WBR786462:WBR786472 VRV786462:VRV786472 VHZ786462:VHZ786472 UYD786462:UYD786472 UOH786462:UOH786472 UEL786462:UEL786472 TUP786462:TUP786472 TKT786462:TKT786472 TAX786462:TAX786472 SRB786462:SRB786472 SHF786462:SHF786472 RXJ786462:RXJ786472 RNN786462:RNN786472 RDR786462:RDR786472 QTV786462:QTV786472 QJZ786462:QJZ786472 QAD786462:QAD786472 PQH786462:PQH786472 PGL786462:PGL786472 OWP786462:OWP786472 OMT786462:OMT786472 OCX786462:OCX786472 NTB786462:NTB786472 NJF786462:NJF786472 MZJ786462:MZJ786472 MPN786462:MPN786472 MFR786462:MFR786472 LVV786462:LVV786472 LLZ786462:LLZ786472 LCD786462:LCD786472 KSH786462:KSH786472 KIL786462:KIL786472 JYP786462:JYP786472 JOT786462:JOT786472 JEX786462:JEX786472 IVB786462:IVB786472 ILF786462:ILF786472 IBJ786462:IBJ786472 HRN786462:HRN786472 HHR786462:HHR786472 GXV786462:GXV786472 GNZ786462:GNZ786472 GED786462:GED786472 FUH786462:FUH786472 FKL786462:FKL786472 FAP786462:FAP786472 EQT786462:EQT786472 EGX786462:EGX786472 DXB786462:DXB786472 DNF786462:DNF786472 DDJ786462:DDJ786472 CTN786462:CTN786472 CJR786462:CJR786472 BZV786462:BZV786472 BPZ786462:BPZ786472 BGD786462:BGD786472 AWH786462:AWH786472 AML786462:AML786472 ACP786462:ACP786472 ST786462:ST786472 IX786462:IX786472 B786462:B786472 WVJ720926:WVJ720936 WLN720926:WLN720936 WBR720926:WBR720936 VRV720926:VRV720936 VHZ720926:VHZ720936 UYD720926:UYD720936 UOH720926:UOH720936 UEL720926:UEL720936 TUP720926:TUP720936 TKT720926:TKT720936 TAX720926:TAX720936 SRB720926:SRB720936 SHF720926:SHF720936 RXJ720926:RXJ720936 RNN720926:RNN720936 RDR720926:RDR720936 QTV720926:QTV720936 QJZ720926:QJZ720936 QAD720926:QAD720936 PQH720926:PQH720936 PGL720926:PGL720936 OWP720926:OWP720936 OMT720926:OMT720936 OCX720926:OCX720936 NTB720926:NTB720936 NJF720926:NJF720936 MZJ720926:MZJ720936 MPN720926:MPN720936 MFR720926:MFR720936 LVV720926:LVV720936 LLZ720926:LLZ720936 LCD720926:LCD720936 KSH720926:KSH720936 KIL720926:KIL720936 JYP720926:JYP720936 JOT720926:JOT720936 JEX720926:JEX720936 IVB720926:IVB720936 ILF720926:ILF720936 IBJ720926:IBJ720936 HRN720926:HRN720936 HHR720926:HHR720936 GXV720926:GXV720936 GNZ720926:GNZ720936 GED720926:GED720936 FUH720926:FUH720936 FKL720926:FKL720936 FAP720926:FAP720936 EQT720926:EQT720936 EGX720926:EGX720936 DXB720926:DXB720936 DNF720926:DNF720936 DDJ720926:DDJ720936 CTN720926:CTN720936 CJR720926:CJR720936 BZV720926:BZV720936 BPZ720926:BPZ720936 BGD720926:BGD720936 AWH720926:AWH720936 AML720926:AML720936 ACP720926:ACP720936 ST720926:ST720936 IX720926:IX720936 B720926:B720936 WVJ655390:WVJ655400 WLN655390:WLN655400 WBR655390:WBR655400 VRV655390:VRV655400 VHZ655390:VHZ655400 UYD655390:UYD655400 UOH655390:UOH655400 UEL655390:UEL655400 TUP655390:TUP655400 TKT655390:TKT655400 TAX655390:TAX655400 SRB655390:SRB655400 SHF655390:SHF655400 RXJ655390:RXJ655400 RNN655390:RNN655400 RDR655390:RDR655400 QTV655390:QTV655400 QJZ655390:QJZ655400 QAD655390:QAD655400 PQH655390:PQH655400 PGL655390:PGL655400 OWP655390:OWP655400 OMT655390:OMT655400 OCX655390:OCX655400 NTB655390:NTB655400 NJF655390:NJF655400 MZJ655390:MZJ655400 MPN655390:MPN655400 MFR655390:MFR655400 LVV655390:LVV655400 LLZ655390:LLZ655400 LCD655390:LCD655400 KSH655390:KSH655400 KIL655390:KIL655400 JYP655390:JYP655400 JOT655390:JOT655400 JEX655390:JEX655400 IVB655390:IVB655400 ILF655390:ILF655400 IBJ655390:IBJ655400 HRN655390:HRN655400 HHR655390:HHR655400 GXV655390:GXV655400 GNZ655390:GNZ655400 GED655390:GED655400 FUH655390:FUH655400 FKL655390:FKL655400 FAP655390:FAP655400 EQT655390:EQT655400 EGX655390:EGX655400 DXB655390:DXB655400 DNF655390:DNF655400 DDJ655390:DDJ655400 CTN655390:CTN655400 CJR655390:CJR655400 BZV655390:BZV655400 BPZ655390:BPZ655400 BGD655390:BGD655400 AWH655390:AWH655400 AML655390:AML655400 ACP655390:ACP655400 ST655390:ST655400 IX655390:IX655400 B655390:B655400 WVJ589854:WVJ589864 WLN589854:WLN589864 WBR589854:WBR589864 VRV589854:VRV589864 VHZ589854:VHZ589864 UYD589854:UYD589864 UOH589854:UOH589864 UEL589854:UEL589864 TUP589854:TUP589864 TKT589854:TKT589864 TAX589854:TAX589864 SRB589854:SRB589864 SHF589854:SHF589864 RXJ589854:RXJ589864 RNN589854:RNN589864 RDR589854:RDR589864 QTV589854:QTV589864 QJZ589854:QJZ589864 QAD589854:QAD589864 PQH589854:PQH589864 PGL589854:PGL589864 OWP589854:OWP589864 OMT589854:OMT589864 OCX589854:OCX589864 NTB589854:NTB589864 NJF589854:NJF589864 MZJ589854:MZJ589864 MPN589854:MPN589864 MFR589854:MFR589864 LVV589854:LVV589864 LLZ589854:LLZ589864 LCD589854:LCD589864 KSH589854:KSH589864 KIL589854:KIL589864 JYP589854:JYP589864 JOT589854:JOT589864 JEX589854:JEX589864 IVB589854:IVB589864 ILF589854:ILF589864 IBJ589854:IBJ589864 HRN589854:HRN589864 HHR589854:HHR589864 GXV589854:GXV589864 GNZ589854:GNZ589864 GED589854:GED589864 FUH589854:FUH589864 FKL589854:FKL589864 FAP589854:FAP589864 EQT589854:EQT589864 EGX589854:EGX589864 DXB589854:DXB589864 DNF589854:DNF589864 DDJ589854:DDJ589864 CTN589854:CTN589864 CJR589854:CJR589864 BZV589854:BZV589864 BPZ589854:BPZ589864 BGD589854:BGD589864 AWH589854:AWH589864 AML589854:AML589864 ACP589854:ACP589864 ST589854:ST589864 IX589854:IX589864 B589854:B589864 WVJ524318:WVJ524328 WLN524318:WLN524328 WBR524318:WBR524328 VRV524318:VRV524328 VHZ524318:VHZ524328 UYD524318:UYD524328 UOH524318:UOH524328 UEL524318:UEL524328 TUP524318:TUP524328 TKT524318:TKT524328 TAX524318:TAX524328 SRB524318:SRB524328 SHF524318:SHF524328 RXJ524318:RXJ524328 RNN524318:RNN524328 RDR524318:RDR524328 QTV524318:QTV524328 QJZ524318:QJZ524328 QAD524318:QAD524328 PQH524318:PQH524328 PGL524318:PGL524328 OWP524318:OWP524328 OMT524318:OMT524328 OCX524318:OCX524328 NTB524318:NTB524328 NJF524318:NJF524328 MZJ524318:MZJ524328 MPN524318:MPN524328 MFR524318:MFR524328 LVV524318:LVV524328 LLZ524318:LLZ524328 LCD524318:LCD524328 KSH524318:KSH524328 KIL524318:KIL524328 JYP524318:JYP524328 JOT524318:JOT524328 JEX524318:JEX524328 IVB524318:IVB524328 ILF524318:ILF524328 IBJ524318:IBJ524328 HRN524318:HRN524328 HHR524318:HHR524328 GXV524318:GXV524328 GNZ524318:GNZ524328 GED524318:GED524328 FUH524318:FUH524328 FKL524318:FKL524328 FAP524318:FAP524328 EQT524318:EQT524328 EGX524318:EGX524328 DXB524318:DXB524328 DNF524318:DNF524328 DDJ524318:DDJ524328 CTN524318:CTN524328 CJR524318:CJR524328 BZV524318:BZV524328 BPZ524318:BPZ524328 BGD524318:BGD524328 AWH524318:AWH524328 AML524318:AML524328 ACP524318:ACP524328 ST524318:ST524328 IX524318:IX524328 B524318:B524328 WVJ458782:WVJ458792 WLN458782:WLN458792 WBR458782:WBR458792 VRV458782:VRV458792 VHZ458782:VHZ458792 UYD458782:UYD458792 UOH458782:UOH458792 UEL458782:UEL458792 TUP458782:TUP458792 TKT458782:TKT458792 TAX458782:TAX458792 SRB458782:SRB458792 SHF458782:SHF458792 RXJ458782:RXJ458792 RNN458782:RNN458792 RDR458782:RDR458792 QTV458782:QTV458792 QJZ458782:QJZ458792 QAD458782:QAD458792 PQH458782:PQH458792 PGL458782:PGL458792 OWP458782:OWP458792 OMT458782:OMT458792 OCX458782:OCX458792 NTB458782:NTB458792 NJF458782:NJF458792 MZJ458782:MZJ458792 MPN458782:MPN458792 MFR458782:MFR458792 LVV458782:LVV458792 LLZ458782:LLZ458792 LCD458782:LCD458792 KSH458782:KSH458792 KIL458782:KIL458792 JYP458782:JYP458792 JOT458782:JOT458792 JEX458782:JEX458792 IVB458782:IVB458792 ILF458782:ILF458792 IBJ458782:IBJ458792 HRN458782:HRN458792 HHR458782:HHR458792 GXV458782:GXV458792 GNZ458782:GNZ458792 GED458782:GED458792 FUH458782:FUH458792 FKL458782:FKL458792 FAP458782:FAP458792 EQT458782:EQT458792 EGX458782:EGX458792 DXB458782:DXB458792 DNF458782:DNF458792 DDJ458782:DDJ458792 CTN458782:CTN458792 CJR458782:CJR458792 BZV458782:BZV458792 BPZ458782:BPZ458792 BGD458782:BGD458792 AWH458782:AWH458792 AML458782:AML458792 ACP458782:ACP458792 ST458782:ST458792 IX458782:IX458792 B458782:B458792 WVJ393246:WVJ393256 WLN393246:WLN393256 WBR393246:WBR393256 VRV393246:VRV393256 VHZ393246:VHZ393256 UYD393246:UYD393256 UOH393246:UOH393256 UEL393246:UEL393256 TUP393246:TUP393256 TKT393246:TKT393256 TAX393246:TAX393256 SRB393246:SRB393256 SHF393246:SHF393256 RXJ393246:RXJ393256 RNN393246:RNN393256 RDR393246:RDR393256 QTV393246:QTV393256 QJZ393246:QJZ393256 QAD393246:QAD393256 PQH393246:PQH393256 PGL393246:PGL393256 OWP393246:OWP393256 OMT393246:OMT393256 OCX393246:OCX393256 NTB393246:NTB393256 NJF393246:NJF393256 MZJ393246:MZJ393256 MPN393246:MPN393256 MFR393246:MFR393256 LVV393246:LVV393256 LLZ393246:LLZ393256 LCD393246:LCD393256 KSH393246:KSH393256 KIL393246:KIL393256 JYP393246:JYP393256 JOT393246:JOT393256 JEX393246:JEX393256 IVB393246:IVB393256 ILF393246:ILF393256 IBJ393246:IBJ393256 HRN393246:HRN393256 HHR393246:HHR393256 GXV393246:GXV393256 GNZ393246:GNZ393256 GED393246:GED393256 FUH393246:FUH393256 FKL393246:FKL393256 FAP393246:FAP393256 EQT393246:EQT393256 EGX393246:EGX393256 DXB393246:DXB393256 DNF393246:DNF393256 DDJ393246:DDJ393256 CTN393246:CTN393256 CJR393246:CJR393256 BZV393246:BZV393256 BPZ393246:BPZ393256 BGD393246:BGD393256 AWH393246:AWH393256 AML393246:AML393256 ACP393246:ACP393256 ST393246:ST393256 IX393246:IX393256 B393246:B393256 WVJ327710:WVJ327720 WLN327710:WLN327720 WBR327710:WBR327720 VRV327710:VRV327720 VHZ327710:VHZ327720 UYD327710:UYD327720 UOH327710:UOH327720 UEL327710:UEL327720 TUP327710:TUP327720 TKT327710:TKT327720 TAX327710:TAX327720 SRB327710:SRB327720 SHF327710:SHF327720 RXJ327710:RXJ327720 RNN327710:RNN327720 RDR327710:RDR327720 QTV327710:QTV327720 QJZ327710:QJZ327720 QAD327710:QAD327720 PQH327710:PQH327720 PGL327710:PGL327720 OWP327710:OWP327720 OMT327710:OMT327720 OCX327710:OCX327720 NTB327710:NTB327720 NJF327710:NJF327720 MZJ327710:MZJ327720 MPN327710:MPN327720 MFR327710:MFR327720 LVV327710:LVV327720 LLZ327710:LLZ327720 LCD327710:LCD327720 KSH327710:KSH327720 KIL327710:KIL327720 JYP327710:JYP327720 JOT327710:JOT327720 JEX327710:JEX327720 IVB327710:IVB327720 ILF327710:ILF327720 IBJ327710:IBJ327720 HRN327710:HRN327720 HHR327710:HHR327720 GXV327710:GXV327720 GNZ327710:GNZ327720 GED327710:GED327720 FUH327710:FUH327720 FKL327710:FKL327720 FAP327710:FAP327720 EQT327710:EQT327720 EGX327710:EGX327720 DXB327710:DXB327720 DNF327710:DNF327720 DDJ327710:DDJ327720 CTN327710:CTN327720 CJR327710:CJR327720 BZV327710:BZV327720 BPZ327710:BPZ327720 BGD327710:BGD327720 AWH327710:AWH327720 AML327710:AML327720 ACP327710:ACP327720 ST327710:ST327720 IX327710:IX327720 B327710:B327720 WVJ262174:WVJ262184 WLN262174:WLN262184 WBR262174:WBR262184 VRV262174:VRV262184 VHZ262174:VHZ262184 UYD262174:UYD262184 UOH262174:UOH262184 UEL262174:UEL262184 TUP262174:TUP262184 TKT262174:TKT262184 TAX262174:TAX262184 SRB262174:SRB262184 SHF262174:SHF262184 RXJ262174:RXJ262184 RNN262174:RNN262184 RDR262174:RDR262184 QTV262174:QTV262184 QJZ262174:QJZ262184 QAD262174:QAD262184 PQH262174:PQH262184 PGL262174:PGL262184 OWP262174:OWP262184 OMT262174:OMT262184 OCX262174:OCX262184 NTB262174:NTB262184 NJF262174:NJF262184 MZJ262174:MZJ262184 MPN262174:MPN262184 MFR262174:MFR262184 LVV262174:LVV262184 LLZ262174:LLZ262184 LCD262174:LCD262184 KSH262174:KSH262184 KIL262174:KIL262184 JYP262174:JYP262184 JOT262174:JOT262184 JEX262174:JEX262184 IVB262174:IVB262184 ILF262174:ILF262184 IBJ262174:IBJ262184 HRN262174:HRN262184 HHR262174:HHR262184 GXV262174:GXV262184 GNZ262174:GNZ262184 GED262174:GED262184 FUH262174:FUH262184 FKL262174:FKL262184 FAP262174:FAP262184 EQT262174:EQT262184 EGX262174:EGX262184 DXB262174:DXB262184 DNF262174:DNF262184 DDJ262174:DDJ262184 CTN262174:CTN262184 CJR262174:CJR262184 BZV262174:BZV262184 BPZ262174:BPZ262184 BGD262174:BGD262184 AWH262174:AWH262184 AML262174:AML262184 ACP262174:ACP262184 ST262174:ST262184 IX262174:IX262184 B262174:B262184 WVJ196638:WVJ196648 WLN196638:WLN196648 WBR196638:WBR196648 VRV196638:VRV196648 VHZ196638:VHZ196648 UYD196638:UYD196648 UOH196638:UOH196648 UEL196638:UEL196648 TUP196638:TUP196648 TKT196638:TKT196648 TAX196638:TAX196648 SRB196638:SRB196648 SHF196638:SHF196648 RXJ196638:RXJ196648 RNN196638:RNN196648 RDR196638:RDR196648 QTV196638:QTV196648 QJZ196638:QJZ196648 QAD196638:QAD196648 PQH196638:PQH196648 PGL196638:PGL196648 OWP196638:OWP196648 OMT196638:OMT196648 OCX196638:OCX196648 NTB196638:NTB196648 NJF196638:NJF196648 MZJ196638:MZJ196648 MPN196638:MPN196648 MFR196638:MFR196648 LVV196638:LVV196648 LLZ196638:LLZ196648 LCD196638:LCD196648 KSH196638:KSH196648 KIL196638:KIL196648 JYP196638:JYP196648 JOT196638:JOT196648 JEX196638:JEX196648 IVB196638:IVB196648 ILF196638:ILF196648 IBJ196638:IBJ196648 HRN196638:HRN196648 HHR196638:HHR196648 GXV196638:GXV196648 GNZ196638:GNZ196648 GED196638:GED196648 FUH196638:FUH196648 FKL196638:FKL196648 FAP196638:FAP196648 EQT196638:EQT196648 EGX196638:EGX196648 DXB196638:DXB196648 DNF196638:DNF196648 DDJ196638:DDJ196648 CTN196638:CTN196648 CJR196638:CJR196648 BZV196638:BZV196648 BPZ196638:BPZ196648 BGD196638:BGD196648 AWH196638:AWH196648 AML196638:AML196648 ACP196638:ACP196648 ST196638:ST196648 IX196638:IX196648 B196638:B196648 WVJ131102:WVJ131112 WLN131102:WLN131112 WBR131102:WBR131112 VRV131102:VRV131112 VHZ131102:VHZ131112 UYD131102:UYD131112 UOH131102:UOH131112 UEL131102:UEL131112 TUP131102:TUP131112 TKT131102:TKT131112 TAX131102:TAX131112 SRB131102:SRB131112 SHF131102:SHF131112 RXJ131102:RXJ131112 RNN131102:RNN131112 RDR131102:RDR131112 QTV131102:QTV131112 QJZ131102:QJZ131112 QAD131102:QAD131112 PQH131102:PQH131112 PGL131102:PGL131112 OWP131102:OWP131112 OMT131102:OMT131112 OCX131102:OCX131112 NTB131102:NTB131112 NJF131102:NJF131112 MZJ131102:MZJ131112 MPN131102:MPN131112 MFR131102:MFR131112 LVV131102:LVV131112 LLZ131102:LLZ131112 LCD131102:LCD131112 KSH131102:KSH131112 KIL131102:KIL131112 JYP131102:JYP131112 JOT131102:JOT131112 JEX131102:JEX131112 IVB131102:IVB131112 ILF131102:ILF131112 IBJ131102:IBJ131112 HRN131102:HRN131112 HHR131102:HHR131112 GXV131102:GXV131112 GNZ131102:GNZ131112 GED131102:GED131112 FUH131102:FUH131112 FKL131102:FKL131112 FAP131102:FAP131112 EQT131102:EQT131112 EGX131102:EGX131112 DXB131102:DXB131112 DNF131102:DNF131112 DDJ131102:DDJ131112 CTN131102:CTN131112 CJR131102:CJR131112 BZV131102:BZV131112 BPZ131102:BPZ131112 BGD131102:BGD131112 AWH131102:AWH131112 AML131102:AML131112 ACP131102:ACP131112 ST131102:ST131112 IX131102:IX131112 B131102:B131112 WVJ65566:WVJ65576 WLN65566:WLN65576 WBR65566:WBR65576 VRV65566:VRV65576 VHZ65566:VHZ65576 UYD65566:UYD65576 UOH65566:UOH65576 UEL65566:UEL65576 TUP65566:TUP65576 TKT65566:TKT65576 TAX65566:TAX65576 SRB65566:SRB65576 SHF65566:SHF65576 RXJ65566:RXJ65576 RNN65566:RNN65576 RDR65566:RDR65576 QTV65566:QTV65576 QJZ65566:QJZ65576 QAD65566:QAD65576 PQH65566:PQH65576 PGL65566:PGL65576 OWP65566:OWP65576 OMT65566:OMT65576 OCX65566:OCX65576 NTB65566:NTB65576 NJF65566:NJF65576 MZJ65566:MZJ65576 MPN65566:MPN65576 MFR65566:MFR65576 LVV65566:LVV65576 LLZ65566:LLZ65576 LCD65566:LCD65576 KSH65566:KSH65576 KIL65566:KIL65576 JYP65566:JYP65576 JOT65566:JOT65576 JEX65566:JEX65576 IVB65566:IVB65576 ILF65566:ILF65576 IBJ65566:IBJ65576 HRN65566:HRN65576 HHR65566:HHR65576 GXV65566:GXV65576 GNZ65566:GNZ65576 GED65566:GED65576 FUH65566:FUH65576 FKL65566:FKL65576 FAP65566:FAP65576 EQT65566:EQT65576 EGX65566:EGX65576 DXB65566:DXB65576 DNF65566:DNF65576 DDJ65566:DDJ65576 CTN65566:CTN65576 CJR65566:CJR65576 BZV65566:BZV65576 BPZ65566:BPZ65576 BGD65566:BGD65576 AWH65566:AWH65576 AML65566:AML65576 ACP65566:ACP65576 ST65566:ST65576 IX65566:IX65576 B65566:B65576 WVJ52:WVJ60 WLN52:WLN60 WBR52:WBR60 VRV52:VRV60 VHZ52:VHZ60 UYD52:UYD60 UOH52:UOH60 UEL52:UEL60 TUP52:TUP60 TKT52:TKT60 TAX52:TAX60 SRB52:SRB60 SHF52:SHF60 RXJ52:RXJ60 RNN52:RNN60 RDR52:RDR60 QTV52:QTV60 QJZ52:QJZ60 QAD52:QAD60 PQH52:PQH60 PGL52:PGL60 OWP52:OWP60 OMT52:OMT60 OCX52:OCX60 NTB52:NTB60 NJF52:NJF60 MZJ52:MZJ60 MPN52:MPN60 MFR52:MFR60 LVV52:LVV60 LLZ52:LLZ60 LCD52:LCD60 KSH52:KSH60 KIL52:KIL60 JYP52:JYP60 JOT52:JOT60 JEX52:JEX60 IVB52:IVB60 ILF52:ILF60 IBJ52:IBJ60 HRN52:HRN60 HHR52:HHR60 GXV52:GXV60 GNZ52:GNZ60 GED52:GED60 FUH52:FUH60 FKL52:FKL60 FAP52:FAP60 EQT52:EQT60 EGX52:EGX60 DXB52:DXB60 DNF52:DNF60 DDJ52:DDJ60 CTN52:CTN60 CJR52:CJR60 BZV52:BZV60 BPZ52:BPZ60 BGD52:BGD60 AWH52:AWH60 AML52:AML60 ACP52:ACP60 ST52:ST60 IX52:IX60 B39:B42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B983068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B917532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B851996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B786460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B720924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B655388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B589852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B524316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B458780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B393244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B327708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B262172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B196636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B131100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B65564 WVJ31:WVJ50 WLN31:WLN50 WBR31:WBR50 VRV31:VRV50 VHZ31:VHZ50 UYD31:UYD50 UOH31:UOH50 UEL31:UEL50 TUP31:TUP50 TKT31:TKT50 TAX31:TAX50 SRB31:SRB50 SHF31:SHF50 RXJ31:RXJ50 RNN31:RNN50 RDR31:RDR50 QTV31:QTV50 QJZ31:QJZ50 QAD31:QAD50 PQH31:PQH50 PGL31:PGL50 OWP31:OWP50 OMT31:OMT50 OCX31:OCX50 NTB31:NTB50 NJF31:NJF50 MZJ31:MZJ50 MPN31:MPN50 MFR31:MFR50 LVV31:LVV50 LLZ31:LLZ50 LCD31:LCD50 KSH31:KSH50 KIL31:KIL50 JYP31:JYP50 JOT31:JOT50 JEX31:JEX50 IVB31:IVB50 ILF31:ILF50 IBJ31:IBJ50 HRN31:HRN50 HHR31:HHR50 GXV31:GXV50 GNZ31:GNZ50 GED31:GED50 FUH31:FUH50 FKL31:FKL50 FAP31:FAP50 EQT31:EQT50 EGX31:EGX50 DXB31:DXB50 DNF31:DNF50 DDJ31:DDJ50 CTN31:CTN50 CJR31:CJR50 BZV31:BZV50 BPZ31:BPZ50 BGD31:BGD50 AWH31:AWH50 AML31:AML50 ACP31:ACP50 ST31:ST50 IX31:IX50 WVJ983061:WVJ983066 WLN983061:WLN983066 WBR983061:WBR983066 VRV983061:VRV983066 VHZ983061:VHZ983066 UYD983061:UYD983066 UOH983061:UOH983066 UEL983061:UEL983066 TUP983061:TUP983066 TKT983061:TKT983066 TAX983061:TAX983066 SRB983061:SRB983066 SHF983061:SHF983066 RXJ983061:RXJ983066 RNN983061:RNN983066 RDR983061:RDR983066 QTV983061:QTV983066 QJZ983061:QJZ983066 QAD983061:QAD983066 PQH983061:PQH983066 PGL983061:PGL983066 OWP983061:OWP983066 OMT983061:OMT983066 OCX983061:OCX983066 NTB983061:NTB983066 NJF983061:NJF983066 MZJ983061:MZJ983066 MPN983061:MPN983066 MFR983061:MFR983066 LVV983061:LVV983066 LLZ983061:LLZ983066 LCD983061:LCD983066 KSH983061:KSH983066 KIL983061:KIL983066 JYP983061:JYP983066 JOT983061:JOT983066 JEX983061:JEX983066 IVB983061:IVB983066 ILF983061:ILF983066 IBJ983061:IBJ983066 HRN983061:HRN983066 HHR983061:HHR983066 GXV983061:GXV983066 GNZ983061:GNZ983066 GED983061:GED983066 FUH983061:FUH983066 FKL983061:FKL983066 FAP983061:FAP983066 EQT983061:EQT983066 EGX983061:EGX983066 DXB983061:DXB983066 DNF983061:DNF983066 DDJ983061:DDJ983066 CTN983061:CTN983066 CJR983061:CJR983066 BZV983061:BZV983066 BPZ983061:BPZ983066 BGD983061:BGD983066 AWH983061:AWH983066 AML983061:AML983066 ACP983061:ACP983066 ST983061:ST983066 IX983061:IX983066 B983061:B983066 WVJ917525:WVJ917530 WLN917525:WLN917530 WBR917525:WBR917530 VRV917525:VRV917530 VHZ917525:VHZ917530 UYD917525:UYD917530 UOH917525:UOH917530 UEL917525:UEL917530 TUP917525:TUP917530 TKT917525:TKT917530 TAX917525:TAX917530 SRB917525:SRB917530 SHF917525:SHF917530 RXJ917525:RXJ917530 RNN917525:RNN917530 RDR917525:RDR917530 QTV917525:QTV917530 QJZ917525:QJZ917530 QAD917525:QAD917530 PQH917525:PQH917530 PGL917525:PGL917530 OWP917525:OWP917530 OMT917525:OMT917530 OCX917525:OCX917530 NTB917525:NTB917530 NJF917525:NJF917530 MZJ917525:MZJ917530 MPN917525:MPN917530 MFR917525:MFR917530 LVV917525:LVV917530 LLZ917525:LLZ917530 LCD917525:LCD917530 KSH917525:KSH917530 KIL917525:KIL917530 JYP917525:JYP917530 JOT917525:JOT917530 JEX917525:JEX917530 IVB917525:IVB917530 ILF917525:ILF917530 IBJ917525:IBJ917530 HRN917525:HRN917530 HHR917525:HHR917530 GXV917525:GXV917530 GNZ917525:GNZ917530 GED917525:GED917530 FUH917525:FUH917530 FKL917525:FKL917530 FAP917525:FAP917530 EQT917525:EQT917530 EGX917525:EGX917530 DXB917525:DXB917530 DNF917525:DNF917530 DDJ917525:DDJ917530 CTN917525:CTN917530 CJR917525:CJR917530 BZV917525:BZV917530 BPZ917525:BPZ917530 BGD917525:BGD917530 AWH917525:AWH917530 AML917525:AML917530 ACP917525:ACP917530 ST917525:ST917530 IX917525:IX917530 B917525:B917530 WVJ851989:WVJ851994 WLN851989:WLN851994 WBR851989:WBR851994 VRV851989:VRV851994 VHZ851989:VHZ851994 UYD851989:UYD851994 UOH851989:UOH851994 UEL851989:UEL851994 TUP851989:TUP851994 TKT851989:TKT851994 TAX851989:TAX851994 SRB851989:SRB851994 SHF851989:SHF851994 RXJ851989:RXJ851994 RNN851989:RNN851994 RDR851989:RDR851994 QTV851989:QTV851994 QJZ851989:QJZ851994 QAD851989:QAD851994 PQH851989:PQH851994 PGL851989:PGL851994 OWP851989:OWP851994 OMT851989:OMT851994 OCX851989:OCX851994 NTB851989:NTB851994 NJF851989:NJF851994 MZJ851989:MZJ851994 MPN851989:MPN851994 MFR851989:MFR851994 LVV851989:LVV851994 LLZ851989:LLZ851994 LCD851989:LCD851994 KSH851989:KSH851994 KIL851989:KIL851994 JYP851989:JYP851994 JOT851989:JOT851994 JEX851989:JEX851994 IVB851989:IVB851994 ILF851989:ILF851994 IBJ851989:IBJ851994 HRN851989:HRN851994 HHR851989:HHR851994 GXV851989:GXV851994 GNZ851989:GNZ851994 GED851989:GED851994 FUH851989:FUH851994 FKL851989:FKL851994 FAP851989:FAP851994 EQT851989:EQT851994 EGX851989:EGX851994 DXB851989:DXB851994 DNF851989:DNF851994 DDJ851989:DDJ851994 CTN851989:CTN851994 CJR851989:CJR851994 BZV851989:BZV851994 BPZ851989:BPZ851994 BGD851989:BGD851994 AWH851989:AWH851994 AML851989:AML851994 ACP851989:ACP851994 ST851989:ST851994 IX851989:IX851994 B851989:B851994 WVJ786453:WVJ786458 WLN786453:WLN786458 WBR786453:WBR786458 VRV786453:VRV786458 VHZ786453:VHZ786458 UYD786453:UYD786458 UOH786453:UOH786458 UEL786453:UEL786458 TUP786453:TUP786458 TKT786453:TKT786458 TAX786453:TAX786458 SRB786453:SRB786458 SHF786453:SHF786458 RXJ786453:RXJ786458 RNN786453:RNN786458 RDR786453:RDR786458 QTV786453:QTV786458 QJZ786453:QJZ786458 QAD786453:QAD786458 PQH786453:PQH786458 PGL786453:PGL786458 OWP786453:OWP786458 OMT786453:OMT786458 OCX786453:OCX786458 NTB786453:NTB786458 NJF786453:NJF786458 MZJ786453:MZJ786458 MPN786453:MPN786458 MFR786453:MFR786458 LVV786453:LVV786458 LLZ786453:LLZ786458 LCD786453:LCD786458 KSH786453:KSH786458 KIL786453:KIL786458 JYP786453:JYP786458 JOT786453:JOT786458 JEX786453:JEX786458 IVB786453:IVB786458 ILF786453:ILF786458 IBJ786453:IBJ786458 HRN786453:HRN786458 HHR786453:HHR786458 GXV786453:GXV786458 GNZ786453:GNZ786458 GED786453:GED786458 FUH786453:FUH786458 FKL786453:FKL786458 FAP786453:FAP786458 EQT786453:EQT786458 EGX786453:EGX786458 DXB786453:DXB786458 DNF786453:DNF786458 DDJ786453:DDJ786458 CTN786453:CTN786458 CJR786453:CJR786458 BZV786453:BZV786458 BPZ786453:BPZ786458 BGD786453:BGD786458 AWH786453:AWH786458 AML786453:AML786458 ACP786453:ACP786458 ST786453:ST786458 IX786453:IX786458 B786453:B786458 WVJ720917:WVJ720922 WLN720917:WLN720922 WBR720917:WBR720922 VRV720917:VRV720922 VHZ720917:VHZ720922 UYD720917:UYD720922 UOH720917:UOH720922 UEL720917:UEL720922 TUP720917:TUP720922 TKT720917:TKT720922 TAX720917:TAX720922 SRB720917:SRB720922 SHF720917:SHF720922 RXJ720917:RXJ720922 RNN720917:RNN720922 RDR720917:RDR720922 QTV720917:QTV720922 QJZ720917:QJZ720922 QAD720917:QAD720922 PQH720917:PQH720922 PGL720917:PGL720922 OWP720917:OWP720922 OMT720917:OMT720922 OCX720917:OCX720922 NTB720917:NTB720922 NJF720917:NJF720922 MZJ720917:MZJ720922 MPN720917:MPN720922 MFR720917:MFR720922 LVV720917:LVV720922 LLZ720917:LLZ720922 LCD720917:LCD720922 KSH720917:KSH720922 KIL720917:KIL720922 JYP720917:JYP720922 JOT720917:JOT720922 JEX720917:JEX720922 IVB720917:IVB720922 ILF720917:ILF720922 IBJ720917:IBJ720922 HRN720917:HRN720922 HHR720917:HHR720922 GXV720917:GXV720922 GNZ720917:GNZ720922 GED720917:GED720922 FUH720917:FUH720922 FKL720917:FKL720922 FAP720917:FAP720922 EQT720917:EQT720922 EGX720917:EGX720922 DXB720917:DXB720922 DNF720917:DNF720922 DDJ720917:DDJ720922 CTN720917:CTN720922 CJR720917:CJR720922 BZV720917:BZV720922 BPZ720917:BPZ720922 BGD720917:BGD720922 AWH720917:AWH720922 AML720917:AML720922 ACP720917:ACP720922 ST720917:ST720922 IX720917:IX720922 B720917:B720922 WVJ655381:WVJ655386 WLN655381:WLN655386 WBR655381:WBR655386 VRV655381:VRV655386 VHZ655381:VHZ655386 UYD655381:UYD655386 UOH655381:UOH655386 UEL655381:UEL655386 TUP655381:TUP655386 TKT655381:TKT655386 TAX655381:TAX655386 SRB655381:SRB655386 SHF655381:SHF655386 RXJ655381:RXJ655386 RNN655381:RNN655386 RDR655381:RDR655386 QTV655381:QTV655386 QJZ655381:QJZ655386 QAD655381:QAD655386 PQH655381:PQH655386 PGL655381:PGL655386 OWP655381:OWP655386 OMT655381:OMT655386 OCX655381:OCX655386 NTB655381:NTB655386 NJF655381:NJF655386 MZJ655381:MZJ655386 MPN655381:MPN655386 MFR655381:MFR655386 LVV655381:LVV655386 LLZ655381:LLZ655386 LCD655381:LCD655386 KSH655381:KSH655386 KIL655381:KIL655386 JYP655381:JYP655386 JOT655381:JOT655386 JEX655381:JEX655386 IVB655381:IVB655386 ILF655381:ILF655386 IBJ655381:IBJ655386 HRN655381:HRN655386 HHR655381:HHR655386 GXV655381:GXV655386 GNZ655381:GNZ655386 GED655381:GED655386 FUH655381:FUH655386 FKL655381:FKL655386 FAP655381:FAP655386 EQT655381:EQT655386 EGX655381:EGX655386 DXB655381:DXB655386 DNF655381:DNF655386 DDJ655381:DDJ655386 CTN655381:CTN655386 CJR655381:CJR655386 BZV655381:BZV655386 BPZ655381:BPZ655386 BGD655381:BGD655386 AWH655381:AWH655386 AML655381:AML655386 ACP655381:ACP655386 ST655381:ST655386 IX655381:IX655386 B655381:B655386 WVJ589845:WVJ589850 WLN589845:WLN589850 WBR589845:WBR589850 VRV589845:VRV589850 VHZ589845:VHZ589850 UYD589845:UYD589850 UOH589845:UOH589850 UEL589845:UEL589850 TUP589845:TUP589850 TKT589845:TKT589850 TAX589845:TAX589850 SRB589845:SRB589850 SHF589845:SHF589850 RXJ589845:RXJ589850 RNN589845:RNN589850 RDR589845:RDR589850 QTV589845:QTV589850 QJZ589845:QJZ589850 QAD589845:QAD589850 PQH589845:PQH589850 PGL589845:PGL589850 OWP589845:OWP589850 OMT589845:OMT589850 OCX589845:OCX589850 NTB589845:NTB589850 NJF589845:NJF589850 MZJ589845:MZJ589850 MPN589845:MPN589850 MFR589845:MFR589850 LVV589845:LVV589850 LLZ589845:LLZ589850 LCD589845:LCD589850 KSH589845:KSH589850 KIL589845:KIL589850 JYP589845:JYP589850 JOT589845:JOT589850 JEX589845:JEX589850 IVB589845:IVB589850 ILF589845:ILF589850 IBJ589845:IBJ589850 HRN589845:HRN589850 HHR589845:HHR589850 GXV589845:GXV589850 GNZ589845:GNZ589850 GED589845:GED589850 FUH589845:FUH589850 FKL589845:FKL589850 FAP589845:FAP589850 EQT589845:EQT589850 EGX589845:EGX589850 DXB589845:DXB589850 DNF589845:DNF589850 DDJ589845:DDJ589850 CTN589845:CTN589850 CJR589845:CJR589850 BZV589845:BZV589850 BPZ589845:BPZ589850 BGD589845:BGD589850 AWH589845:AWH589850 AML589845:AML589850 ACP589845:ACP589850 ST589845:ST589850 IX589845:IX589850 B589845:B589850 WVJ524309:WVJ524314 WLN524309:WLN524314 WBR524309:WBR524314 VRV524309:VRV524314 VHZ524309:VHZ524314 UYD524309:UYD524314 UOH524309:UOH524314 UEL524309:UEL524314 TUP524309:TUP524314 TKT524309:TKT524314 TAX524309:TAX524314 SRB524309:SRB524314 SHF524309:SHF524314 RXJ524309:RXJ524314 RNN524309:RNN524314 RDR524309:RDR524314 QTV524309:QTV524314 QJZ524309:QJZ524314 QAD524309:QAD524314 PQH524309:PQH524314 PGL524309:PGL524314 OWP524309:OWP524314 OMT524309:OMT524314 OCX524309:OCX524314 NTB524309:NTB524314 NJF524309:NJF524314 MZJ524309:MZJ524314 MPN524309:MPN524314 MFR524309:MFR524314 LVV524309:LVV524314 LLZ524309:LLZ524314 LCD524309:LCD524314 KSH524309:KSH524314 KIL524309:KIL524314 JYP524309:JYP524314 JOT524309:JOT524314 JEX524309:JEX524314 IVB524309:IVB524314 ILF524309:ILF524314 IBJ524309:IBJ524314 HRN524309:HRN524314 HHR524309:HHR524314 GXV524309:GXV524314 GNZ524309:GNZ524314 GED524309:GED524314 FUH524309:FUH524314 FKL524309:FKL524314 FAP524309:FAP524314 EQT524309:EQT524314 EGX524309:EGX524314 DXB524309:DXB524314 DNF524309:DNF524314 DDJ524309:DDJ524314 CTN524309:CTN524314 CJR524309:CJR524314 BZV524309:BZV524314 BPZ524309:BPZ524314 BGD524309:BGD524314 AWH524309:AWH524314 AML524309:AML524314 ACP524309:ACP524314 ST524309:ST524314 IX524309:IX524314 B524309:B524314 WVJ458773:WVJ458778 WLN458773:WLN458778 WBR458773:WBR458778 VRV458773:VRV458778 VHZ458773:VHZ458778 UYD458773:UYD458778 UOH458773:UOH458778 UEL458773:UEL458778 TUP458773:TUP458778 TKT458773:TKT458778 TAX458773:TAX458778 SRB458773:SRB458778 SHF458773:SHF458778 RXJ458773:RXJ458778 RNN458773:RNN458778 RDR458773:RDR458778 QTV458773:QTV458778 QJZ458773:QJZ458778 QAD458773:QAD458778 PQH458773:PQH458778 PGL458773:PGL458778 OWP458773:OWP458778 OMT458773:OMT458778 OCX458773:OCX458778 NTB458773:NTB458778 NJF458773:NJF458778 MZJ458773:MZJ458778 MPN458773:MPN458778 MFR458773:MFR458778 LVV458773:LVV458778 LLZ458773:LLZ458778 LCD458773:LCD458778 KSH458773:KSH458778 KIL458773:KIL458778 JYP458773:JYP458778 JOT458773:JOT458778 JEX458773:JEX458778 IVB458773:IVB458778 ILF458773:ILF458778 IBJ458773:IBJ458778 HRN458773:HRN458778 HHR458773:HHR458778 GXV458773:GXV458778 GNZ458773:GNZ458778 GED458773:GED458778 FUH458773:FUH458778 FKL458773:FKL458778 FAP458773:FAP458778 EQT458773:EQT458778 EGX458773:EGX458778 DXB458773:DXB458778 DNF458773:DNF458778 DDJ458773:DDJ458778 CTN458773:CTN458778 CJR458773:CJR458778 BZV458773:BZV458778 BPZ458773:BPZ458778 BGD458773:BGD458778 AWH458773:AWH458778 AML458773:AML458778 ACP458773:ACP458778 ST458773:ST458778 IX458773:IX458778 B458773:B458778 WVJ393237:WVJ393242 WLN393237:WLN393242 WBR393237:WBR393242 VRV393237:VRV393242 VHZ393237:VHZ393242 UYD393237:UYD393242 UOH393237:UOH393242 UEL393237:UEL393242 TUP393237:TUP393242 TKT393237:TKT393242 TAX393237:TAX393242 SRB393237:SRB393242 SHF393237:SHF393242 RXJ393237:RXJ393242 RNN393237:RNN393242 RDR393237:RDR393242 QTV393237:QTV393242 QJZ393237:QJZ393242 QAD393237:QAD393242 PQH393237:PQH393242 PGL393237:PGL393242 OWP393237:OWP393242 OMT393237:OMT393242 OCX393237:OCX393242 NTB393237:NTB393242 NJF393237:NJF393242 MZJ393237:MZJ393242 MPN393237:MPN393242 MFR393237:MFR393242 LVV393237:LVV393242 LLZ393237:LLZ393242 LCD393237:LCD393242 KSH393237:KSH393242 KIL393237:KIL393242 JYP393237:JYP393242 JOT393237:JOT393242 JEX393237:JEX393242 IVB393237:IVB393242 ILF393237:ILF393242 IBJ393237:IBJ393242 HRN393237:HRN393242 HHR393237:HHR393242 GXV393237:GXV393242 GNZ393237:GNZ393242 GED393237:GED393242 FUH393237:FUH393242 FKL393237:FKL393242 FAP393237:FAP393242 EQT393237:EQT393242 EGX393237:EGX393242 DXB393237:DXB393242 DNF393237:DNF393242 DDJ393237:DDJ393242 CTN393237:CTN393242 CJR393237:CJR393242 BZV393237:BZV393242 BPZ393237:BPZ393242 BGD393237:BGD393242 AWH393237:AWH393242 AML393237:AML393242 ACP393237:ACP393242 ST393237:ST393242 IX393237:IX393242 B393237:B393242 WVJ327701:WVJ327706 WLN327701:WLN327706 WBR327701:WBR327706 VRV327701:VRV327706 VHZ327701:VHZ327706 UYD327701:UYD327706 UOH327701:UOH327706 UEL327701:UEL327706 TUP327701:TUP327706 TKT327701:TKT327706 TAX327701:TAX327706 SRB327701:SRB327706 SHF327701:SHF327706 RXJ327701:RXJ327706 RNN327701:RNN327706 RDR327701:RDR327706 QTV327701:QTV327706 QJZ327701:QJZ327706 QAD327701:QAD327706 PQH327701:PQH327706 PGL327701:PGL327706 OWP327701:OWP327706 OMT327701:OMT327706 OCX327701:OCX327706 NTB327701:NTB327706 NJF327701:NJF327706 MZJ327701:MZJ327706 MPN327701:MPN327706 MFR327701:MFR327706 LVV327701:LVV327706 LLZ327701:LLZ327706 LCD327701:LCD327706 KSH327701:KSH327706 KIL327701:KIL327706 JYP327701:JYP327706 JOT327701:JOT327706 JEX327701:JEX327706 IVB327701:IVB327706 ILF327701:ILF327706 IBJ327701:IBJ327706 HRN327701:HRN327706 HHR327701:HHR327706 GXV327701:GXV327706 GNZ327701:GNZ327706 GED327701:GED327706 FUH327701:FUH327706 FKL327701:FKL327706 FAP327701:FAP327706 EQT327701:EQT327706 EGX327701:EGX327706 DXB327701:DXB327706 DNF327701:DNF327706 DDJ327701:DDJ327706 CTN327701:CTN327706 CJR327701:CJR327706 BZV327701:BZV327706 BPZ327701:BPZ327706 BGD327701:BGD327706 AWH327701:AWH327706 AML327701:AML327706 ACP327701:ACP327706 ST327701:ST327706 IX327701:IX327706 B327701:B327706 WVJ262165:WVJ262170 WLN262165:WLN262170 WBR262165:WBR262170 VRV262165:VRV262170 VHZ262165:VHZ262170 UYD262165:UYD262170 UOH262165:UOH262170 UEL262165:UEL262170 TUP262165:TUP262170 TKT262165:TKT262170 TAX262165:TAX262170 SRB262165:SRB262170 SHF262165:SHF262170 RXJ262165:RXJ262170 RNN262165:RNN262170 RDR262165:RDR262170 QTV262165:QTV262170 QJZ262165:QJZ262170 QAD262165:QAD262170 PQH262165:PQH262170 PGL262165:PGL262170 OWP262165:OWP262170 OMT262165:OMT262170 OCX262165:OCX262170 NTB262165:NTB262170 NJF262165:NJF262170 MZJ262165:MZJ262170 MPN262165:MPN262170 MFR262165:MFR262170 LVV262165:LVV262170 LLZ262165:LLZ262170 LCD262165:LCD262170 KSH262165:KSH262170 KIL262165:KIL262170 JYP262165:JYP262170 JOT262165:JOT262170 JEX262165:JEX262170 IVB262165:IVB262170 ILF262165:ILF262170 IBJ262165:IBJ262170 HRN262165:HRN262170 HHR262165:HHR262170 GXV262165:GXV262170 GNZ262165:GNZ262170 GED262165:GED262170 FUH262165:FUH262170 FKL262165:FKL262170 FAP262165:FAP262170 EQT262165:EQT262170 EGX262165:EGX262170 DXB262165:DXB262170 DNF262165:DNF262170 DDJ262165:DDJ262170 CTN262165:CTN262170 CJR262165:CJR262170 BZV262165:BZV262170 BPZ262165:BPZ262170 BGD262165:BGD262170 AWH262165:AWH262170 AML262165:AML262170 ACP262165:ACP262170 ST262165:ST262170 IX262165:IX262170 B262165:B262170 WVJ196629:WVJ196634 WLN196629:WLN196634 WBR196629:WBR196634 VRV196629:VRV196634 VHZ196629:VHZ196634 UYD196629:UYD196634 UOH196629:UOH196634 UEL196629:UEL196634 TUP196629:TUP196634 TKT196629:TKT196634 TAX196629:TAX196634 SRB196629:SRB196634 SHF196629:SHF196634 RXJ196629:RXJ196634 RNN196629:RNN196634 RDR196629:RDR196634 QTV196629:QTV196634 QJZ196629:QJZ196634 QAD196629:QAD196634 PQH196629:PQH196634 PGL196629:PGL196634 OWP196629:OWP196634 OMT196629:OMT196634 OCX196629:OCX196634 NTB196629:NTB196634 NJF196629:NJF196634 MZJ196629:MZJ196634 MPN196629:MPN196634 MFR196629:MFR196634 LVV196629:LVV196634 LLZ196629:LLZ196634 LCD196629:LCD196634 KSH196629:KSH196634 KIL196629:KIL196634 JYP196629:JYP196634 JOT196629:JOT196634 JEX196629:JEX196634 IVB196629:IVB196634 ILF196629:ILF196634 IBJ196629:IBJ196634 HRN196629:HRN196634 HHR196629:HHR196634 GXV196629:GXV196634 GNZ196629:GNZ196634 GED196629:GED196634 FUH196629:FUH196634 FKL196629:FKL196634 FAP196629:FAP196634 EQT196629:EQT196634 EGX196629:EGX196634 DXB196629:DXB196634 DNF196629:DNF196634 DDJ196629:DDJ196634 CTN196629:CTN196634 CJR196629:CJR196634 BZV196629:BZV196634 BPZ196629:BPZ196634 BGD196629:BGD196634 AWH196629:AWH196634 AML196629:AML196634 ACP196629:ACP196634 ST196629:ST196634 IX196629:IX196634 B196629:B196634 WVJ131093:WVJ131098 WLN131093:WLN131098 WBR131093:WBR131098 VRV131093:VRV131098 VHZ131093:VHZ131098 UYD131093:UYD131098 UOH131093:UOH131098 UEL131093:UEL131098 TUP131093:TUP131098 TKT131093:TKT131098 TAX131093:TAX131098 SRB131093:SRB131098 SHF131093:SHF131098 RXJ131093:RXJ131098 RNN131093:RNN131098 RDR131093:RDR131098 QTV131093:QTV131098 QJZ131093:QJZ131098 QAD131093:QAD131098 PQH131093:PQH131098 PGL131093:PGL131098 OWP131093:OWP131098 OMT131093:OMT131098 OCX131093:OCX131098 NTB131093:NTB131098 NJF131093:NJF131098 MZJ131093:MZJ131098 MPN131093:MPN131098 MFR131093:MFR131098 LVV131093:LVV131098 LLZ131093:LLZ131098 LCD131093:LCD131098 KSH131093:KSH131098 KIL131093:KIL131098 JYP131093:JYP131098 JOT131093:JOT131098 JEX131093:JEX131098 IVB131093:IVB131098 ILF131093:ILF131098 IBJ131093:IBJ131098 HRN131093:HRN131098 HHR131093:HHR131098 GXV131093:GXV131098 GNZ131093:GNZ131098 GED131093:GED131098 FUH131093:FUH131098 FKL131093:FKL131098 FAP131093:FAP131098 EQT131093:EQT131098 EGX131093:EGX131098 DXB131093:DXB131098 DNF131093:DNF131098 DDJ131093:DDJ131098 CTN131093:CTN131098 CJR131093:CJR131098 BZV131093:BZV131098 BPZ131093:BPZ131098 BGD131093:BGD131098 AWH131093:AWH131098 AML131093:AML131098 ACP131093:ACP131098 ST131093:ST131098 IX131093:IX131098 B131093:B131098 WVJ65557:WVJ65562 WLN65557:WLN65562 WBR65557:WBR65562 VRV65557:VRV65562 VHZ65557:VHZ65562 UYD65557:UYD65562 UOH65557:UOH65562 UEL65557:UEL65562 TUP65557:TUP65562 TKT65557:TKT65562 TAX65557:TAX65562 SRB65557:SRB65562 SHF65557:SHF65562 RXJ65557:RXJ65562 RNN65557:RNN65562 RDR65557:RDR65562 QTV65557:QTV65562 QJZ65557:QJZ65562 QAD65557:QAD65562 PQH65557:PQH65562 PGL65557:PGL65562 OWP65557:OWP65562 OMT65557:OMT65562 OCX65557:OCX65562 NTB65557:NTB65562 NJF65557:NJF65562 MZJ65557:MZJ65562 MPN65557:MPN65562 MFR65557:MFR65562 LVV65557:LVV65562 LLZ65557:LLZ65562 LCD65557:LCD65562 KSH65557:KSH65562 KIL65557:KIL65562 JYP65557:JYP65562 JOT65557:JOT65562 JEX65557:JEX65562 IVB65557:IVB65562 ILF65557:ILF65562 IBJ65557:IBJ65562 HRN65557:HRN65562 HHR65557:HHR65562 GXV65557:GXV65562 GNZ65557:GNZ65562 GED65557:GED65562 FUH65557:FUH65562 FKL65557:FKL65562 FAP65557:FAP65562 EQT65557:EQT65562 EGX65557:EGX65562 DXB65557:DXB65562 DNF65557:DNF65562 DDJ65557:DDJ65562 CTN65557:CTN65562 CJR65557:CJR65562 BZV65557:BZV65562 BPZ65557:BPZ65562 BGD65557:BGD65562 AWH65557:AWH65562 AML65557:AML65562 ACP65557:ACP65562 ST65557:ST65562 IX65557:IX65562 B65557:B65562 B62:B63 WVJ983138:WVJ983139 WLN983138:WLN983139 WBR983138:WBR983139 VRV983138:VRV983139 VHZ983138:VHZ983139 UYD983138:UYD983139 UOH983138:UOH983139 UEL983138:UEL983139 TUP983138:TUP983139 TKT983138:TKT983139 TAX983138:TAX983139 SRB983138:SRB983139 SHF983138:SHF983139 RXJ983138:RXJ983139 RNN983138:RNN983139 RDR983138:RDR983139 QTV983138:QTV983139 QJZ983138:QJZ983139 QAD983138:QAD983139 PQH983138:PQH983139 PGL983138:PGL983139 OWP983138:OWP983139 OMT983138:OMT983139 OCX983138:OCX983139 NTB983138:NTB983139 NJF983138:NJF983139 MZJ983138:MZJ983139 MPN983138:MPN983139 MFR983138:MFR983139 LVV983138:LVV983139 LLZ983138:LLZ983139 LCD983138:LCD983139 KSH983138:KSH983139 KIL983138:KIL983139 JYP983138:JYP983139 JOT983138:JOT983139 JEX983138:JEX983139 IVB983138:IVB983139 ILF983138:ILF983139 IBJ983138:IBJ983139 HRN983138:HRN983139 HHR983138:HHR983139 GXV983138:GXV983139 GNZ983138:GNZ983139 GED983138:GED983139 FUH983138:FUH983139 FKL983138:FKL983139 FAP983138:FAP983139 EQT983138:EQT983139 EGX983138:EGX983139 DXB983138:DXB983139 DNF983138:DNF983139 DDJ983138:DDJ983139 CTN983138:CTN983139 CJR983138:CJR983139 BZV983138:BZV983139 BPZ983138:BPZ983139 BGD983138:BGD983139 AWH983138:AWH983139 AML983138:AML983139 ACP983138:ACP983139 ST983138:ST983139 IX983138:IX983139 B983138:B983139 WVJ917602:WVJ917603 WLN917602:WLN917603 WBR917602:WBR917603 VRV917602:VRV917603 VHZ917602:VHZ917603 UYD917602:UYD917603 UOH917602:UOH917603 UEL917602:UEL917603 TUP917602:TUP917603 TKT917602:TKT917603 TAX917602:TAX917603 SRB917602:SRB917603 SHF917602:SHF917603 RXJ917602:RXJ917603 RNN917602:RNN917603 RDR917602:RDR917603 QTV917602:QTV917603 QJZ917602:QJZ917603 QAD917602:QAD917603 PQH917602:PQH917603 PGL917602:PGL917603 OWP917602:OWP917603 OMT917602:OMT917603 OCX917602:OCX917603 NTB917602:NTB917603 NJF917602:NJF917603 MZJ917602:MZJ917603 MPN917602:MPN917603 MFR917602:MFR917603 LVV917602:LVV917603 LLZ917602:LLZ917603 LCD917602:LCD917603 KSH917602:KSH917603 KIL917602:KIL917603 JYP917602:JYP917603 JOT917602:JOT917603 JEX917602:JEX917603 IVB917602:IVB917603 ILF917602:ILF917603 IBJ917602:IBJ917603 HRN917602:HRN917603 HHR917602:HHR917603 GXV917602:GXV917603 GNZ917602:GNZ917603 GED917602:GED917603 FUH917602:FUH917603 FKL917602:FKL917603 FAP917602:FAP917603 EQT917602:EQT917603 EGX917602:EGX917603 DXB917602:DXB917603 DNF917602:DNF917603 DDJ917602:DDJ917603 CTN917602:CTN917603 CJR917602:CJR917603 BZV917602:BZV917603 BPZ917602:BPZ917603 BGD917602:BGD917603 AWH917602:AWH917603 AML917602:AML917603 ACP917602:ACP917603 ST917602:ST917603 IX917602:IX917603 B917602:B917603 WVJ852066:WVJ852067 WLN852066:WLN852067 WBR852066:WBR852067 VRV852066:VRV852067 VHZ852066:VHZ852067 UYD852066:UYD852067 UOH852066:UOH852067 UEL852066:UEL852067 TUP852066:TUP852067 TKT852066:TKT852067 TAX852066:TAX852067 SRB852066:SRB852067 SHF852066:SHF852067 RXJ852066:RXJ852067 RNN852066:RNN852067 RDR852066:RDR852067 QTV852066:QTV852067 QJZ852066:QJZ852067 QAD852066:QAD852067 PQH852066:PQH852067 PGL852066:PGL852067 OWP852066:OWP852067 OMT852066:OMT852067 OCX852066:OCX852067 NTB852066:NTB852067 NJF852066:NJF852067 MZJ852066:MZJ852067 MPN852066:MPN852067 MFR852066:MFR852067 LVV852066:LVV852067 LLZ852066:LLZ852067 LCD852066:LCD852067 KSH852066:KSH852067 KIL852066:KIL852067 JYP852066:JYP852067 JOT852066:JOT852067 JEX852066:JEX852067 IVB852066:IVB852067 ILF852066:ILF852067 IBJ852066:IBJ852067 HRN852066:HRN852067 HHR852066:HHR852067 GXV852066:GXV852067 GNZ852066:GNZ852067 GED852066:GED852067 FUH852066:FUH852067 FKL852066:FKL852067 FAP852066:FAP852067 EQT852066:EQT852067 EGX852066:EGX852067 DXB852066:DXB852067 DNF852066:DNF852067 DDJ852066:DDJ852067 CTN852066:CTN852067 CJR852066:CJR852067 BZV852066:BZV852067 BPZ852066:BPZ852067 BGD852066:BGD852067 AWH852066:AWH852067 AML852066:AML852067 ACP852066:ACP852067 ST852066:ST852067 IX852066:IX852067 B852066:B852067 WVJ786530:WVJ786531 WLN786530:WLN786531 WBR786530:WBR786531 VRV786530:VRV786531 VHZ786530:VHZ786531 UYD786530:UYD786531 UOH786530:UOH786531 UEL786530:UEL786531 TUP786530:TUP786531 TKT786530:TKT786531 TAX786530:TAX786531 SRB786530:SRB786531 SHF786530:SHF786531 RXJ786530:RXJ786531 RNN786530:RNN786531 RDR786530:RDR786531 QTV786530:QTV786531 QJZ786530:QJZ786531 QAD786530:QAD786531 PQH786530:PQH786531 PGL786530:PGL786531 OWP786530:OWP786531 OMT786530:OMT786531 OCX786530:OCX786531 NTB786530:NTB786531 NJF786530:NJF786531 MZJ786530:MZJ786531 MPN786530:MPN786531 MFR786530:MFR786531 LVV786530:LVV786531 LLZ786530:LLZ786531 LCD786530:LCD786531 KSH786530:KSH786531 KIL786530:KIL786531 JYP786530:JYP786531 JOT786530:JOT786531 JEX786530:JEX786531 IVB786530:IVB786531 ILF786530:ILF786531 IBJ786530:IBJ786531 HRN786530:HRN786531 HHR786530:HHR786531 GXV786530:GXV786531 GNZ786530:GNZ786531 GED786530:GED786531 FUH786530:FUH786531 FKL786530:FKL786531 FAP786530:FAP786531 EQT786530:EQT786531 EGX786530:EGX786531 DXB786530:DXB786531 DNF786530:DNF786531 DDJ786530:DDJ786531 CTN786530:CTN786531 CJR786530:CJR786531 BZV786530:BZV786531 BPZ786530:BPZ786531 BGD786530:BGD786531 AWH786530:AWH786531 AML786530:AML786531 ACP786530:ACP786531 ST786530:ST786531 IX786530:IX786531 B786530:B786531 WVJ720994:WVJ720995 WLN720994:WLN720995 WBR720994:WBR720995 VRV720994:VRV720995 VHZ720994:VHZ720995 UYD720994:UYD720995 UOH720994:UOH720995 UEL720994:UEL720995 TUP720994:TUP720995 TKT720994:TKT720995 TAX720994:TAX720995 SRB720994:SRB720995 SHF720994:SHF720995 RXJ720994:RXJ720995 RNN720994:RNN720995 RDR720994:RDR720995 QTV720994:QTV720995 QJZ720994:QJZ720995 QAD720994:QAD720995 PQH720994:PQH720995 PGL720994:PGL720995 OWP720994:OWP720995 OMT720994:OMT720995 OCX720994:OCX720995 NTB720994:NTB720995 NJF720994:NJF720995 MZJ720994:MZJ720995 MPN720994:MPN720995 MFR720994:MFR720995 LVV720994:LVV720995 LLZ720994:LLZ720995 LCD720994:LCD720995 KSH720994:KSH720995 KIL720994:KIL720995 JYP720994:JYP720995 JOT720994:JOT720995 JEX720994:JEX720995 IVB720994:IVB720995 ILF720994:ILF720995 IBJ720994:IBJ720995 HRN720994:HRN720995 HHR720994:HHR720995 GXV720994:GXV720995 GNZ720994:GNZ720995 GED720994:GED720995 FUH720994:FUH720995 FKL720994:FKL720995 FAP720994:FAP720995 EQT720994:EQT720995 EGX720994:EGX720995 DXB720994:DXB720995 DNF720994:DNF720995 DDJ720994:DDJ720995 CTN720994:CTN720995 CJR720994:CJR720995 BZV720994:BZV720995 BPZ720994:BPZ720995 BGD720994:BGD720995 AWH720994:AWH720995 AML720994:AML720995 ACP720994:ACP720995 ST720994:ST720995 IX720994:IX720995 B720994:B720995 WVJ655458:WVJ655459 WLN655458:WLN655459 WBR655458:WBR655459 VRV655458:VRV655459 VHZ655458:VHZ655459 UYD655458:UYD655459 UOH655458:UOH655459 UEL655458:UEL655459 TUP655458:TUP655459 TKT655458:TKT655459 TAX655458:TAX655459 SRB655458:SRB655459 SHF655458:SHF655459 RXJ655458:RXJ655459 RNN655458:RNN655459 RDR655458:RDR655459 QTV655458:QTV655459 QJZ655458:QJZ655459 QAD655458:QAD655459 PQH655458:PQH655459 PGL655458:PGL655459 OWP655458:OWP655459 OMT655458:OMT655459 OCX655458:OCX655459 NTB655458:NTB655459 NJF655458:NJF655459 MZJ655458:MZJ655459 MPN655458:MPN655459 MFR655458:MFR655459 LVV655458:LVV655459 LLZ655458:LLZ655459 LCD655458:LCD655459 KSH655458:KSH655459 KIL655458:KIL655459 JYP655458:JYP655459 JOT655458:JOT655459 JEX655458:JEX655459 IVB655458:IVB655459 ILF655458:ILF655459 IBJ655458:IBJ655459 HRN655458:HRN655459 HHR655458:HHR655459 GXV655458:GXV655459 GNZ655458:GNZ655459 GED655458:GED655459 FUH655458:FUH655459 FKL655458:FKL655459 FAP655458:FAP655459 EQT655458:EQT655459 EGX655458:EGX655459 DXB655458:DXB655459 DNF655458:DNF655459 DDJ655458:DDJ655459 CTN655458:CTN655459 CJR655458:CJR655459 BZV655458:BZV655459 BPZ655458:BPZ655459 BGD655458:BGD655459 AWH655458:AWH655459 AML655458:AML655459 ACP655458:ACP655459 ST655458:ST655459 IX655458:IX655459 B655458:B655459 WVJ589922:WVJ589923 WLN589922:WLN589923 WBR589922:WBR589923 VRV589922:VRV589923 VHZ589922:VHZ589923 UYD589922:UYD589923 UOH589922:UOH589923 UEL589922:UEL589923 TUP589922:TUP589923 TKT589922:TKT589923 TAX589922:TAX589923 SRB589922:SRB589923 SHF589922:SHF589923 RXJ589922:RXJ589923 RNN589922:RNN589923 RDR589922:RDR589923 QTV589922:QTV589923 QJZ589922:QJZ589923 QAD589922:QAD589923 PQH589922:PQH589923 PGL589922:PGL589923 OWP589922:OWP589923 OMT589922:OMT589923 OCX589922:OCX589923 NTB589922:NTB589923 NJF589922:NJF589923 MZJ589922:MZJ589923 MPN589922:MPN589923 MFR589922:MFR589923 LVV589922:LVV589923 LLZ589922:LLZ589923 LCD589922:LCD589923 KSH589922:KSH589923 KIL589922:KIL589923 JYP589922:JYP589923 JOT589922:JOT589923 JEX589922:JEX589923 IVB589922:IVB589923 ILF589922:ILF589923 IBJ589922:IBJ589923 HRN589922:HRN589923 HHR589922:HHR589923 GXV589922:GXV589923 GNZ589922:GNZ589923 GED589922:GED589923 FUH589922:FUH589923 FKL589922:FKL589923 FAP589922:FAP589923 EQT589922:EQT589923 EGX589922:EGX589923 DXB589922:DXB589923 DNF589922:DNF589923 DDJ589922:DDJ589923 CTN589922:CTN589923 CJR589922:CJR589923 BZV589922:BZV589923 BPZ589922:BPZ589923 BGD589922:BGD589923 AWH589922:AWH589923 AML589922:AML589923 ACP589922:ACP589923 ST589922:ST589923 IX589922:IX589923 B589922:B589923 WVJ524386:WVJ524387 WLN524386:WLN524387 WBR524386:WBR524387 VRV524386:VRV524387 VHZ524386:VHZ524387 UYD524386:UYD524387 UOH524386:UOH524387 UEL524386:UEL524387 TUP524386:TUP524387 TKT524386:TKT524387 TAX524386:TAX524387 SRB524386:SRB524387 SHF524386:SHF524387 RXJ524386:RXJ524387 RNN524386:RNN524387 RDR524386:RDR524387 QTV524386:QTV524387 QJZ524386:QJZ524387 QAD524386:QAD524387 PQH524386:PQH524387 PGL524386:PGL524387 OWP524386:OWP524387 OMT524386:OMT524387 OCX524386:OCX524387 NTB524386:NTB524387 NJF524386:NJF524387 MZJ524386:MZJ524387 MPN524386:MPN524387 MFR524386:MFR524387 LVV524386:LVV524387 LLZ524386:LLZ524387 LCD524386:LCD524387 KSH524386:KSH524387 KIL524386:KIL524387 JYP524386:JYP524387 JOT524386:JOT524387 JEX524386:JEX524387 IVB524386:IVB524387 ILF524386:ILF524387 IBJ524386:IBJ524387 HRN524386:HRN524387 HHR524386:HHR524387 GXV524386:GXV524387 GNZ524386:GNZ524387 GED524386:GED524387 FUH524386:FUH524387 FKL524386:FKL524387 FAP524386:FAP524387 EQT524386:EQT524387 EGX524386:EGX524387 DXB524386:DXB524387 DNF524386:DNF524387 DDJ524386:DDJ524387 CTN524386:CTN524387 CJR524386:CJR524387 BZV524386:BZV524387 BPZ524386:BPZ524387 BGD524386:BGD524387 AWH524386:AWH524387 AML524386:AML524387 ACP524386:ACP524387 ST524386:ST524387 IX524386:IX524387 B524386:B524387 WVJ458850:WVJ458851 WLN458850:WLN458851 WBR458850:WBR458851 VRV458850:VRV458851 VHZ458850:VHZ458851 UYD458850:UYD458851 UOH458850:UOH458851 UEL458850:UEL458851 TUP458850:TUP458851 TKT458850:TKT458851 TAX458850:TAX458851 SRB458850:SRB458851 SHF458850:SHF458851 RXJ458850:RXJ458851 RNN458850:RNN458851 RDR458850:RDR458851 QTV458850:QTV458851 QJZ458850:QJZ458851 QAD458850:QAD458851 PQH458850:PQH458851 PGL458850:PGL458851 OWP458850:OWP458851 OMT458850:OMT458851 OCX458850:OCX458851 NTB458850:NTB458851 NJF458850:NJF458851 MZJ458850:MZJ458851 MPN458850:MPN458851 MFR458850:MFR458851 LVV458850:LVV458851 LLZ458850:LLZ458851 LCD458850:LCD458851 KSH458850:KSH458851 KIL458850:KIL458851 JYP458850:JYP458851 JOT458850:JOT458851 JEX458850:JEX458851 IVB458850:IVB458851 ILF458850:ILF458851 IBJ458850:IBJ458851 HRN458850:HRN458851 HHR458850:HHR458851 GXV458850:GXV458851 GNZ458850:GNZ458851 GED458850:GED458851 FUH458850:FUH458851 FKL458850:FKL458851 FAP458850:FAP458851 EQT458850:EQT458851 EGX458850:EGX458851 DXB458850:DXB458851 DNF458850:DNF458851 DDJ458850:DDJ458851 CTN458850:CTN458851 CJR458850:CJR458851 BZV458850:BZV458851 BPZ458850:BPZ458851 BGD458850:BGD458851 AWH458850:AWH458851 AML458850:AML458851 ACP458850:ACP458851 ST458850:ST458851 IX458850:IX458851 B458850:B458851 WVJ393314:WVJ393315 WLN393314:WLN393315 WBR393314:WBR393315 VRV393314:VRV393315 VHZ393314:VHZ393315 UYD393314:UYD393315 UOH393314:UOH393315 UEL393314:UEL393315 TUP393314:TUP393315 TKT393314:TKT393315 TAX393314:TAX393315 SRB393314:SRB393315 SHF393314:SHF393315 RXJ393314:RXJ393315 RNN393314:RNN393315 RDR393314:RDR393315 QTV393314:QTV393315 QJZ393314:QJZ393315 QAD393314:QAD393315 PQH393314:PQH393315 PGL393314:PGL393315 OWP393314:OWP393315 OMT393314:OMT393315 OCX393314:OCX393315 NTB393314:NTB393315 NJF393314:NJF393315 MZJ393314:MZJ393315 MPN393314:MPN393315 MFR393314:MFR393315 LVV393314:LVV393315 LLZ393314:LLZ393315 LCD393314:LCD393315 KSH393314:KSH393315 KIL393314:KIL393315 JYP393314:JYP393315 JOT393314:JOT393315 JEX393314:JEX393315 IVB393314:IVB393315 ILF393314:ILF393315 IBJ393314:IBJ393315 HRN393314:HRN393315 HHR393314:HHR393315 GXV393314:GXV393315 GNZ393314:GNZ393315 GED393314:GED393315 FUH393314:FUH393315 FKL393314:FKL393315 FAP393314:FAP393315 EQT393314:EQT393315 EGX393314:EGX393315 DXB393314:DXB393315 DNF393314:DNF393315 DDJ393314:DDJ393315 CTN393314:CTN393315 CJR393314:CJR393315 BZV393314:BZV393315 BPZ393314:BPZ393315 BGD393314:BGD393315 AWH393314:AWH393315 AML393314:AML393315 ACP393314:ACP393315 ST393314:ST393315 IX393314:IX393315 B393314:B393315 WVJ327778:WVJ327779 WLN327778:WLN327779 WBR327778:WBR327779 VRV327778:VRV327779 VHZ327778:VHZ327779 UYD327778:UYD327779 UOH327778:UOH327779 UEL327778:UEL327779 TUP327778:TUP327779 TKT327778:TKT327779 TAX327778:TAX327779 SRB327778:SRB327779 SHF327778:SHF327779 RXJ327778:RXJ327779 RNN327778:RNN327779 RDR327778:RDR327779 QTV327778:QTV327779 QJZ327778:QJZ327779 QAD327778:QAD327779 PQH327778:PQH327779 PGL327778:PGL327779 OWP327778:OWP327779 OMT327778:OMT327779 OCX327778:OCX327779 NTB327778:NTB327779 NJF327778:NJF327779 MZJ327778:MZJ327779 MPN327778:MPN327779 MFR327778:MFR327779 LVV327778:LVV327779 LLZ327778:LLZ327779 LCD327778:LCD327779 KSH327778:KSH327779 KIL327778:KIL327779 JYP327778:JYP327779 JOT327778:JOT327779 JEX327778:JEX327779 IVB327778:IVB327779 ILF327778:ILF327779 IBJ327778:IBJ327779 HRN327778:HRN327779 HHR327778:HHR327779 GXV327778:GXV327779 GNZ327778:GNZ327779 GED327778:GED327779 FUH327778:FUH327779 FKL327778:FKL327779 FAP327778:FAP327779 EQT327778:EQT327779 EGX327778:EGX327779 DXB327778:DXB327779 DNF327778:DNF327779 DDJ327778:DDJ327779 CTN327778:CTN327779 CJR327778:CJR327779 BZV327778:BZV327779 BPZ327778:BPZ327779 BGD327778:BGD327779 AWH327778:AWH327779 AML327778:AML327779 ACP327778:ACP327779 ST327778:ST327779 IX327778:IX327779 B327778:B327779 WVJ262242:WVJ262243 WLN262242:WLN262243 WBR262242:WBR262243 VRV262242:VRV262243 VHZ262242:VHZ262243 UYD262242:UYD262243 UOH262242:UOH262243 UEL262242:UEL262243 TUP262242:TUP262243 TKT262242:TKT262243 TAX262242:TAX262243 SRB262242:SRB262243 SHF262242:SHF262243 RXJ262242:RXJ262243 RNN262242:RNN262243 RDR262242:RDR262243 QTV262242:QTV262243 QJZ262242:QJZ262243 QAD262242:QAD262243 PQH262242:PQH262243 PGL262242:PGL262243 OWP262242:OWP262243 OMT262242:OMT262243 OCX262242:OCX262243 NTB262242:NTB262243 NJF262242:NJF262243 MZJ262242:MZJ262243 MPN262242:MPN262243 MFR262242:MFR262243 LVV262242:LVV262243 LLZ262242:LLZ262243 LCD262242:LCD262243 KSH262242:KSH262243 KIL262242:KIL262243 JYP262242:JYP262243 JOT262242:JOT262243 JEX262242:JEX262243 IVB262242:IVB262243 ILF262242:ILF262243 IBJ262242:IBJ262243 HRN262242:HRN262243 HHR262242:HHR262243 GXV262242:GXV262243 GNZ262242:GNZ262243 GED262242:GED262243 FUH262242:FUH262243 FKL262242:FKL262243 FAP262242:FAP262243 EQT262242:EQT262243 EGX262242:EGX262243 DXB262242:DXB262243 DNF262242:DNF262243 DDJ262242:DDJ262243 CTN262242:CTN262243 CJR262242:CJR262243 BZV262242:BZV262243 BPZ262242:BPZ262243 BGD262242:BGD262243 AWH262242:AWH262243 AML262242:AML262243 ACP262242:ACP262243 ST262242:ST262243 IX262242:IX262243 B262242:B262243 WVJ196706:WVJ196707 WLN196706:WLN196707 WBR196706:WBR196707 VRV196706:VRV196707 VHZ196706:VHZ196707 UYD196706:UYD196707 UOH196706:UOH196707 UEL196706:UEL196707 TUP196706:TUP196707 TKT196706:TKT196707 TAX196706:TAX196707 SRB196706:SRB196707 SHF196706:SHF196707 RXJ196706:RXJ196707 RNN196706:RNN196707 RDR196706:RDR196707 QTV196706:QTV196707 QJZ196706:QJZ196707 QAD196706:QAD196707 PQH196706:PQH196707 PGL196706:PGL196707 OWP196706:OWP196707 OMT196706:OMT196707 OCX196706:OCX196707 NTB196706:NTB196707 NJF196706:NJF196707 MZJ196706:MZJ196707 MPN196706:MPN196707 MFR196706:MFR196707 LVV196706:LVV196707 LLZ196706:LLZ196707 LCD196706:LCD196707 KSH196706:KSH196707 KIL196706:KIL196707 JYP196706:JYP196707 JOT196706:JOT196707 JEX196706:JEX196707 IVB196706:IVB196707 ILF196706:ILF196707 IBJ196706:IBJ196707 HRN196706:HRN196707 HHR196706:HHR196707 GXV196706:GXV196707 GNZ196706:GNZ196707 GED196706:GED196707 FUH196706:FUH196707 FKL196706:FKL196707 FAP196706:FAP196707 EQT196706:EQT196707 EGX196706:EGX196707 DXB196706:DXB196707 DNF196706:DNF196707 DDJ196706:DDJ196707 CTN196706:CTN196707 CJR196706:CJR196707 BZV196706:BZV196707 BPZ196706:BPZ196707 BGD196706:BGD196707 AWH196706:AWH196707 AML196706:AML196707 ACP196706:ACP196707 ST196706:ST196707 IX196706:IX196707 B196706:B196707 WVJ131170:WVJ131171 WLN131170:WLN131171 WBR131170:WBR131171 VRV131170:VRV131171 VHZ131170:VHZ131171 UYD131170:UYD131171 UOH131170:UOH131171 UEL131170:UEL131171 TUP131170:TUP131171 TKT131170:TKT131171 TAX131170:TAX131171 SRB131170:SRB131171 SHF131170:SHF131171 RXJ131170:RXJ131171 RNN131170:RNN131171 RDR131170:RDR131171 QTV131170:QTV131171 QJZ131170:QJZ131171 QAD131170:QAD131171 PQH131170:PQH131171 PGL131170:PGL131171 OWP131170:OWP131171 OMT131170:OMT131171 OCX131170:OCX131171 NTB131170:NTB131171 NJF131170:NJF131171 MZJ131170:MZJ131171 MPN131170:MPN131171 MFR131170:MFR131171 LVV131170:LVV131171 LLZ131170:LLZ131171 LCD131170:LCD131171 KSH131170:KSH131171 KIL131170:KIL131171 JYP131170:JYP131171 JOT131170:JOT131171 JEX131170:JEX131171 IVB131170:IVB131171 ILF131170:ILF131171 IBJ131170:IBJ131171 HRN131170:HRN131171 HHR131170:HHR131171 GXV131170:GXV131171 GNZ131170:GNZ131171 GED131170:GED131171 FUH131170:FUH131171 FKL131170:FKL131171 FAP131170:FAP131171 EQT131170:EQT131171 EGX131170:EGX131171 DXB131170:DXB131171 DNF131170:DNF131171 DDJ131170:DDJ131171 CTN131170:CTN131171 CJR131170:CJR131171 BZV131170:BZV131171 BPZ131170:BPZ131171 BGD131170:BGD131171 AWH131170:AWH131171 AML131170:AML131171 ACP131170:ACP131171 ST131170:ST131171 IX131170:IX131171 B131170:B131171 WVJ65634:WVJ65635 WLN65634:WLN65635 WBR65634:WBR65635 VRV65634:VRV65635 VHZ65634:VHZ65635 UYD65634:UYD65635 UOH65634:UOH65635 UEL65634:UEL65635 TUP65634:TUP65635 TKT65634:TKT65635 TAX65634:TAX65635 SRB65634:SRB65635 SHF65634:SHF65635 RXJ65634:RXJ65635 RNN65634:RNN65635 RDR65634:RDR65635 QTV65634:QTV65635 QJZ65634:QJZ65635 QAD65634:QAD65635 PQH65634:PQH65635 PGL65634:PGL65635 OWP65634:OWP65635 OMT65634:OMT65635 OCX65634:OCX65635 NTB65634:NTB65635 NJF65634:NJF65635 MZJ65634:MZJ65635 MPN65634:MPN65635 MFR65634:MFR65635 LVV65634:LVV65635 LLZ65634:LLZ65635 LCD65634:LCD65635 KSH65634:KSH65635 KIL65634:KIL65635 JYP65634:JYP65635 JOT65634:JOT65635 JEX65634:JEX65635 IVB65634:IVB65635 ILF65634:ILF65635 IBJ65634:IBJ65635 HRN65634:HRN65635 HHR65634:HHR65635 GXV65634:GXV65635 GNZ65634:GNZ65635 GED65634:GED65635 FUH65634:FUH65635 FKL65634:FKL65635 FAP65634:FAP65635 EQT65634:EQT65635 EGX65634:EGX65635 DXB65634:DXB65635 DNF65634:DNF65635 DDJ65634:DDJ65635 CTN65634:CTN65635 CJR65634:CJR65635 BZV65634:BZV65635 BPZ65634:BPZ65635 BGD65634:BGD65635 AWH65634:AWH65635 AML65634:AML65635 ACP65634:ACP65635 ST65634:ST65635 IX65634:IX65635 B65634:B65635 WVJ983040:WVJ983048 WLN983040:WLN983048 WBR983040:WBR983048 VRV983040:VRV983048 VHZ983040:VHZ983048 UYD983040:UYD983048 UOH983040:UOH983048 UEL983040:UEL983048 TUP983040:TUP983048 TKT983040:TKT983048 TAX983040:TAX983048 SRB983040:SRB983048 SHF983040:SHF983048 RXJ983040:RXJ983048 RNN983040:RNN983048 RDR983040:RDR983048 QTV983040:QTV983048 QJZ983040:QJZ983048 QAD983040:QAD983048 PQH983040:PQH983048 PGL983040:PGL983048 OWP983040:OWP983048 OMT983040:OMT983048 OCX983040:OCX983048 NTB983040:NTB983048 NJF983040:NJF983048 MZJ983040:MZJ983048 MPN983040:MPN983048 MFR983040:MFR983048 LVV983040:LVV983048 LLZ983040:LLZ983048 LCD983040:LCD983048 KSH983040:KSH983048 KIL983040:KIL983048 JYP983040:JYP983048 JOT983040:JOT983048 JEX983040:JEX983048 IVB983040:IVB983048 ILF983040:ILF983048 IBJ983040:IBJ983048 HRN983040:HRN983048 HHR983040:HHR983048 GXV983040:GXV983048 GNZ983040:GNZ983048 GED983040:GED983048 FUH983040:FUH983048 FKL983040:FKL983048 FAP983040:FAP983048 EQT983040:EQT983048 EGX983040:EGX983048 DXB983040:DXB983048 DNF983040:DNF983048 DDJ983040:DDJ983048 CTN983040:CTN983048 CJR983040:CJR983048 BZV983040:BZV983048 BPZ983040:BPZ983048 BGD983040:BGD983048 AWH983040:AWH983048 AML983040:AML983048 ACP983040:ACP983048 ST983040:ST983048 IX983040:IX983048 B983040:B983048 WVJ917504:WVJ917512 WLN917504:WLN917512 WBR917504:WBR917512 VRV917504:VRV917512 VHZ917504:VHZ917512 UYD917504:UYD917512 UOH917504:UOH917512 UEL917504:UEL917512 TUP917504:TUP917512 TKT917504:TKT917512 TAX917504:TAX917512 SRB917504:SRB917512 SHF917504:SHF917512 RXJ917504:RXJ917512 RNN917504:RNN917512 RDR917504:RDR917512 QTV917504:QTV917512 QJZ917504:QJZ917512 QAD917504:QAD917512 PQH917504:PQH917512 PGL917504:PGL917512 OWP917504:OWP917512 OMT917504:OMT917512 OCX917504:OCX917512 NTB917504:NTB917512 NJF917504:NJF917512 MZJ917504:MZJ917512 MPN917504:MPN917512 MFR917504:MFR917512 LVV917504:LVV917512 LLZ917504:LLZ917512 LCD917504:LCD917512 KSH917504:KSH917512 KIL917504:KIL917512 JYP917504:JYP917512 JOT917504:JOT917512 JEX917504:JEX917512 IVB917504:IVB917512 ILF917504:ILF917512 IBJ917504:IBJ917512 HRN917504:HRN917512 HHR917504:HHR917512 GXV917504:GXV917512 GNZ917504:GNZ917512 GED917504:GED917512 FUH917504:FUH917512 FKL917504:FKL917512 FAP917504:FAP917512 EQT917504:EQT917512 EGX917504:EGX917512 DXB917504:DXB917512 DNF917504:DNF917512 DDJ917504:DDJ917512 CTN917504:CTN917512 CJR917504:CJR917512 BZV917504:BZV917512 BPZ917504:BPZ917512 BGD917504:BGD917512 AWH917504:AWH917512 AML917504:AML917512 ACP917504:ACP917512 ST917504:ST917512 IX917504:IX917512 B917504:B917512 WVJ851968:WVJ851976 WLN851968:WLN851976 WBR851968:WBR851976 VRV851968:VRV851976 VHZ851968:VHZ851976 UYD851968:UYD851976 UOH851968:UOH851976 UEL851968:UEL851976 TUP851968:TUP851976 TKT851968:TKT851976 TAX851968:TAX851976 SRB851968:SRB851976 SHF851968:SHF851976 RXJ851968:RXJ851976 RNN851968:RNN851976 RDR851968:RDR851976 QTV851968:QTV851976 QJZ851968:QJZ851976 QAD851968:QAD851976 PQH851968:PQH851976 PGL851968:PGL851976 OWP851968:OWP851976 OMT851968:OMT851976 OCX851968:OCX851976 NTB851968:NTB851976 NJF851968:NJF851976 MZJ851968:MZJ851976 MPN851968:MPN851976 MFR851968:MFR851976 LVV851968:LVV851976 LLZ851968:LLZ851976 LCD851968:LCD851976 KSH851968:KSH851976 KIL851968:KIL851976 JYP851968:JYP851976 JOT851968:JOT851976 JEX851968:JEX851976 IVB851968:IVB851976 ILF851968:ILF851976 IBJ851968:IBJ851976 HRN851968:HRN851976 HHR851968:HHR851976 GXV851968:GXV851976 GNZ851968:GNZ851976 GED851968:GED851976 FUH851968:FUH851976 FKL851968:FKL851976 FAP851968:FAP851976 EQT851968:EQT851976 EGX851968:EGX851976 DXB851968:DXB851976 DNF851968:DNF851976 DDJ851968:DDJ851976 CTN851968:CTN851976 CJR851968:CJR851976 BZV851968:BZV851976 BPZ851968:BPZ851976 BGD851968:BGD851976 AWH851968:AWH851976 AML851968:AML851976 ACP851968:ACP851976 ST851968:ST851976 IX851968:IX851976 B851968:B851976 WVJ786432:WVJ786440 WLN786432:WLN786440 WBR786432:WBR786440 VRV786432:VRV786440 VHZ786432:VHZ786440 UYD786432:UYD786440 UOH786432:UOH786440 UEL786432:UEL786440 TUP786432:TUP786440 TKT786432:TKT786440 TAX786432:TAX786440 SRB786432:SRB786440 SHF786432:SHF786440 RXJ786432:RXJ786440 RNN786432:RNN786440 RDR786432:RDR786440 QTV786432:QTV786440 QJZ786432:QJZ786440 QAD786432:QAD786440 PQH786432:PQH786440 PGL786432:PGL786440 OWP786432:OWP786440 OMT786432:OMT786440 OCX786432:OCX786440 NTB786432:NTB786440 NJF786432:NJF786440 MZJ786432:MZJ786440 MPN786432:MPN786440 MFR786432:MFR786440 LVV786432:LVV786440 LLZ786432:LLZ786440 LCD786432:LCD786440 KSH786432:KSH786440 KIL786432:KIL786440 JYP786432:JYP786440 JOT786432:JOT786440 JEX786432:JEX786440 IVB786432:IVB786440 ILF786432:ILF786440 IBJ786432:IBJ786440 HRN786432:HRN786440 HHR786432:HHR786440 GXV786432:GXV786440 GNZ786432:GNZ786440 GED786432:GED786440 FUH786432:FUH786440 FKL786432:FKL786440 FAP786432:FAP786440 EQT786432:EQT786440 EGX786432:EGX786440 DXB786432:DXB786440 DNF786432:DNF786440 DDJ786432:DDJ786440 CTN786432:CTN786440 CJR786432:CJR786440 BZV786432:BZV786440 BPZ786432:BPZ786440 BGD786432:BGD786440 AWH786432:AWH786440 AML786432:AML786440 ACP786432:ACP786440 ST786432:ST786440 IX786432:IX786440 B786432:B786440 WVJ720896:WVJ720904 WLN720896:WLN720904 WBR720896:WBR720904 VRV720896:VRV720904 VHZ720896:VHZ720904 UYD720896:UYD720904 UOH720896:UOH720904 UEL720896:UEL720904 TUP720896:TUP720904 TKT720896:TKT720904 TAX720896:TAX720904 SRB720896:SRB720904 SHF720896:SHF720904 RXJ720896:RXJ720904 RNN720896:RNN720904 RDR720896:RDR720904 QTV720896:QTV720904 QJZ720896:QJZ720904 QAD720896:QAD720904 PQH720896:PQH720904 PGL720896:PGL720904 OWP720896:OWP720904 OMT720896:OMT720904 OCX720896:OCX720904 NTB720896:NTB720904 NJF720896:NJF720904 MZJ720896:MZJ720904 MPN720896:MPN720904 MFR720896:MFR720904 LVV720896:LVV720904 LLZ720896:LLZ720904 LCD720896:LCD720904 KSH720896:KSH720904 KIL720896:KIL720904 JYP720896:JYP720904 JOT720896:JOT720904 JEX720896:JEX720904 IVB720896:IVB720904 ILF720896:ILF720904 IBJ720896:IBJ720904 HRN720896:HRN720904 HHR720896:HHR720904 GXV720896:GXV720904 GNZ720896:GNZ720904 GED720896:GED720904 FUH720896:FUH720904 FKL720896:FKL720904 FAP720896:FAP720904 EQT720896:EQT720904 EGX720896:EGX720904 DXB720896:DXB720904 DNF720896:DNF720904 DDJ720896:DDJ720904 CTN720896:CTN720904 CJR720896:CJR720904 BZV720896:BZV720904 BPZ720896:BPZ720904 BGD720896:BGD720904 AWH720896:AWH720904 AML720896:AML720904 ACP720896:ACP720904 ST720896:ST720904 IX720896:IX720904 B720896:B720904 WVJ655360:WVJ655368 WLN655360:WLN655368 WBR655360:WBR655368 VRV655360:VRV655368 VHZ655360:VHZ655368 UYD655360:UYD655368 UOH655360:UOH655368 UEL655360:UEL655368 TUP655360:TUP655368 TKT655360:TKT655368 TAX655360:TAX655368 SRB655360:SRB655368 SHF655360:SHF655368 RXJ655360:RXJ655368 RNN655360:RNN655368 RDR655360:RDR655368 QTV655360:QTV655368 QJZ655360:QJZ655368 QAD655360:QAD655368 PQH655360:PQH655368 PGL655360:PGL655368 OWP655360:OWP655368 OMT655360:OMT655368 OCX655360:OCX655368 NTB655360:NTB655368 NJF655360:NJF655368 MZJ655360:MZJ655368 MPN655360:MPN655368 MFR655360:MFR655368 LVV655360:LVV655368 LLZ655360:LLZ655368 LCD655360:LCD655368 KSH655360:KSH655368 KIL655360:KIL655368 JYP655360:JYP655368 JOT655360:JOT655368 JEX655360:JEX655368 IVB655360:IVB655368 ILF655360:ILF655368 IBJ655360:IBJ655368 HRN655360:HRN655368 HHR655360:HHR655368 GXV655360:GXV655368 GNZ655360:GNZ655368 GED655360:GED655368 FUH655360:FUH655368 FKL655360:FKL655368 FAP655360:FAP655368 EQT655360:EQT655368 EGX655360:EGX655368 DXB655360:DXB655368 DNF655360:DNF655368 DDJ655360:DDJ655368 CTN655360:CTN655368 CJR655360:CJR655368 BZV655360:BZV655368 BPZ655360:BPZ655368 BGD655360:BGD655368 AWH655360:AWH655368 AML655360:AML655368 ACP655360:ACP655368 ST655360:ST655368 IX655360:IX655368 B655360:B655368 WVJ589824:WVJ589832 WLN589824:WLN589832 WBR589824:WBR589832 VRV589824:VRV589832 VHZ589824:VHZ589832 UYD589824:UYD589832 UOH589824:UOH589832 UEL589824:UEL589832 TUP589824:TUP589832 TKT589824:TKT589832 TAX589824:TAX589832 SRB589824:SRB589832 SHF589824:SHF589832 RXJ589824:RXJ589832 RNN589824:RNN589832 RDR589824:RDR589832 QTV589824:QTV589832 QJZ589824:QJZ589832 QAD589824:QAD589832 PQH589824:PQH589832 PGL589824:PGL589832 OWP589824:OWP589832 OMT589824:OMT589832 OCX589824:OCX589832 NTB589824:NTB589832 NJF589824:NJF589832 MZJ589824:MZJ589832 MPN589824:MPN589832 MFR589824:MFR589832 LVV589824:LVV589832 LLZ589824:LLZ589832 LCD589824:LCD589832 KSH589824:KSH589832 KIL589824:KIL589832 JYP589824:JYP589832 JOT589824:JOT589832 JEX589824:JEX589832 IVB589824:IVB589832 ILF589824:ILF589832 IBJ589824:IBJ589832 HRN589824:HRN589832 HHR589824:HHR589832 GXV589824:GXV589832 GNZ589824:GNZ589832 GED589824:GED589832 FUH589824:FUH589832 FKL589824:FKL589832 FAP589824:FAP589832 EQT589824:EQT589832 EGX589824:EGX589832 DXB589824:DXB589832 DNF589824:DNF589832 DDJ589824:DDJ589832 CTN589824:CTN589832 CJR589824:CJR589832 BZV589824:BZV589832 BPZ589824:BPZ589832 BGD589824:BGD589832 AWH589824:AWH589832 AML589824:AML589832 ACP589824:ACP589832 ST589824:ST589832 IX589824:IX589832 B589824:B589832 WVJ524288:WVJ524296 WLN524288:WLN524296 WBR524288:WBR524296 VRV524288:VRV524296 VHZ524288:VHZ524296 UYD524288:UYD524296 UOH524288:UOH524296 UEL524288:UEL524296 TUP524288:TUP524296 TKT524288:TKT524296 TAX524288:TAX524296 SRB524288:SRB524296 SHF524288:SHF524296 RXJ524288:RXJ524296 RNN524288:RNN524296 RDR524288:RDR524296 QTV524288:QTV524296 QJZ524288:QJZ524296 QAD524288:QAD524296 PQH524288:PQH524296 PGL524288:PGL524296 OWP524288:OWP524296 OMT524288:OMT524296 OCX524288:OCX524296 NTB524288:NTB524296 NJF524288:NJF524296 MZJ524288:MZJ524296 MPN524288:MPN524296 MFR524288:MFR524296 LVV524288:LVV524296 LLZ524288:LLZ524296 LCD524288:LCD524296 KSH524288:KSH524296 KIL524288:KIL524296 JYP524288:JYP524296 JOT524288:JOT524296 JEX524288:JEX524296 IVB524288:IVB524296 ILF524288:ILF524296 IBJ524288:IBJ524296 HRN524288:HRN524296 HHR524288:HHR524296 GXV524288:GXV524296 GNZ524288:GNZ524296 GED524288:GED524296 FUH524288:FUH524296 FKL524288:FKL524296 FAP524288:FAP524296 EQT524288:EQT524296 EGX524288:EGX524296 DXB524288:DXB524296 DNF524288:DNF524296 DDJ524288:DDJ524296 CTN524288:CTN524296 CJR524288:CJR524296 BZV524288:BZV524296 BPZ524288:BPZ524296 BGD524288:BGD524296 AWH524288:AWH524296 AML524288:AML524296 ACP524288:ACP524296 ST524288:ST524296 IX524288:IX524296 B524288:B524296 WVJ458752:WVJ458760 WLN458752:WLN458760 WBR458752:WBR458760 VRV458752:VRV458760 VHZ458752:VHZ458760 UYD458752:UYD458760 UOH458752:UOH458760 UEL458752:UEL458760 TUP458752:TUP458760 TKT458752:TKT458760 TAX458752:TAX458760 SRB458752:SRB458760 SHF458752:SHF458760 RXJ458752:RXJ458760 RNN458752:RNN458760 RDR458752:RDR458760 QTV458752:QTV458760 QJZ458752:QJZ458760 QAD458752:QAD458760 PQH458752:PQH458760 PGL458752:PGL458760 OWP458752:OWP458760 OMT458752:OMT458760 OCX458752:OCX458760 NTB458752:NTB458760 NJF458752:NJF458760 MZJ458752:MZJ458760 MPN458752:MPN458760 MFR458752:MFR458760 LVV458752:LVV458760 LLZ458752:LLZ458760 LCD458752:LCD458760 KSH458752:KSH458760 KIL458752:KIL458760 JYP458752:JYP458760 JOT458752:JOT458760 JEX458752:JEX458760 IVB458752:IVB458760 ILF458752:ILF458760 IBJ458752:IBJ458760 HRN458752:HRN458760 HHR458752:HHR458760 GXV458752:GXV458760 GNZ458752:GNZ458760 GED458752:GED458760 FUH458752:FUH458760 FKL458752:FKL458760 FAP458752:FAP458760 EQT458752:EQT458760 EGX458752:EGX458760 DXB458752:DXB458760 DNF458752:DNF458760 DDJ458752:DDJ458760 CTN458752:CTN458760 CJR458752:CJR458760 BZV458752:BZV458760 BPZ458752:BPZ458760 BGD458752:BGD458760 AWH458752:AWH458760 AML458752:AML458760 ACP458752:ACP458760 ST458752:ST458760 IX458752:IX458760 B458752:B458760 WVJ393216:WVJ393224 WLN393216:WLN393224 WBR393216:WBR393224 VRV393216:VRV393224 VHZ393216:VHZ393224 UYD393216:UYD393224 UOH393216:UOH393224 UEL393216:UEL393224 TUP393216:TUP393224 TKT393216:TKT393224 TAX393216:TAX393224 SRB393216:SRB393224 SHF393216:SHF393224 RXJ393216:RXJ393224 RNN393216:RNN393224 RDR393216:RDR393224 QTV393216:QTV393224 QJZ393216:QJZ393224 QAD393216:QAD393224 PQH393216:PQH393224 PGL393216:PGL393224 OWP393216:OWP393224 OMT393216:OMT393224 OCX393216:OCX393224 NTB393216:NTB393224 NJF393216:NJF393224 MZJ393216:MZJ393224 MPN393216:MPN393224 MFR393216:MFR393224 LVV393216:LVV393224 LLZ393216:LLZ393224 LCD393216:LCD393224 KSH393216:KSH393224 KIL393216:KIL393224 JYP393216:JYP393224 JOT393216:JOT393224 JEX393216:JEX393224 IVB393216:IVB393224 ILF393216:ILF393224 IBJ393216:IBJ393224 HRN393216:HRN393224 HHR393216:HHR393224 GXV393216:GXV393224 GNZ393216:GNZ393224 GED393216:GED393224 FUH393216:FUH393224 FKL393216:FKL393224 FAP393216:FAP393224 EQT393216:EQT393224 EGX393216:EGX393224 DXB393216:DXB393224 DNF393216:DNF393224 DDJ393216:DDJ393224 CTN393216:CTN393224 CJR393216:CJR393224 BZV393216:BZV393224 BPZ393216:BPZ393224 BGD393216:BGD393224 AWH393216:AWH393224 AML393216:AML393224 ACP393216:ACP393224 ST393216:ST393224 IX393216:IX393224 B393216:B393224 WVJ327680:WVJ327688 WLN327680:WLN327688 WBR327680:WBR327688 VRV327680:VRV327688 VHZ327680:VHZ327688 UYD327680:UYD327688 UOH327680:UOH327688 UEL327680:UEL327688 TUP327680:TUP327688 TKT327680:TKT327688 TAX327680:TAX327688 SRB327680:SRB327688 SHF327680:SHF327688 RXJ327680:RXJ327688 RNN327680:RNN327688 RDR327680:RDR327688 QTV327680:QTV327688 QJZ327680:QJZ327688 QAD327680:QAD327688 PQH327680:PQH327688 PGL327680:PGL327688 OWP327680:OWP327688 OMT327680:OMT327688 OCX327680:OCX327688 NTB327680:NTB327688 NJF327680:NJF327688 MZJ327680:MZJ327688 MPN327680:MPN327688 MFR327680:MFR327688 LVV327680:LVV327688 LLZ327680:LLZ327688 LCD327680:LCD327688 KSH327680:KSH327688 KIL327680:KIL327688 JYP327680:JYP327688 JOT327680:JOT327688 JEX327680:JEX327688 IVB327680:IVB327688 ILF327680:ILF327688 IBJ327680:IBJ327688 HRN327680:HRN327688 HHR327680:HHR327688 GXV327680:GXV327688 GNZ327680:GNZ327688 GED327680:GED327688 FUH327680:FUH327688 FKL327680:FKL327688 FAP327680:FAP327688 EQT327680:EQT327688 EGX327680:EGX327688 DXB327680:DXB327688 DNF327680:DNF327688 DDJ327680:DDJ327688 CTN327680:CTN327688 CJR327680:CJR327688 BZV327680:BZV327688 BPZ327680:BPZ327688 BGD327680:BGD327688 AWH327680:AWH327688 AML327680:AML327688 ACP327680:ACP327688 ST327680:ST327688 IX327680:IX327688 B327680:B327688 WVJ262144:WVJ262152 WLN262144:WLN262152 WBR262144:WBR262152 VRV262144:VRV262152 VHZ262144:VHZ262152 UYD262144:UYD262152 UOH262144:UOH262152 UEL262144:UEL262152 TUP262144:TUP262152 TKT262144:TKT262152 TAX262144:TAX262152 SRB262144:SRB262152 SHF262144:SHF262152 RXJ262144:RXJ262152 RNN262144:RNN262152 RDR262144:RDR262152 QTV262144:QTV262152 QJZ262144:QJZ262152 QAD262144:QAD262152 PQH262144:PQH262152 PGL262144:PGL262152 OWP262144:OWP262152 OMT262144:OMT262152 OCX262144:OCX262152 NTB262144:NTB262152 NJF262144:NJF262152 MZJ262144:MZJ262152 MPN262144:MPN262152 MFR262144:MFR262152 LVV262144:LVV262152 LLZ262144:LLZ262152 LCD262144:LCD262152 KSH262144:KSH262152 KIL262144:KIL262152 JYP262144:JYP262152 JOT262144:JOT262152 JEX262144:JEX262152 IVB262144:IVB262152 ILF262144:ILF262152 IBJ262144:IBJ262152 HRN262144:HRN262152 HHR262144:HHR262152 GXV262144:GXV262152 GNZ262144:GNZ262152 GED262144:GED262152 FUH262144:FUH262152 FKL262144:FKL262152 FAP262144:FAP262152 EQT262144:EQT262152 EGX262144:EGX262152 DXB262144:DXB262152 DNF262144:DNF262152 DDJ262144:DDJ262152 CTN262144:CTN262152 CJR262144:CJR262152 BZV262144:BZV262152 BPZ262144:BPZ262152 BGD262144:BGD262152 AWH262144:AWH262152 AML262144:AML262152 ACP262144:ACP262152 ST262144:ST262152 IX262144:IX262152 B262144:B262152 WVJ196608:WVJ196616 WLN196608:WLN196616 WBR196608:WBR196616 VRV196608:VRV196616 VHZ196608:VHZ196616 UYD196608:UYD196616 UOH196608:UOH196616 UEL196608:UEL196616 TUP196608:TUP196616 TKT196608:TKT196616 TAX196608:TAX196616 SRB196608:SRB196616 SHF196608:SHF196616 RXJ196608:RXJ196616 RNN196608:RNN196616 RDR196608:RDR196616 QTV196608:QTV196616 QJZ196608:QJZ196616 QAD196608:QAD196616 PQH196608:PQH196616 PGL196608:PGL196616 OWP196608:OWP196616 OMT196608:OMT196616 OCX196608:OCX196616 NTB196608:NTB196616 NJF196608:NJF196616 MZJ196608:MZJ196616 MPN196608:MPN196616 MFR196608:MFR196616 LVV196608:LVV196616 LLZ196608:LLZ196616 LCD196608:LCD196616 KSH196608:KSH196616 KIL196608:KIL196616 JYP196608:JYP196616 JOT196608:JOT196616 JEX196608:JEX196616 IVB196608:IVB196616 ILF196608:ILF196616 IBJ196608:IBJ196616 HRN196608:HRN196616 HHR196608:HHR196616 GXV196608:GXV196616 GNZ196608:GNZ196616 GED196608:GED196616 FUH196608:FUH196616 FKL196608:FKL196616 FAP196608:FAP196616 EQT196608:EQT196616 EGX196608:EGX196616 DXB196608:DXB196616 DNF196608:DNF196616 DDJ196608:DDJ196616 CTN196608:CTN196616 CJR196608:CJR196616 BZV196608:BZV196616 BPZ196608:BPZ196616 BGD196608:BGD196616 AWH196608:AWH196616 AML196608:AML196616 ACP196608:ACP196616 ST196608:ST196616 IX196608:IX196616 B196608:B196616 WVJ131072:WVJ131080 WLN131072:WLN131080 WBR131072:WBR131080 VRV131072:VRV131080 VHZ131072:VHZ131080 UYD131072:UYD131080 UOH131072:UOH131080 UEL131072:UEL131080 TUP131072:TUP131080 TKT131072:TKT131080 TAX131072:TAX131080 SRB131072:SRB131080 SHF131072:SHF131080 RXJ131072:RXJ131080 RNN131072:RNN131080 RDR131072:RDR131080 QTV131072:QTV131080 QJZ131072:QJZ131080 QAD131072:QAD131080 PQH131072:PQH131080 PGL131072:PGL131080 OWP131072:OWP131080 OMT131072:OMT131080 OCX131072:OCX131080 NTB131072:NTB131080 NJF131072:NJF131080 MZJ131072:MZJ131080 MPN131072:MPN131080 MFR131072:MFR131080 LVV131072:LVV131080 LLZ131072:LLZ131080 LCD131072:LCD131080 KSH131072:KSH131080 KIL131072:KIL131080 JYP131072:JYP131080 JOT131072:JOT131080 JEX131072:JEX131080 IVB131072:IVB131080 ILF131072:ILF131080 IBJ131072:IBJ131080 HRN131072:HRN131080 HHR131072:HHR131080 GXV131072:GXV131080 GNZ131072:GNZ131080 GED131072:GED131080 FUH131072:FUH131080 FKL131072:FKL131080 FAP131072:FAP131080 EQT131072:EQT131080 EGX131072:EGX131080 DXB131072:DXB131080 DNF131072:DNF131080 DDJ131072:DDJ131080 CTN131072:CTN131080 CJR131072:CJR131080 BZV131072:BZV131080 BPZ131072:BPZ131080 BGD131072:BGD131080 AWH131072:AWH131080 AML131072:AML131080 ACP131072:ACP131080 ST131072:ST131080 IX131072:IX131080 B131072:B131080 WVJ65536:WVJ65544 WLN65536:WLN65544 WBR65536:WBR65544 VRV65536:VRV65544 VHZ65536:VHZ65544 UYD65536:UYD65544 UOH65536:UOH65544 UEL65536:UEL65544 TUP65536:TUP65544 TKT65536:TKT65544 TAX65536:TAX65544 SRB65536:SRB65544 SHF65536:SHF65544 RXJ65536:RXJ65544 RNN65536:RNN65544 RDR65536:RDR65544 QTV65536:QTV65544 QJZ65536:QJZ65544 QAD65536:QAD65544 PQH65536:PQH65544 PGL65536:PGL65544 OWP65536:OWP65544 OMT65536:OMT65544 OCX65536:OCX65544 NTB65536:NTB65544 NJF65536:NJF65544 MZJ65536:MZJ65544 MPN65536:MPN65544 MFR65536:MFR65544 LVV65536:LVV65544 LLZ65536:LLZ65544 LCD65536:LCD65544 KSH65536:KSH65544 KIL65536:KIL65544 JYP65536:JYP65544 JOT65536:JOT65544 JEX65536:JEX65544 IVB65536:IVB65544 ILF65536:ILF65544 IBJ65536:IBJ65544 HRN65536:HRN65544 HHR65536:HHR65544 GXV65536:GXV65544 GNZ65536:GNZ65544 GED65536:GED65544 FUH65536:FUH65544 FKL65536:FKL65544 FAP65536:FAP65544 EQT65536:EQT65544 EGX65536:EGX65544 DXB65536:DXB65544 DNF65536:DNF65544 DDJ65536:DDJ65544 CTN65536:CTN65544 CJR65536:CJR65544 BZV65536:BZV65544 BPZ65536:BPZ65544 BGD65536:BGD65544 AWH65536:AWH65544 AML65536:AML65544 ACP65536:ACP65544 ST65536:ST65544 IX65536:IX65544 B65536:B65544 WVJ983050:WVJ983059 WLN983050:WLN983059 WBR983050:WBR983059 VRV983050:VRV983059 VHZ983050:VHZ983059 UYD983050:UYD983059 UOH983050:UOH983059 UEL983050:UEL983059 TUP983050:TUP983059 TKT983050:TKT983059 TAX983050:TAX983059 SRB983050:SRB983059 SHF983050:SHF983059 RXJ983050:RXJ983059 RNN983050:RNN983059 RDR983050:RDR983059 QTV983050:QTV983059 QJZ983050:QJZ983059 QAD983050:QAD983059 PQH983050:PQH983059 PGL983050:PGL983059 OWP983050:OWP983059 OMT983050:OMT983059 OCX983050:OCX983059 NTB983050:NTB983059 NJF983050:NJF983059 MZJ983050:MZJ983059 MPN983050:MPN983059 MFR983050:MFR983059 LVV983050:LVV983059 LLZ983050:LLZ983059 LCD983050:LCD983059 KSH983050:KSH983059 KIL983050:KIL983059 JYP983050:JYP983059 JOT983050:JOT983059 JEX983050:JEX983059 IVB983050:IVB983059 ILF983050:ILF983059 IBJ983050:IBJ983059 HRN983050:HRN983059 HHR983050:HHR983059 GXV983050:GXV983059 GNZ983050:GNZ983059 GED983050:GED983059 FUH983050:FUH983059 FKL983050:FKL983059 FAP983050:FAP983059 EQT983050:EQT983059 EGX983050:EGX983059 DXB983050:DXB983059 DNF983050:DNF983059 DDJ983050:DDJ983059 CTN983050:CTN983059 CJR983050:CJR983059 BZV983050:BZV983059 BPZ983050:BPZ983059 BGD983050:BGD983059 AWH983050:AWH983059 AML983050:AML983059 ACP983050:ACP983059 ST983050:ST983059 IX983050:IX983059 B983050:B983059 WVJ917514:WVJ917523 WLN917514:WLN917523 WBR917514:WBR917523 VRV917514:VRV917523 VHZ917514:VHZ917523 UYD917514:UYD917523 UOH917514:UOH917523 UEL917514:UEL917523 TUP917514:TUP917523 TKT917514:TKT917523 TAX917514:TAX917523 SRB917514:SRB917523 SHF917514:SHF917523 RXJ917514:RXJ917523 RNN917514:RNN917523 RDR917514:RDR917523 QTV917514:QTV917523 QJZ917514:QJZ917523 QAD917514:QAD917523 PQH917514:PQH917523 PGL917514:PGL917523 OWP917514:OWP917523 OMT917514:OMT917523 OCX917514:OCX917523 NTB917514:NTB917523 NJF917514:NJF917523 MZJ917514:MZJ917523 MPN917514:MPN917523 MFR917514:MFR917523 LVV917514:LVV917523 LLZ917514:LLZ917523 LCD917514:LCD917523 KSH917514:KSH917523 KIL917514:KIL917523 JYP917514:JYP917523 JOT917514:JOT917523 JEX917514:JEX917523 IVB917514:IVB917523 ILF917514:ILF917523 IBJ917514:IBJ917523 HRN917514:HRN917523 HHR917514:HHR917523 GXV917514:GXV917523 GNZ917514:GNZ917523 GED917514:GED917523 FUH917514:FUH917523 FKL917514:FKL917523 FAP917514:FAP917523 EQT917514:EQT917523 EGX917514:EGX917523 DXB917514:DXB917523 DNF917514:DNF917523 DDJ917514:DDJ917523 CTN917514:CTN917523 CJR917514:CJR917523 BZV917514:BZV917523 BPZ917514:BPZ917523 BGD917514:BGD917523 AWH917514:AWH917523 AML917514:AML917523 ACP917514:ACP917523 ST917514:ST917523 IX917514:IX917523 B917514:B917523 WVJ851978:WVJ851987 WLN851978:WLN851987 WBR851978:WBR851987 VRV851978:VRV851987 VHZ851978:VHZ851987 UYD851978:UYD851987 UOH851978:UOH851987 UEL851978:UEL851987 TUP851978:TUP851987 TKT851978:TKT851987 TAX851978:TAX851987 SRB851978:SRB851987 SHF851978:SHF851987 RXJ851978:RXJ851987 RNN851978:RNN851987 RDR851978:RDR851987 QTV851978:QTV851987 QJZ851978:QJZ851987 QAD851978:QAD851987 PQH851978:PQH851987 PGL851978:PGL851987 OWP851978:OWP851987 OMT851978:OMT851987 OCX851978:OCX851987 NTB851978:NTB851987 NJF851978:NJF851987 MZJ851978:MZJ851987 MPN851978:MPN851987 MFR851978:MFR851987 LVV851978:LVV851987 LLZ851978:LLZ851987 LCD851978:LCD851987 KSH851978:KSH851987 KIL851978:KIL851987 JYP851978:JYP851987 JOT851978:JOT851987 JEX851978:JEX851987 IVB851978:IVB851987 ILF851978:ILF851987 IBJ851978:IBJ851987 HRN851978:HRN851987 HHR851978:HHR851987 GXV851978:GXV851987 GNZ851978:GNZ851987 GED851978:GED851987 FUH851978:FUH851987 FKL851978:FKL851987 FAP851978:FAP851987 EQT851978:EQT851987 EGX851978:EGX851987 DXB851978:DXB851987 DNF851978:DNF851987 DDJ851978:DDJ851987 CTN851978:CTN851987 CJR851978:CJR851987 BZV851978:BZV851987 BPZ851978:BPZ851987 BGD851978:BGD851987 AWH851978:AWH851987 AML851978:AML851987 ACP851978:ACP851987 ST851978:ST851987 IX851978:IX851987 B851978:B851987 WVJ786442:WVJ786451 WLN786442:WLN786451 WBR786442:WBR786451 VRV786442:VRV786451 VHZ786442:VHZ786451 UYD786442:UYD786451 UOH786442:UOH786451 UEL786442:UEL786451 TUP786442:TUP786451 TKT786442:TKT786451 TAX786442:TAX786451 SRB786442:SRB786451 SHF786442:SHF786451 RXJ786442:RXJ786451 RNN786442:RNN786451 RDR786442:RDR786451 QTV786442:QTV786451 QJZ786442:QJZ786451 QAD786442:QAD786451 PQH786442:PQH786451 PGL786442:PGL786451 OWP786442:OWP786451 OMT786442:OMT786451 OCX786442:OCX786451 NTB786442:NTB786451 NJF786442:NJF786451 MZJ786442:MZJ786451 MPN786442:MPN786451 MFR786442:MFR786451 LVV786442:LVV786451 LLZ786442:LLZ786451 LCD786442:LCD786451 KSH786442:KSH786451 KIL786442:KIL786451 JYP786442:JYP786451 JOT786442:JOT786451 JEX786442:JEX786451 IVB786442:IVB786451 ILF786442:ILF786451 IBJ786442:IBJ786451 HRN786442:HRN786451 HHR786442:HHR786451 GXV786442:GXV786451 GNZ786442:GNZ786451 GED786442:GED786451 FUH786442:FUH786451 FKL786442:FKL786451 FAP786442:FAP786451 EQT786442:EQT786451 EGX786442:EGX786451 DXB786442:DXB786451 DNF786442:DNF786451 DDJ786442:DDJ786451 CTN786442:CTN786451 CJR786442:CJR786451 BZV786442:BZV786451 BPZ786442:BPZ786451 BGD786442:BGD786451 AWH786442:AWH786451 AML786442:AML786451 ACP786442:ACP786451 ST786442:ST786451 IX786442:IX786451 B786442:B786451 WVJ720906:WVJ720915 WLN720906:WLN720915 WBR720906:WBR720915 VRV720906:VRV720915 VHZ720906:VHZ720915 UYD720906:UYD720915 UOH720906:UOH720915 UEL720906:UEL720915 TUP720906:TUP720915 TKT720906:TKT720915 TAX720906:TAX720915 SRB720906:SRB720915 SHF720906:SHF720915 RXJ720906:RXJ720915 RNN720906:RNN720915 RDR720906:RDR720915 QTV720906:QTV720915 QJZ720906:QJZ720915 QAD720906:QAD720915 PQH720906:PQH720915 PGL720906:PGL720915 OWP720906:OWP720915 OMT720906:OMT720915 OCX720906:OCX720915 NTB720906:NTB720915 NJF720906:NJF720915 MZJ720906:MZJ720915 MPN720906:MPN720915 MFR720906:MFR720915 LVV720906:LVV720915 LLZ720906:LLZ720915 LCD720906:LCD720915 KSH720906:KSH720915 KIL720906:KIL720915 JYP720906:JYP720915 JOT720906:JOT720915 JEX720906:JEX720915 IVB720906:IVB720915 ILF720906:ILF720915 IBJ720906:IBJ720915 HRN720906:HRN720915 HHR720906:HHR720915 GXV720906:GXV720915 GNZ720906:GNZ720915 GED720906:GED720915 FUH720906:FUH720915 FKL720906:FKL720915 FAP720906:FAP720915 EQT720906:EQT720915 EGX720906:EGX720915 DXB720906:DXB720915 DNF720906:DNF720915 DDJ720906:DDJ720915 CTN720906:CTN720915 CJR720906:CJR720915 BZV720906:BZV720915 BPZ720906:BPZ720915 BGD720906:BGD720915 AWH720906:AWH720915 AML720906:AML720915 ACP720906:ACP720915 ST720906:ST720915 IX720906:IX720915 B720906:B720915 WVJ655370:WVJ655379 WLN655370:WLN655379 WBR655370:WBR655379 VRV655370:VRV655379 VHZ655370:VHZ655379 UYD655370:UYD655379 UOH655370:UOH655379 UEL655370:UEL655379 TUP655370:TUP655379 TKT655370:TKT655379 TAX655370:TAX655379 SRB655370:SRB655379 SHF655370:SHF655379 RXJ655370:RXJ655379 RNN655370:RNN655379 RDR655370:RDR655379 QTV655370:QTV655379 QJZ655370:QJZ655379 QAD655370:QAD655379 PQH655370:PQH655379 PGL655370:PGL655379 OWP655370:OWP655379 OMT655370:OMT655379 OCX655370:OCX655379 NTB655370:NTB655379 NJF655370:NJF655379 MZJ655370:MZJ655379 MPN655370:MPN655379 MFR655370:MFR655379 LVV655370:LVV655379 LLZ655370:LLZ655379 LCD655370:LCD655379 KSH655370:KSH655379 KIL655370:KIL655379 JYP655370:JYP655379 JOT655370:JOT655379 JEX655370:JEX655379 IVB655370:IVB655379 ILF655370:ILF655379 IBJ655370:IBJ655379 HRN655370:HRN655379 HHR655370:HHR655379 GXV655370:GXV655379 GNZ655370:GNZ655379 GED655370:GED655379 FUH655370:FUH655379 FKL655370:FKL655379 FAP655370:FAP655379 EQT655370:EQT655379 EGX655370:EGX655379 DXB655370:DXB655379 DNF655370:DNF655379 DDJ655370:DDJ655379 CTN655370:CTN655379 CJR655370:CJR655379 BZV655370:BZV655379 BPZ655370:BPZ655379 BGD655370:BGD655379 AWH655370:AWH655379 AML655370:AML655379 ACP655370:ACP655379 ST655370:ST655379 IX655370:IX655379 B655370:B655379 WVJ589834:WVJ589843 WLN589834:WLN589843 WBR589834:WBR589843 VRV589834:VRV589843 VHZ589834:VHZ589843 UYD589834:UYD589843 UOH589834:UOH589843 UEL589834:UEL589843 TUP589834:TUP589843 TKT589834:TKT589843 TAX589834:TAX589843 SRB589834:SRB589843 SHF589834:SHF589843 RXJ589834:RXJ589843 RNN589834:RNN589843 RDR589834:RDR589843 QTV589834:QTV589843 QJZ589834:QJZ589843 QAD589834:QAD589843 PQH589834:PQH589843 PGL589834:PGL589843 OWP589834:OWP589843 OMT589834:OMT589843 OCX589834:OCX589843 NTB589834:NTB589843 NJF589834:NJF589843 MZJ589834:MZJ589843 MPN589834:MPN589843 MFR589834:MFR589843 LVV589834:LVV589843 LLZ589834:LLZ589843 LCD589834:LCD589843 KSH589834:KSH589843 KIL589834:KIL589843 JYP589834:JYP589843 JOT589834:JOT589843 JEX589834:JEX589843 IVB589834:IVB589843 ILF589834:ILF589843 IBJ589834:IBJ589843 HRN589834:HRN589843 HHR589834:HHR589843 GXV589834:GXV589843 GNZ589834:GNZ589843 GED589834:GED589843 FUH589834:FUH589843 FKL589834:FKL589843 FAP589834:FAP589843 EQT589834:EQT589843 EGX589834:EGX589843 DXB589834:DXB589843 DNF589834:DNF589843 DDJ589834:DDJ589843 CTN589834:CTN589843 CJR589834:CJR589843 BZV589834:BZV589843 BPZ589834:BPZ589843 BGD589834:BGD589843 AWH589834:AWH589843 AML589834:AML589843 ACP589834:ACP589843 ST589834:ST589843 IX589834:IX589843 B589834:B589843 WVJ524298:WVJ524307 WLN524298:WLN524307 WBR524298:WBR524307 VRV524298:VRV524307 VHZ524298:VHZ524307 UYD524298:UYD524307 UOH524298:UOH524307 UEL524298:UEL524307 TUP524298:TUP524307 TKT524298:TKT524307 TAX524298:TAX524307 SRB524298:SRB524307 SHF524298:SHF524307 RXJ524298:RXJ524307 RNN524298:RNN524307 RDR524298:RDR524307 QTV524298:QTV524307 QJZ524298:QJZ524307 QAD524298:QAD524307 PQH524298:PQH524307 PGL524298:PGL524307 OWP524298:OWP524307 OMT524298:OMT524307 OCX524298:OCX524307 NTB524298:NTB524307 NJF524298:NJF524307 MZJ524298:MZJ524307 MPN524298:MPN524307 MFR524298:MFR524307 LVV524298:LVV524307 LLZ524298:LLZ524307 LCD524298:LCD524307 KSH524298:KSH524307 KIL524298:KIL524307 JYP524298:JYP524307 JOT524298:JOT524307 JEX524298:JEX524307 IVB524298:IVB524307 ILF524298:ILF524307 IBJ524298:IBJ524307 HRN524298:HRN524307 HHR524298:HHR524307 GXV524298:GXV524307 GNZ524298:GNZ524307 GED524298:GED524307 FUH524298:FUH524307 FKL524298:FKL524307 FAP524298:FAP524307 EQT524298:EQT524307 EGX524298:EGX524307 DXB524298:DXB524307 DNF524298:DNF524307 DDJ524298:DDJ524307 CTN524298:CTN524307 CJR524298:CJR524307 BZV524298:BZV524307 BPZ524298:BPZ524307 BGD524298:BGD524307 AWH524298:AWH524307 AML524298:AML524307 ACP524298:ACP524307 ST524298:ST524307 IX524298:IX524307 B524298:B524307 WVJ458762:WVJ458771 WLN458762:WLN458771 WBR458762:WBR458771 VRV458762:VRV458771 VHZ458762:VHZ458771 UYD458762:UYD458771 UOH458762:UOH458771 UEL458762:UEL458771 TUP458762:TUP458771 TKT458762:TKT458771 TAX458762:TAX458771 SRB458762:SRB458771 SHF458762:SHF458771 RXJ458762:RXJ458771 RNN458762:RNN458771 RDR458762:RDR458771 QTV458762:QTV458771 QJZ458762:QJZ458771 QAD458762:QAD458771 PQH458762:PQH458771 PGL458762:PGL458771 OWP458762:OWP458771 OMT458762:OMT458771 OCX458762:OCX458771 NTB458762:NTB458771 NJF458762:NJF458771 MZJ458762:MZJ458771 MPN458762:MPN458771 MFR458762:MFR458771 LVV458762:LVV458771 LLZ458762:LLZ458771 LCD458762:LCD458771 KSH458762:KSH458771 KIL458762:KIL458771 JYP458762:JYP458771 JOT458762:JOT458771 JEX458762:JEX458771 IVB458762:IVB458771 ILF458762:ILF458771 IBJ458762:IBJ458771 HRN458762:HRN458771 HHR458762:HHR458771 GXV458762:GXV458771 GNZ458762:GNZ458771 GED458762:GED458771 FUH458762:FUH458771 FKL458762:FKL458771 FAP458762:FAP458771 EQT458762:EQT458771 EGX458762:EGX458771 DXB458762:DXB458771 DNF458762:DNF458771 DDJ458762:DDJ458771 CTN458762:CTN458771 CJR458762:CJR458771 BZV458762:BZV458771 BPZ458762:BPZ458771 BGD458762:BGD458771 AWH458762:AWH458771 AML458762:AML458771 ACP458762:ACP458771 ST458762:ST458771 IX458762:IX458771 B458762:B458771 WVJ393226:WVJ393235 WLN393226:WLN393235 WBR393226:WBR393235 VRV393226:VRV393235 VHZ393226:VHZ393235 UYD393226:UYD393235 UOH393226:UOH393235 UEL393226:UEL393235 TUP393226:TUP393235 TKT393226:TKT393235 TAX393226:TAX393235 SRB393226:SRB393235 SHF393226:SHF393235 RXJ393226:RXJ393235 RNN393226:RNN393235 RDR393226:RDR393235 QTV393226:QTV393235 QJZ393226:QJZ393235 QAD393226:QAD393235 PQH393226:PQH393235 PGL393226:PGL393235 OWP393226:OWP393235 OMT393226:OMT393235 OCX393226:OCX393235 NTB393226:NTB393235 NJF393226:NJF393235 MZJ393226:MZJ393235 MPN393226:MPN393235 MFR393226:MFR393235 LVV393226:LVV393235 LLZ393226:LLZ393235 LCD393226:LCD393235 KSH393226:KSH393235 KIL393226:KIL393235 JYP393226:JYP393235 JOT393226:JOT393235 JEX393226:JEX393235 IVB393226:IVB393235 ILF393226:ILF393235 IBJ393226:IBJ393235 HRN393226:HRN393235 HHR393226:HHR393235 GXV393226:GXV393235 GNZ393226:GNZ393235 GED393226:GED393235 FUH393226:FUH393235 FKL393226:FKL393235 FAP393226:FAP393235 EQT393226:EQT393235 EGX393226:EGX393235 DXB393226:DXB393235 DNF393226:DNF393235 DDJ393226:DDJ393235 CTN393226:CTN393235 CJR393226:CJR393235 BZV393226:BZV393235 BPZ393226:BPZ393235 BGD393226:BGD393235 AWH393226:AWH393235 AML393226:AML393235 ACP393226:ACP393235 ST393226:ST393235 IX393226:IX393235 B393226:B393235 WVJ327690:WVJ327699 WLN327690:WLN327699 WBR327690:WBR327699 VRV327690:VRV327699 VHZ327690:VHZ327699 UYD327690:UYD327699 UOH327690:UOH327699 UEL327690:UEL327699 TUP327690:TUP327699 TKT327690:TKT327699 TAX327690:TAX327699 SRB327690:SRB327699 SHF327690:SHF327699 RXJ327690:RXJ327699 RNN327690:RNN327699 RDR327690:RDR327699 QTV327690:QTV327699 QJZ327690:QJZ327699 QAD327690:QAD327699 PQH327690:PQH327699 PGL327690:PGL327699 OWP327690:OWP327699 OMT327690:OMT327699 OCX327690:OCX327699 NTB327690:NTB327699 NJF327690:NJF327699 MZJ327690:MZJ327699 MPN327690:MPN327699 MFR327690:MFR327699 LVV327690:LVV327699 LLZ327690:LLZ327699 LCD327690:LCD327699 KSH327690:KSH327699 KIL327690:KIL327699 JYP327690:JYP327699 JOT327690:JOT327699 JEX327690:JEX327699 IVB327690:IVB327699 ILF327690:ILF327699 IBJ327690:IBJ327699 HRN327690:HRN327699 HHR327690:HHR327699 GXV327690:GXV327699 GNZ327690:GNZ327699 GED327690:GED327699 FUH327690:FUH327699 FKL327690:FKL327699 FAP327690:FAP327699 EQT327690:EQT327699 EGX327690:EGX327699 DXB327690:DXB327699 DNF327690:DNF327699 DDJ327690:DDJ327699 CTN327690:CTN327699 CJR327690:CJR327699 BZV327690:BZV327699 BPZ327690:BPZ327699 BGD327690:BGD327699 AWH327690:AWH327699 AML327690:AML327699 ACP327690:ACP327699 ST327690:ST327699 IX327690:IX327699 B327690:B327699 WVJ262154:WVJ262163 WLN262154:WLN262163 WBR262154:WBR262163 VRV262154:VRV262163 VHZ262154:VHZ262163 UYD262154:UYD262163 UOH262154:UOH262163 UEL262154:UEL262163 TUP262154:TUP262163 TKT262154:TKT262163 TAX262154:TAX262163 SRB262154:SRB262163 SHF262154:SHF262163 RXJ262154:RXJ262163 RNN262154:RNN262163 RDR262154:RDR262163 QTV262154:QTV262163 QJZ262154:QJZ262163 QAD262154:QAD262163 PQH262154:PQH262163 PGL262154:PGL262163 OWP262154:OWP262163 OMT262154:OMT262163 OCX262154:OCX262163 NTB262154:NTB262163 NJF262154:NJF262163 MZJ262154:MZJ262163 MPN262154:MPN262163 MFR262154:MFR262163 LVV262154:LVV262163 LLZ262154:LLZ262163 LCD262154:LCD262163 KSH262154:KSH262163 KIL262154:KIL262163 JYP262154:JYP262163 JOT262154:JOT262163 JEX262154:JEX262163 IVB262154:IVB262163 ILF262154:ILF262163 IBJ262154:IBJ262163 HRN262154:HRN262163 HHR262154:HHR262163 GXV262154:GXV262163 GNZ262154:GNZ262163 GED262154:GED262163 FUH262154:FUH262163 FKL262154:FKL262163 FAP262154:FAP262163 EQT262154:EQT262163 EGX262154:EGX262163 DXB262154:DXB262163 DNF262154:DNF262163 DDJ262154:DDJ262163 CTN262154:CTN262163 CJR262154:CJR262163 BZV262154:BZV262163 BPZ262154:BPZ262163 BGD262154:BGD262163 AWH262154:AWH262163 AML262154:AML262163 ACP262154:ACP262163 ST262154:ST262163 IX262154:IX262163 B262154:B262163 WVJ196618:WVJ196627 WLN196618:WLN196627 WBR196618:WBR196627 VRV196618:VRV196627 VHZ196618:VHZ196627 UYD196618:UYD196627 UOH196618:UOH196627 UEL196618:UEL196627 TUP196618:TUP196627 TKT196618:TKT196627 TAX196618:TAX196627 SRB196618:SRB196627 SHF196618:SHF196627 RXJ196618:RXJ196627 RNN196618:RNN196627 RDR196618:RDR196627 QTV196618:QTV196627 QJZ196618:QJZ196627 QAD196618:QAD196627 PQH196618:PQH196627 PGL196618:PGL196627 OWP196618:OWP196627 OMT196618:OMT196627 OCX196618:OCX196627 NTB196618:NTB196627 NJF196618:NJF196627 MZJ196618:MZJ196627 MPN196618:MPN196627 MFR196618:MFR196627 LVV196618:LVV196627 LLZ196618:LLZ196627 LCD196618:LCD196627 KSH196618:KSH196627 KIL196618:KIL196627 JYP196618:JYP196627 JOT196618:JOT196627 JEX196618:JEX196627 IVB196618:IVB196627 ILF196618:ILF196627 IBJ196618:IBJ196627 HRN196618:HRN196627 HHR196618:HHR196627 GXV196618:GXV196627 GNZ196618:GNZ196627 GED196618:GED196627 FUH196618:FUH196627 FKL196618:FKL196627 FAP196618:FAP196627 EQT196618:EQT196627 EGX196618:EGX196627 DXB196618:DXB196627 DNF196618:DNF196627 DDJ196618:DDJ196627 CTN196618:CTN196627 CJR196618:CJR196627 BZV196618:BZV196627 BPZ196618:BPZ196627 BGD196618:BGD196627 AWH196618:AWH196627 AML196618:AML196627 ACP196618:ACP196627 ST196618:ST196627 IX196618:IX196627 B196618:B196627 WVJ131082:WVJ131091 WLN131082:WLN131091 WBR131082:WBR131091 VRV131082:VRV131091 VHZ131082:VHZ131091 UYD131082:UYD131091 UOH131082:UOH131091 UEL131082:UEL131091 TUP131082:TUP131091 TKT131082:TKT131091 TAX131082:TAX131091 SRB131082:SRB131091 SHF131082:SHF131091 RXJ131082:RXJ131091 RNN131082:RNN131091 RDR131082:RDR131091 QTV131082:QTV131091 QJZ131082:QJZ131091 QAD131082:QAD131091 PQH131082:PQH131091 PGL131082:PGL131091 OWP131082:OWP131091 OMT131082:OMT131091 OCX131082:OCX131091 NTB131082:NTB131091 NJF131082:NJF131091 MZJ131082:MZJ131091 MPN131082:MPN131091 MFR131082:MFR131091 LVV131082:LVV131091 LLZ131082:LLZ131091 LCD131082:LCD131091 KSH131082:KSH131091 KIL131082:KIL131091 JYP131082:JYP131091 JOT131082:JOT131091 JEX131082:JEX131091 IVB131082:IVB131091 ILF131082:ILF131091 IBJ131082:IBJ131091 HRN131082:HRN131091 HHR131082:HHR131091 GXV131082:GXV131091 GNZ131082:GNZ131091 GED131082:GED131091 FUH131082:FUH131091 FKL131082:FKL131091 FAP131082:FAP131091 EQT131082:EQT131091 EGX131082:EGX131091 DXB131082:DXB131091 DNF131082:DNF131091 DDJ131082:DDJ131091 CTN131082:CTN131091 CJR131082:CJR131091 BZV131082:BZV131091 BPZ131082:BPZ131091 BGD131082:BGD131091 AWH131082:AWH131091 AML131082:AML131091 ACP131082:ACP131091 ST131082:ST131091 IX131082:IX131091 B131082:B131091 WVJ65546:WVJ65555 WLN65546:WLN65555 WBR65546:WBR65555 VRV65546:VRV65555 VHZ65546:VHZ65555 UYD65546:UYD65555 UOH65546:UOH65555 UEL65546:UEL65555 TUP65546:TUP65555 TKT65546:TKT65555 TAX65546:TAX65555 SRB65546:SRB65555 SHF65546:SHF65555 RXJ65546:RXJ65555 RNN65546:RNN65555 RDR65546:RDR65555 QTV65546:QTV65555 QJZ65546:QJZ65555 QAD65546:QAD65555 PQH65546:PQH65555 PGL65546:PGL65555 OWP65546:OWP65555 OMT65546:OMT65555 OCX65546:OCX65555 NTB65546:NTB65555 NJF65546:NJF65555 MZJ65546:MZJ65555 MPN65546:MPN65555 MFR65546:MFR65555 LVV65546:LVV65555 LLZ65546:LLZ65555 LCD65546:LCD65555 KSH65546:KSH65555 KIL65546:KIL65555 JYP65546:JYP65555 JOT65546:JOT65555 JEX65546:JEX65555 IVB65546:IVB65555 ILF65546:ILF65555 IBJ65546:IBJ65555 HRN65546:HRN65555 HHR65546:HHR65555 GXV65546:GXV65555 GNZ65546:GNZ65555 GED65546:GED65555 FUH65546:FUH65555 FKL65546:FKL65555 FAP65546:FAP65555 EQT65546:EQT65555 EGX65546:EGX65555 DXB65546:DXB65555 DNF65546:DNF65555 DDJ65546:DDJ65555 CTN65546:CTN65555 CJR65546:CJR65555 BZV65546:BZV65555 BPZ65546:BPZ65555 BGD65546:BGD65555 AWH65546:AWH65555 AML65546:AML65555 ACP65546:ACP65555 ST65546:ST65555 IX65546:IX65555 B65546:B65555 WVJ983016:WVJ983024 WLN983016:WLN983024 WBR983016:WBR983024 VRV983016:VRV983024 VHZ983016:VHZ983024 UYD983016:UYD983024 UOH983016:UOH983024 UEL983016:UEL983024 TUP983016:TUP983024 TKT983016:TKT983024 TAX983016:TAX983024 SRB983016:SRB983024 SHF983016:SHF983024 RXJ983016:RXJ983024 RNN983016:RNN983024 RDR983016:RDR983024 QTV983016:QTV983024 QJZ983016:QJZ983024 QAD983016:QAD983024 PQH983016:PQH983024 PGL983016:PGL983024 OWP983016:OWP983024 OMT983016:OMT983024 OCX983016:OCX983024 NTB983016:NTB983024 NJF983016:NJF983024 MZJ983016:MZJ983024 MPN983016:MPN983024 MFR983016:MFR983024 LVV983016:LVV983024 LLZ983016:LLZ983024 LCD983016:LCD983024 KSH983016:KSH983024 KIL983016:KIL983024 JYP983016:JYP983024 JOT983016:JOT983024 JEX983016:JEX983024 IVB983016:IVB983024 ILF983016:ILF983024 IBJ983016:IBJ983024 HRN983016:HRN983024 HHR983016:HHR983024 GXV983016:GXV983024 GNZ983016:GNZ983024 GED983016:GED983024 FUH983016:FUH983024 FKL983016:FKL983024 FAP983016:FAP983024 EQT983016:EQT983024 EGX983016:EGX983024 DXB983016:DXB983024 DNF983016:DNF983024 DDJ983016:DDJ983024 CTN983016:CTN983024 CJR983016:CJR983024 BZV983016:BZV983024 BPZ983016:BPZ983024 BGD983016:BGD983024 AWH983016:AWH983024 AML983016:AML983024 ACP983016:ACP983024 ST983016:ST983024 IX983016:IX983024 B983016:B983024 WVJ917480:WVJ917488 WLN917480:WLN917488 WBR917480:WBR917488 VRV917480:VRV917488 VHZ917480:VHZ917488 UYD917480:UYD917488 UOH917480:UOH917488 UEL917480:UEL917488 TUP917480:TUP917488 TKT917480:TKT917488 TAX917480:TAX917488 SRB917480:SRB917488 SHF917480:SHF917488 RXJ917480:RXJ917488 RNN917480:RNN917488 RDR917480:RDR917488 QTV917480:QTV917488 QJZ917480:QJZ917488 QAD917480:QAD917488 PQH917480:PQH917488 PGL917480:PGL917488 OWP917480:OWP917488 OMT917480:OMT917488 OCX917480:OCX917488 NTB917480:NTB917488 NJF917480:NJF917488 MZJ917480:MZJ917488 MPN917480:MPN917488 MFR917480:MFR917488 LVV917480:LVV917488 LLZ917480:LLZ917488 LCD917480:LCD917488 KSH917480:KSH917488 KIL917480:KIL917488 JYP917480:JYP917488 JOT917480:JOT917488 JEX917480:JEX917488 IVB917480:IVB917488 ILF917480:ILF917488 IBJ917480:IBJ917488 HRN917480:HRN917488 HHR917480:HHR917488 GXV917480:GXV917488 GNZ917480:GNZ917488 GED917480:GED917488 FUH917480:FUH917488 FKL917480:FKL917488 FAP917480:FAP917488 EQT917480:EQT917488 EGX917480:EGX917488 DXB917480:DXB917488 DNF917480:DNF917488 DDJ917480:DDJ917488 CTN917480:CTN917488 CJR917480:CJR917488 BZV917480:BZV917488 BPZ917480:BPZ917488 BGD917480:BGD917488 AWH917480:AWH917488 AML917480:AML917488 ACP917480:ACP917488 ST917480:ST917488 IX917480:IX917488 B917480:B917488 WVJ851944:WVJ851952 WLN851944:WLN851952 WBR851944:WBR851952 VRV851944:VRV851952 VHZ851944:VHZ851952 UYD851944:UYD851952 UOH851944:UOH851952 UEL851944:UEL851952 TUP851944:TUP851952 TKT851944:TKT851952 TAX851944:TAX851952 SRB851944:SRB851952 SHF851944:SHF851952 RXJ851944:RXJ851952 RNN851944:RNN851952 RDR851944:RDR851952 QTV851944:QTV851952 QJZ851944:QJZ851952 QAD851944:QAD851952 PQH851944:PQH851952 PGL851944:PGL851952 OWP851944:OWP851952 OMT851944:OMT851952 OCX851944:OCX851952 NTB851944:NTB851952 NJF851944:NJF851952 MZJ851944:MZJ851952 MPN851944:MPN851952 MFR851944:MFR851952 LVV851944:LVV851952 LLZ851944:LLZ851952 LCD851944:LCD851952 KSH851944:KSH851952 KIL851944:KIL851952 JYP851944:JYP851952 JOT851944:JOT851952 JEX851944:JEX851952 IVB851944:IVB851952 ILF851944:ILF851952 IBJ851944:IBJ851952 HRN851944:HRN851952 HHR851944:HHR851952 GXV851944:GXV851952 GNZ851944:GNZ851952 GED851944:GED851952 FUH851944:FUH851952 FKL851944:FKL851952 FAP851944:FAP851952 EQT851944:EQT851952 EGX851944:EGX851952 DXB851944:DXB851952 DNF851944:DNF851952 DDJ851944:DDJ851952 CTN851944:CTN851952 CJR851944:CJR851952 BZV851944:BZV851952 BPZ851944:BPZ851952 BGD851944:BGD851952 AWH851944:AWH851952 AML851944:AML851952 ACP851944:ACP851952 ST851944:ST851952 IX851944:IX851952 B851944:B851952 WVJ786408:WVJ786416 WLN786408:WLN786416 WBR786408:WBR786416 VRV786408:VRV786416 VHZ786408:VHZ786416 UYD786408:UYD786416 UOH786408:UOH786416 UEL786408:UEL786416 TUP786408:TUP786416 TKT786408:TKT786416 TAX786408:TAX786416 SRB786408:SRB786416 SHF786408:SHF786416 RXJ786408:RXJ786416 RNN786408:RNN786416 RDR786408:RDR786416 QTV786408:QTV786416 QJZ786408:QJZ786416 QAD786408:QAD786416 PQH786408:PQH786416 PGL786408:PGL786416 OWP786408:OWP786416 OMT786408:OMT786416 OCX786408:OCX786416 NTB786408:NTB786416 NJF786408:NJF786416 MZJ786408:MZJ786416 MPN786408:MPN786416 MFR786408:MFR786416 LVV786408:LVV786416 LLZ786408:LLZ786416 LCD786408:LCD786416 KSH786408:KSH786416 KIL786408:KIL786416 JYP786408:JYP786416 JOT786408:JOT786416 JEX786408:JEX786416 IVB786408:IVB786416 ILF786408:ILF786416 IBJ786408:IBJ786416 HRN786408:HRN786416 HHR786408:HHR786416 GXV786408:GXV786416 GNZ786408:GNZ786416 GED786408:GED786416 FUH786408:FUH786416 FKL786408:FKL786416 FAP786408:FAP786416 EQT786408:EQT786416 EGX786408:EGX786416 DXB786408:DXB786416 DNF786408:DNF786416 DDJ786408:DDJ786416 CTN786408:CTN786416 CJR786408:CJR786416 BZV786408:BZV786416 BPZ786408:BPZ786416 BGD786408:BGD786416 AWH786408:AWH786416 AML786408:AML786416 ACP786408:ACP786416 ST786408:ST786416 IX786408:IX786416 B786408:B786416 WVJ720872:WVJ720880 WLN720872:WLN720880 WBR720872:WBR720880 VRV720872:VRV720880 VHZ720872:VHZ720880 UYD720872:UYD720880 UOH720872:UOH720880 UEL720872:UEL720880 TUP720872:TUP720880 TKT720872:TKT720880 TAX720872:TAX720880 SRB720872:SRB720880 SHF720872:SHF720880 RXJ720872:RXJ720880 RNN720872:RNN720880 RDR720872:RDR720880 QTV720872:QTV720880 QJZ720872:QJZ720880 QAD720872:QAD720880 PQH720872:PQH720880 PGL720872:PGL720880 OWP720872:OWP720880 OMT720872:OMT720880 OCX720872:OCX720880 NTB720872:NTB720880 NJF720872:NJF720880 MZJ720872:MZJ720880 MPN720872:MPN720880 MFR720872:MFR720880 LVV720872:LVV720880 LLZ720872:LLZ720880 LCD720872:LCD720880 KSH720872:KSH720880 KIL720872:KIL720880 JYP720872:JYP720880 JOT720872:JOT720880 JEX720872:JEX720880 IVB720872:IVB720880 ILF720872:ILF720880 IBJ720872:IBJ720880 HRN720872:HRN720880 HHR720872:HHR720880 GXV720872:GXV720880 GNZ720872:GNZ720880 GED720872:GED720880 FUH720872:FUH720880 FKL720872:FKL720880 FAP720872:FAP720880 EQT720872:EQT720880 EGX720872:EGX720880 DXB720872:DXB720880 DNF720872:DNF720880 DDJ720872:DDJ720880 CTN720872:CTN720880 CJR720872:CJR720880 BZV720872:BZV720880 BPZ720872:BPZ720880 BGD720872:BGD720880 AWH720872:AWH720880 AML720872:AML720880 ACP720872:ACP720880 ST720872:ST720880 IX720872:IX720880 B720872:B720880 WVJ655336:WVJ655344 WLN655336:WLN655344 WBR655336:WBR655344 VRV655336:VRV655344 VHZ655336:VHZ655344 UYD655336:UYD655344 UOH655336:UOH655344 UEL655336:UEL655344 TUP655336:TUP655344 TKT655336:TKT655344 TAX655336:TAX655344 SRB655336:SRB655344 SHF655336:SHF655344 RXJ655336:RXJ655344 RNN655336:RNN655344 RDR655336:RDR655344 QTV655336:QTV655344 QJZ655336:QJZ655344 QAD655336:QAD655344 PQH655336:PQH655344 PGL655336:PGL655344 OWP655336:OWP655344 OMT655336:OMT655344 OCX655336:OCX655344 NTB655336:NTB655344 NJF655336:NJF655344 MZJ655336:MZJ655344 MPN655336:MPN655344 MFR655336:MFR655344 LVV655336:LVV655344 LLZ655336:LLZ655344 LCD655336:LCD655344 KSH655336:KSH655344 KIL655336:KIL655344 JYP655336:JYP655344 JOT655336:JOT655344 JEX655336:JEX655344 IVB655336:IVB655344 ILF655336:ILF655344 IBJ655336:IBJ655344 HRN655336:HRN655344 HHR655336:HHR655344 GXV655336:GXV655344 GNZ655336:GNZ655344 GED655336:GED655344 FUH655336:FUH655344 FKL655336:FKL655344 FAP655336:FAP655344 EQT655336:EQT655344 EGX655336:EGX655344 DXB655336:DXB655344 DNF655336:DNF655344 DDJ655336:DDJ655344 CTN655336:CTN655344 CJR655336:CJR655344 BZV655336:BZV655344 BPZ655336:BPZ655344 BGD655336:BGD655344 AWH655336:AWH655344 AML655336:AML655344 ACP655336:ACP655344 ST655336:ST655344 IX655336:IX655344 B655336:B655344 WVJ589800:WVJ589808 WLN589800:WLN589808 WBR589800:WBR589808 VRV589800:VRV589808 VHZ589800:VHZ589808 UYD589800:UYD589808 UOH589800:UOH589808 UEL589800:UEL589808 TUP589800:TUP589808 TKT589800:TKT589808 TAX589800:TAX589808 SRB589800:SRB589808 SHF589800:SHF589808 RXJ589800:RXJ589808 RNN589800:RNN589808 RDR589800:RDR589808 QTV589800:QTV589808 QJZ589800:QJZ589808 QAD589800:QAD589808 PQH589800:PQH589808 PGL589800:PGL589808 OWP589800:OWP589808 OMT589800:OMT589808 OCX589800:OCX589808 NTB589800:NTB589808 NJF589800:NJF589808 MZJ589800:MZJ589808 MPN589800:MPN589808 MFR589800:MFR589808 LVV589800:LVV589808 LLZ589800:LLZ589808 LCD589800:LCD589808 KSH589800:KSH589808 KIL589800:KIL589808 JYP589800:JYP589808 JOT589800:JOT589808 JEX589800:JEX589808 IVB589800:IVB589808 ILF589800:ILF589808 IBJ589800:IBJ589808 HRN589800:HRN589808 HHR589800:HHR589808 GXV589800:GXV589808 GNZ589800:GNZ589808 GED589800:GED589808 FUH589800:FUH589808 FKL589800:FKL589808 FAP589800:FAP589808 EQT589800:EQT589808 EGX589800:EGX589808 DXB589800:DXB589808 DNF589800:DNF589808 DDJ589800:DDJ589808 CTN589800:CTN589808 CJR589800:CJR589808 BZV589800:BZV589808 BPZ589800:BPZ589808 BGD589800:BGD589808 AWH589800:AWH589808 AML589800:AML589808 ACP589800:ACP589808 ST589800:ST589808 IX589800:IX589808 B589800:B589808 WVJ524264:WVJ524272 WLN524264:WLN524272 WBR524264:WBR524272 VRV524264:VRV524272 VHZ524264:VHZ524272 UYD524264:UYD524272 UOH524264:UOH524272 UEL524264:UEL524272 TUP524264:TUP524272 TKT524264:TKT524272 TAX524264:TAX524272 SRB524264:SRB524272 SHF524264:SHF524272 RXJ524264:RXJ524272 RNN524264:RNN524272 RDR524264:RDR524272 QTV524264:QTV524272 QJZ524264:QJZ524272 QAD524264:QAD524272 PQH524264:PQH524272 PGL524264:PGL524272 OWP524264:OWP524272 OMT524264:OMT524272 OCX524264:OCX524272 NTB524264:NTB524272 NJF524264:NJF524272 MZJ524264:MZJ524272 MPN524264:MPN524272 MFR524264:MFR524272 LVV524264:LVV524272 LLZ524264:LLZ524272 LCD524264:LCD524272 KSH524264:KSH524272 KIL524264:KIL524272 JYP524264:JYP524272 JOT524264:JOT524272 JEX524264:JEX524272 IVB524264:IVB524272 ILF524264:ILF524272 IBJ524264:IBJ524272 HRN524264:HRN524272 HHR524264:HHR524272 GXV524264:GXV524272 GNZ524264:GNZ524272 GED524264:GED524272 FUH524264:FUH524272 FKL524264:FKL524272 FAP524264:FAP524272 EQT524264:EQT524272 EGX524264:EGX524272 DXB524264:DXB524272 DNF524264:DNF524272 DDJ524264:DDJ524272 CTN524264:CTN524272 CJR524264:CJR524272 BZV524264:BZV524272 BPZ524264:BPZ524272 BGD524264:BGD524272 AWH524264:AWH524272 AML524264:AML524272 ACP524264:ACP524272 ST524264:ST524272 IX524264:IX524272 B524264:B524272 WVJ458728:WVJ458736 WLN458728:WLN458736 WBR458728:WBR458736 VRV458728:VRV458736 VHZ458728:VHZ458736 UYD458728:UYD458736 UOH458728:UOH458736 UEL458728:UEL458736 TUP458728:TUP458736 TKT458728:TKT458736 TAX458728:TAX458736 SRB458728:SRB458736 SHF458728:SHF458736 RXJ458728:RXJ458736 RNN458728:RNN458736 RDR458728:RDR458736 QTV458728:QTV458736 QJZ458728:QJZ458736 QAD458728:QAD458736 PQH458728:PQH458736 PGL458728:PGL458736 OWP458728:OWP458736 OMT458728:OMT458736 OCX458728:OCX458736 NTB458728:NTB458736 NJF458728:NJF458736 MZJ458728:MZJ458736 MPN458728:MPN458736 MFR458728:MFR458736 LVV458728:LVV458736 LLZ458728:LLZ458736 LCD458728:LCD458736 KSH458728:KSH458736 KIL458728:KIL458736 JYP458728:JYP458736 JOT458728:JOT458736 JEX458728:JEX458736 IVB458728:IVB458736 ILF458728:ILF458736 IBJ458728:IBJ458736 HRN458728:HRN458736 HHR458728:HHR458736 GXV458728:GXV458736 GNZ458728:GNZ458736 GED458728:GED458736 FUH458728:FUH458736 FKL458728:FKL458736 FAP458728:FAP458736 EQT458728:EQT458736 EGX458728:EGX458736 DXB458728:DXB458736 DNF458728:DNF458736 DDJ458728:DDJ458736 CTN458728:CTN458736 CJR458728:CJR458736 BZV458728:BZV458736 BPZ458728:BPZ458736 BGD458728:BGD458736 AWH458728:AWH458736 AML458728:AML458736 ACP458728:ACP458736 ST458728:ST458736 IX458728:IX458736 B458728:B458736 WVJ393192:WVJ393200 WLN393192:WLN393200 WBR393192:WBR393200 VRV393192:VRV393200 VHZ393192:VHZ393200 UYD393192:UYD393200 UOH393192:UOH393200 UEL393192:UEL393200 TUP393192:TUP393200 TKT393192:TKT393200 TAX393192:TAX393200 SRB393192:SRB393200 SHF393192:SHF393200 RXJ393192:RXJ393200 RNN393192:RNN393200 RDR393192:RDR393200 QTV393192:QTV393200 QJZ393192:QJZ393200 QAD393192:QAD393200 PQH393192:PQH393200 PGL393192:PGL393200 OWP393192:OWP393200 OMT393192:OMT393200 OCX393192:OCX393200 NTB393192:NTB393200 NJF393192:NJF393200 MZJ393192:MZJ393200 MPN393192:MPN393200 MFR393192:MFR393200 LVV393192:LVV393200 LLZ393192:LLZ393200 LCD393192:LCD393200 KSH393192:KSH393200 KIL393192:KIL393200 JYP393192:JYP393200 JOT393192:JOT393200 JEX393192:JEX393200 IVB393192:IVB393200 ILF393192:ILF393200 IBJ393192:IBJ393200 HRN393192:HRN393200 HHR393192:HHR393200 GXV393192:GXV393200 GNZ393192:GNZ393200 GED393192:GED393200 FUH393192:FUH393200 FKL393192:FKL393200 FAP393192:FAP393200 EQT393192:EQT393200 EGX393192:EGX393200 DXB393192:DXB393200 DNF393192:DNF393200 DDJ393192:DDJ393200 CTN393192:CTN393200 CJR393192:CJR393200 BZV393192:BZV393200 BPZ393192:BPZ393200 BGD393192:BGD393200 AWH393192:AWH393200 AML393192:AML393200 ACP393192:ACP393200 ST393192:ST393200 IX393192:IX393200 B393192:B393200 WVJ327656:WVJ327664 WLN327656:WLN327664 WBR327656:WBR327664 VRV327656:VRV327664 VHZ327656:VHZ327664 UYD327656:UYD327664 UOH327656:UOH327664 UEL327656:UEL327664 TUP327656:TUP327664 TKT327656:TKT327664 TAX327656:TAX327664 SRB327656:SRB327664 SHF327656:SHF327664 RXJ327656:RXJ327664 RNN327656:RNN327664 RDR327656:RDR327664 QTV327656:QTV327664 QJZ327656:QJZ327664 QAD327656:QAD327664 PQH327656:PQH327664 PGL327656:PGL327664 OWP327656:OWP327664 OMT327656:OMT327664 OCX327656:OCX327664 NTB327656:NTB327664 NJF327656:NJF327664 MZJ327656:MZJ327664 MPN327656:MPN327664 MFR327656:MFR327664 LVV327656:LVV327664 LLZ327656:LLZ327664 LCD327656:LCD327664 KSH327656:KSH327664 KIL327656:KIL327664 JYP327656:JYP327664 JOT327656:JOT327664 JEX327656:JEX327664 IVB327656:IVB327664 ILF327656:ILF327664 IBJ327656:IBJ327664 HRN327656:HRN327664 HHR327656:HHR327664 GXV327656:GXV327664 GNZ327656:GNZ327664 GED327656:GED327664 FUH327656:FUH327664 FKL327656:FKL327664 FAP327656:FAP327664 EQT327656:EQT327664 EGX327656:EGX327664 DXB327656:DXB327664 DNF327656:DNF327664 DDJ327656:DDJ327664 CTN327656:CTN327664 CJR327656:CJR327664 BZV327656:BZV327664 BPZ327656:BPZ327664 BGD327656:BGD327664 AWH327656:AWH327664 AML327656:AML327664 ACP327656:ACP327664 ST327656:ST327664 IX327656:IX327664 B327656:B327664 WVJ262120:WVJ262128 WLN262120:WLN262128 WBR262120:WBR262128 VRV262120:VRV262128 VHZ262120:VHZ262128 UYD262120:UYD262128 UOH262120:UOH262128 UEL262120:UEL262128 TUP262120:TUP262128 TKT262120:TKT262128 TAX262120:TAX262128 SRB262120:SRB262128 SHF262120:SHF262128 RXJ262120:RXJ262128 RNN262120:RNN262128 RDR262120:RDR262128 QTV262120:QTV262128 QJZ262120:QJZ262128 QAD262120:QAD262128 PQH262120:PQH262128 PGL262120:PGL262128 OWP262120:OWP262128 OMT262120:OMT262128 OCX262120:OCX262128 NTB262120:NTB262128 NJF262120:NJF262128 MZJ262120:MZJ262128 MPN262120:MPN262128 MFR262120:MFR262128 LVV262120:LVV262128 LLZ262120:LLZ262128 LCD262120:LCD262128 KSH262120:KSH262128 KIL262120:KIL262128 JYP262120:JYP262128 JOT262120:JOT262128 JEX262120:JEX262128 IVB262120:IVB262128 ILF262120:ILF262128 IBJ262120:IBJ262128 HRN262120:HRN262128 HHR262120:HHR262128 GXV262120:GXV262128 GNZ262120:GNZ262128 GED262120:GED262128 FUH262120:FUH262128 FKL262120:FKL262128 FAP262120:FAP262128 EQT262120:EQT262128 EGX262120:EGX262128 DXB262120:DXB262128 DNF262120:DNF262128 DDJ262120:DDJ262128 CTN262120:CTN262128 CJR262120:CJR262128 BZV262120:BZV262128 BPZ262120:BPZ262128 BGD262120:BGD262128 AWH262120:AWH262128 AML262120:AML262128 ACP262120:ACP262128 ST262120:ST262128 IX262120:IX262128 B262120:B262128 WVJ196584:WVJ196592 WLN196584:WLN196592 WBR196584:WBR196592 VRV196584:VRV196592 VHZ196584:VHZ196592 UYD196584:UYD196592 UOH196584:UOH196592 UEL196584:UEL196592 TUP196584:TUP196592 TKT196584:TKT196592 TAX196584:TAX196592 SRB196584:SRB196592 SHF196584:SHF196592 RXJ196584:RXJ196592 RNN196584:RNN196592 RDR196584:RDR196592 QTV196584:QTV196592 QJZ196584:QJZ196592 QAD196584:QAD196592 PQH196584:PQH196592 PGL196584:PGL196592 OWP196584:OWP196592 OMT196584:OMT196592 OCX196584:OCX196592 NTB196584:NTB196592 NJF196584:NJF196592 MZJ196584:MZJ196592 MPN196584:MPN196592 MFR196584:MFR196592 LVV196584:LVV196592 LLZ196584:LLZ196592 LCD196584:LCD196592 KSH196584:KSH196592 KIL196584:KIL196592 JYP196584:JYP196592 JOT196584:JOT196592 JEX196584:JEX196592 IVB196584:IVB196592 ILF196584:ILF196592 IBJ196584:IBJ196592 HRN196584:HRN196592 HHR196584:HHR196592 GXV196584:GXV196592 GNZ196584:GNZ196592 GED196584:GED196592 FUH196584:FUH196592 FKL196584:FKL196592 FAP196584:FAP196592 EQT196584:EQT196592 EGX196584:EGX196592 DXB196584:DXB196592 DNF196584:DNF196592 DDJ196584:DDJ196592 CTN196584:CTN196592 CJR196584:CJR196592 BZV196584:BZV196592 BPZ196584:BPZ196592 BGD196584:BGD196592 AWH196584:AWH196592 AML196584:AML196592 ACP196584:ACP196592 ST196584:ST196592 IX196584:IX196592 B196584:B196592 WVJ131048:WVJ131056 WLN131048:WLN131056 WBR131048:WBR131056 VRV131048:VRV131056 VHZ131048:VHZ131056 UYD131048:UYD131056 UOH131048:UOH131056 UEL131048:UEL131056 TUP131048:TUP131056 TKT131048:TKT131056 TAX131048:TAX131056 SRB131048:SRB131056 SHF131048:SHF131056 RXJ131048:RXJ131056 RNN131048:RNN131056 RDR131048:RDR131056 QTV131048:QTV131056 QJZ131048:QJZ131056 QAD131048:QAD131056 PQH131048:PQH131056 PGL131048:PGL131056 OWP131048:OWP131056 OMT131048:OMT131056 OCX131048:OCX131056 NTB131048:NTB131056 NJF131048:NJF131056 MZJ131048:MZJ131056 MPN131048:MPN131056 MFR131048:MFR131056 LVV131048:LVV131056 LLZ131048:LLZ131056 LCD131048:LCD131056 KSH131048:KSH131056 KIL131048:KIL131056 JYP131048:JYP131056 JOT131048:JOT131056 JEX131048:JEX131056 IVB131048:IVB131056 ILF131048:ILF131056 IBJ131048:IBJ131056 HRN131048:HRN131056 HHR131048:HHR131056 GXV131048:GXV131056 GNZ131048:GNZ131056 GED131048:GED131056 FUH131048:FUH131056 FKL131048:FKL131056 FAP131048:FAP131056 EQT131048:EQT131056 EGX131048:EGX131056 DXB131048:DXB131056 DNF131048:DNF131056 DDJ131048:DDJ131056 CTN131048:CTN131056 CJR131048:CJR131056 BZV131048:BZV131056 BPZ131048:BPZ131056 BGD131048:BGD131056 AWH131048:AWH131056 AML131048:AML131056 ACP131048:ACP131056 ST131048:ST131056 IX131048:IX131056 B131048:B131056 WVJ65512:WVJ65520 WLN65512:WLN65520 WBR65512:WBR65520 VRV65512:VRV65520 VHZ65512:VHZ65520 UYD65512:UYD65520 UOH65512:UOH65520 UEL65512:UEL65520 TUP65512:TUP65520 TKT65512:TKT65520 TAX65512:TAX65520 SRB65512:SRB65520 SHF65512:SHF65520 RXJ65512:RXJ65520 RNN65512:RNN65520 RDR65512:RDR65520 QTV65512:QTV65520 QJZ65512:QJZ65520 QAD65512:QAD65520 PQH65512:PQH65520 PGL65512:PGL65520 OWP65512:OWP65520 OMT65512:OMT65520 OCX65512:OCX65520 NTB65512:NTB65520 NJF65512:NJF65520 MZJ65512:MZJ65520 MPN65512:MPN65520 MFR65512:MFR65520 LVV65512:LVV65520 LLZ65512:LLZ65520 LCD65512:LCD65520 KSH65512:KSH65520 KIL65512:KIL65520 JYP65512:JYP65520 JOT65512:JOT65520 JEX65512:JEX65520 IVB65512:IVB65520 ILF65512:ILF65520 IBJ65512:IBJ65520 HRN65512:HRN65520 HHR65512:HHR65520 GXV65512:GXV65520 GNZ65512:GNZ65520 GED65512:GED65520 FUH65512:FUH65520 FKL65512:FKL65520 FAP65512:FAP65520 EQT65512:EQT65520 EGX65512:EGX65520 DXB65512:DXB65520 DNF65512:DNF65520 DDJ65512:DDJ65520 CTN65512:CTN65520 CJR65512:CJR65520 BZV65512:BZV65520 BPZ65512:BPZ65520 BGD65512:BGD65520 AWH65512:AWH65520 AML65512:AML65520 ACP65512:ACP65520 ST65512:ST65520 IX65512:IX65520 B65512:B65520 WVJ18:WVJ21 WLN18:WLN21 WBR18:WBR21 VRV18:VRV21 VHZ18:VHZ21 UYD18:UYD21 UOH18:UOH21 UEL18:UEL21 TUP18:TUP21 TKT18:TKT21 TAX18:TAX21 SRB18:SRB21 SHF18:SHF21 RXJ18:RXJ21 RNN18:RNN21 RDR18:RDR21 QTV18:QTV21 QJZ18:QJZ21 QAD18:QAD21 PQH18:PQH21 PGL18:PGL21 OWP18:OWP21 OMT18:OMT21 OCX18:OCX21 NTB18:NTB21 NJF18:NJF21 MZJ18:MZJ21 MPN18:MPN21 MFR18:MFR21 LVV18:LVV21 LLZ18:LLZ21 LCD18:LCD21 KSH18:KSH21 KIL18:KIL21 JYP18:JYP21 JOT18:JOT21 JEX18:JEX21 IVB18:IVB21 ILF18:ILF21 IBJ18:IBJ21 HRN18:HRN21 HHR18:HHR21 GXV18:GXV21 GNZ18:GNZ21 GED18:GED21 FUH18:FUH21 FKL18:FKL21 FAP18:FAP21 EQT18:EQT21 EGX18:EGX21 DXB18:DXB21 DNF18:DNF21 DDJ18:DDJ21 CTN18:CTN21 CJR18:CJR21 BZV18:BZV21 BPZ18:BPZ21 BGD18:BGD21 AWH18:AWH21 AML18:AML21 ACP18:ACP21 B54:B55 B48:B49 B45:B46 B51:B52 B18 B20:B21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G131"/>
  <sheetViews>
    <sheetView showGridLines="0" topLeftCell="A61" zoomScale="73" zoomScaleNormal="73" zoomScaleSheetLayoutView="90" workbookViewId="0">
      <selection activeCell="AO78" sqref="AO78"/>
    </sheetView>
  </sheetViews>
  <sheetFormatPr baseColWidth="10" defaultRowHeight="12.75" x14ac:dyDescent="0.2"/>
  <cols>
    <col min="1" max="1" width="1.28515625" style="167" customWidth="1"/>
    <col min="2" max="2" width="48" style="167" customWidth="1"/>
    <col min="3" max="3" width="59.140625" style="165" customWidth="1"/>
    <col min="4" max="4" width="28.42578125" style="165" customWidth="1"/>
    <col min="5" max="5" width="35.5703125" style="165" customWidth="1"/>
    <col min="6" max="6" width="9" style="168" customWidth="1"/>
    <col min="7" max="54" width="3.7109375" style="165" customWidth="1"/>
    <col min="55" max="55" width="11.42578125" style="164" customWidth="1"/>
    <col min="56" max="56" width="2.7109375" style="167" customWidth="1"/>
    <col min="57" max="58" width="11.42578125" style="165"/>
    <col min="59" max="59" width="14.5703125" style="166" bestFit="1" customWidth="1"/>
    <col min="60" max="16384" width="11.42578125" style="165"/>
  </cols>
  <sheetData>
    <row r="1" spans="2:59" s="167" customFormat="1" ht="13.5" thickBot="1" x14ac:dyDescent="0.25">
      <c r="B1" s="190"/>
      <c r="F1" s="182"/>
      <c r="BC1" s="148"/>
      <c r="BG1" s="181"/>
    </row>
    <row r="2" spans="2:59" ht="33" customHeight="1" thickTop="1" x14ac:dyDescent="0.2">
      <c r="B2" s="534"/>
      <c r="C2" s="460" t="s">
        <v>0</v>
      </c>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2"/>
      <c r="BA2" s="463"/>
      <c r="BB2" s="464"/>
      <c r="BC2" s="465"/>
      <c r="BD2" s="183"/>
      <c r="BE2" s="183"/>
      <c r="BF2" s="183"/>
    </row>
    <row r="3" spans="2:59" ht="67.5" customHeight="1" x14ac:dyDescent="0.2">
      <c r="B3" s="535"/>
      <c r="C3" s="469" t="s">
        <v>1</v>
      </c>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1"/>
      <c r="BA3" s="466"/>
      <c r="BB3" s="467"/>
      <c r="BC3" s="468"/>
      <c r="BD3" s="183"/>
      <c r="BE3" s="183"/>
      <c r="BF3" s="183"/>
    </row>
    <row r="4" spans="2:59" ht="17.25" customHeight="1" x14ac:dyDescent="0.2">
      <c r="B4" s="536" t="s">
        <v>236</v>
      </c>
      <c r="C4" s="472" t="s">
        <v>194</v>
      </c>
      <c r="D4" s="473"/>
      <c r="E4" s="473"/>
      <c r="F4" s="473"/>
      <c r="G4" s="473"/>
      <c r="H4" s="473"/>
      <c r="I4" s="473"/>
      <c r="J4" s="473"/>
      <c r="K4" s="473"/>
      <c r="L4" s="474"/>
      <c r="M4" s="472" t="s">
        <v>193</v>
      </c>
      <c r="N4" s="473"/>
      <c r="O4" s="473"/>
      <c r="P4" s="473"/>
      <c r="Q4" s="473"/>
      <c r="R4" s="473"/>
      <c r="S4" s="473"/>
      <c r="T4" s="473"/>
      <c r="U4" s="473"/>
      <c r="V4" s="473"/>
      <c r="W4" s="473"/>
      <c r="X4" s="473"/>
      <c r="Y4" s="473"/>
      <c r="Z4" s="473"/>
      <c r="AA4" s="473"/>
      <c r="AB4" s="473"/>
      <c r="AC4" s="473"/>
      <c r="AD4" s="473"/>
      <c r="AE4" s="474"/>
      <c r="AF4" s="472" t="s">
        <v>208</v>
      </c>
      <c r="AG4" s="473"/>
      <c r="AH4" s="473"/>
      <c r="AI4" s="473"/>
      <c r="AJ4" s="473"/>
      <c r="AK4" s="473"/>
      <c r="AL4" s="473"/>
      <c r="AM4" s="473"/>
      <c r="AN4" s="473"/>
      <c r="AO4" s="473"/>
      <c r="AP4" s="473"/>
      <c r="AQ4" s="473"/>
      <c r="AR4" s="473"/>
      <c r="AS4" s="473"/>
      <c r="AT4" s="473"/>
      <c r="AU4" s="473"/>
      <c r="AV4" s="473"/>
      <c r="AW4" s="473"/>
      <c r="AX4" s="473"/>
      <c r="AY4" s="473"/>
      <c r="AZ4" s="474"/>
      <c r="BA4" s="478" t="s">
        <v>191</v>
      </c>
      <c r="BB4" s="479"/>
      <c r="BC4" s="479"/>
      <c r="BD4" s="189"/>
      <c r="BE4" s="183"/>
      <c r="BF4" s="183"/>
    </row>
    <row r="5" spans="2:59" ht="20.25" customHeight="1" thickBot="1" x14ac:dyDescent="0.25">
      <c r="B5" s="537"/>
      <c r="C5" s="475"/>
      <c r="D5" s="476"/>
      <c r="E5" s="476"/>
      <c r="F5" s="476"/>
      <c r="G5" s="476"/>
      <c r="H5" s="476"/>
      <c r="I5" s="476"/>
      <c r="J5" s="476"/>
      <c r="K5" s="476"/>
      <c r="L5" s="477"/>
      <c r="M5" s="475"/>
      <c r="N5" s="476"/>
      <c r="O5" s="476"/>
      <c r="P5" s="476"/>
      <c r="Q5" s="476"/>
      <c r="R5" s="476"/>
      <c r="S5" s="476"/>
      <c r="T5" s="476"/>
      <c r="U5" s="476"/>
      <c r="V5" s="476"/>
      <c r="W5" s="476"/>
      <c r="X5" s="476"/>
      <c r="Y5" s="476"/>
      <c r="Z5" s="476"/>
      <c r="AA5" s="476"/>
      <c r="AB5" s="476"/>
      <c r="AC5" s="476"/>
      <c r="AD5" s="476"/>
      <c r="AE5" s="477"/>
      <c r="AF5" s="475"/>
      <c r="AG5" s="476"/>
      <c r="AH5" s="476"/>
      <c r="AI5" s="476"/>
      <c r="AJ5" s="476"/>
      <c r="AK5" s="476"/>
      <c r="AL5" s="476"/>
      <c r="AM5" s="476"/>
      <c r="AN5" s="476"/>
      <c r="AO5" s="476"/>
      <c r="AP5" s="476"/>
      <c r="AQ5" s="476"/>
      <c r="AR5" s="476"/>
      <c r="AS5" s="476"/>
      <c r="AT5" s="476"/>
      <c r="AU5" s="476"/>
      <c r="AV5" s="476"/>
      <c r="AW5" s="476"/>
      <c r="AX5" s="476"/>
      <c r="AY5" s="476"/>
      <c r="AZ5" s="477"/>
      <c r="BA5" s="480"/>
      <c r="BB5" s="481"/>
      <c r="BC5" s="481"/>
      <c r="BD5" s="189"/>
      <c r="BE5" s="183"/>
      <c r="BF5" s="183"/>
    </row>
    <row r="6" spans="2:59" ht="20.25" customHeight="1" thickTop="1" x14ac:dyDescent="0.2">
      <c r="B6" s="191"/>
      <c r="C6" s="188"/>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6"/>
      <c r="BB6" s="186"/>
      <c r="BC6" s="186"/>
      <c r="BD6" s="183"/>
      <c r="BE6" s="183"/>
      <c r="BF6" s="183"/>
    </row>
    <row r="7" spans="2:59" ht="47.25" customHeight="1" x14ac:dyDescent="0.25">
      <c r="B7" s="538" t="s">
        <v>2</v>
      </c>
      <c r="C7" s="538"/>
      <c r="D7" s="538"/>
      <c r="E7" s="538"/>
      <c r="F7" s="539" t="s">
        <v>75</v>
      </c>
      <c r="G7" s="539"/>
      <c r="H7" s="539"/>
      <c r="I7" s="539"/>
      <c r="J7" s="539"/>
      <c r="K7" s="539"/>
      <c r="L7" s="539"/>
      <c r="M7" s="539"/>
      <c r="N7" s="539"/>
      <c r="O7" s="539"/>
      <c r="P7" s="539"/>
      <c r="Q7" s="539"/>
      <c r="R7" s="539"/>
      <c r="S7" s="539"/>
      <c r="T7" s="539"/>
      <c r="U7" s="539"/>
      <c r="V7" s="539"/>
      <c r="W7" s="185"/>
      <c r="X7" s="185"/>
      <c r="Y7" s="483" t="s">
        <v>3</v>
      </c>
      <c r="Z7" s="483"/>
      <c r="AA7" s="483"/>
      <c r="AB7" s="540">
        <v>44915</v>
      </c>
      <c r="AC7" s="540"/>
      <c r="AD7" s="540"/>
      <c r="AE7" s="540"/>
      <c r="AF7" s="540"/>
      <c r="AG7" s="540"/>
      <c r="AH7" s="540"/>
      <c r="AI7" s="540"/>
      <c r="AJ7" s="540"/>
      <c r="AK7" s="540"/>
      <c r="AL7" s="540"/>
      <c r="AM7" s="540"/>
      <c r="AN7" s="540"/>
      <c r="AO7" s="540"/>
      <c r="AP7" s="540"/>
      <c r="AQ7" s="540"/>
      <c r="AR7" s="540"/>
      <c r="AS7" s="540"/>
      <c r="AT7" s="540"/>
      <c r="AU7" s="540"/>
      <c r="AV7" s="184"/>
      <c r="AW7" s="184"/>
      <c r="AX7" s="184"/>
      <c r="AY7" s="184"/>
      <c r="AZ7" s="184"/>
      <c r="BA7" s="184"/>
      <c r="BB7" s="184"/>
      <c r="BC7" s="184"/>
      <c r="BD7" s="183"/>
      <c r="BE7" s="183"/>
      <c r="BF7" s="183"/>
    </row>
    <row r="8" spans="2:59" s="167" customFormat="1" ht="13.5" customHeight="1" thickBot="1" x14ac:dyDescent="0.25">
      <c r="F8" s="182"/>
      <c r="BC8" s="148"/>
      <c r="BG8" s="181"/>
    </row>
    <row r="9" spans="2:59" s="167" customFormat="1" ht="30" customHeight="1" x14ac:dyDescent="0.2">
      <c r="B9" s="192" t="s">
        <v>190</v>
      </c>
      <c r="C9" s="485" t="s">
        <v>4</v>
      </c>
      <c r="D9" s="486"/>
      <c r="E9" s="487" t="s">
        <v>5</v>
      </c>
      <c r="F9" s="487"/>
      <c r="G9" s="487"/>
      <c r="H9" s="487"/>
      <c r="I9" s="487"/>
      <c r="J9" s="487"/>
      <c r="K9" s="487"/>
      <c r="L9" s="487"/>
      <c r="M9" s="487"/>
      <c r="N9" s="487"/>
      <c r="O9" s="487"/>
      <c r="P9" s="487" t="s">
        <v>6</v>
      </c>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t="s">
        <v>7</v>
      </c>
      <c r="AU9" s="487"/>
      <c r="AV9" s="487"/>
      <c r="AW9" s="487"/>
      <c r="AX9" s="487"/>
      <c r="AY9" s="487"/>
      <c r="AZ9" s="487"/>
      <c r="BA9" s="487"/>
      <c r="BB9" s="487"/>
      <c r="BC9" s="488"/>
      <c r="BG9" s="181"/>
    </row>
    <row r="10" spans="2:59" s="167" customFormat="1" ht="121.5" customHeight="1" x14ac:dyDescent="0.2">
      <c r="B10" s="493" t="s">
        <v>209</v>
      </c>
      <c r="C10" s="496" t="s">
        <v>8</v>
      </c>
      <c r="D10" s="497"/>
      <c r="E10" s="498" t="s">
        <v>402</v>
      </c>
      <c r="F10" s="498"/>
      <c r="G10" s="498"/>
      <c r="H10" s="498"/>
      <c r="I10" s="498"/>
      <c r="J10" s="498"/>
      <c r="K10" s="498"/>
      <c r="L10" s="498"/>
      <c r="M10" s="498"/>
      <c r="N10" s="498"/>
      <c r="O10" s="498"/>
      <c r="P10" s="498" t="s">
        <v>189</v>
      </c>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9" t="s">
        <v>434</v>
      </c>
      <c r="AU10" s="500"/>
      <c r="AV10" s="500"/>
      <c r="AW10" s="500"/>
      <c r="AX10" s="500"/>
      <c r="AY10" s="500"/>
      <c r="AZ10" s="500"/>
      <c r="BA10" s="500"/>
      <c r="BB10" s="500"/>
      <c r="BC10" s="501"/>
      <c r="BG10" s="181"/>
    </row>
    <row r="11" spans="2:59" s="167" customFormat="1" ht="66.75" customHeight="1" x14ac:dyDescent="0.2">
      <c r="B11" s="494"/>
      <c r="C11" s="496" t="s">
        <v>9</v>
      </c>
      <c r="D11" s="497"/>
      <c r="E11" s="498" t="s">
        <v>188</v>
      </c>
      <c r="F11" s="498"/>
      <c r="G11" s="498"/>
      <c r="H11" s="498"/>
      <c r="I11" s="498"/>
      <c r="J11" s="498"/>
      <c r="K11" s="498"/>
      <c r="L11" s="498"/>
      <c r="M11" s="498"/>
      <c r="N11" s="498"/>
      <c r="O11" s="498"/>
      <c r="P11" s="498" t="s">
        <v>187</v>
      </c>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502"/>
      <c r="AU11" s="503"/>
      <c r="AV11" s="503"/>
      <c r="AW11" s="503"/>
      <c r="AX11" s="503"/>
      <c r="AY11" s="503"/>
      <c r="AZ11" s="503"/>
      <c r="BA11" s="503"/>
      <c r="BB11" s="503"/>
      <c r="BC11" s="504"/>
      <c r="BG11" s="181"/>
    </row>
    <row r="12" spans="2:59" s="167" customFormat="1" ht="69.75" customHeight="1" thickBot="1" x14ac:dyDescent="0.25">
      <c r="B12" s="495"/>
      <c r="C12" s="508" t="s">
        <v>10</v>
      </c>
      <c r="D12" s="509"/>
      <c r="E12" s="510" t="s">
        <v>186</v>
      </c>
      <c r="F12" s="510"/>
      <c r="G12" s="510"/>
      <c r="H12" s="510"/>
      <c r="I12" s="510"/>
      <c r="J12" s="510"/>
      <c r="K12" s="510"/>
      <c r="L12" s="510"/>
      <c r="M12" s="510"/>
      <c r="N12" s="510"/>
      <c r="O12" s="510"/>
      <c r="P12" s="510" t="s">
        <v>185</v>
      </c>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05"/>
      <c r="AU12" s="506"/>
      <c r="AV12" s="506"/>
      <c r="AW12" s="506"/>
      <c r="AX12" s="506"/>
      <c r="AY12" s="506"/>
      <c r="AZ12" s="506"/>
      <c r="BA12" s="506"/>
      <c r="BB12" s="506"/>
      <c r="BC12" s="507"/>
      <c r="BG12" s="181"/>
    </row>
    <row r="13" spans="2:59" s="167" customFormat="1" ht="27" customHeight="1" thickBot="1" x14ac:dyDescent="0.25">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G13" s="181"/>
    </row>
    <row r="14" spans="2:59" s="167" customFormat="1" ht="20.25" customHeight="1" thickBot="1" x14ac:dyDescent="0.25">
      <c r="B14" s="512" t="s">
        <v>11</v>
      </c>
      <c r="C14" s="486"/>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8"/>
      <c r="BG14" s="181"/>
    </row>
    <row r="15" spans="2:59" ht="21" customHeight="1" x14ac:dyDescent="0.2">
      <c r="B15" s="552" t="s">
        <v>184</v>
      </c>
      <c r="C15" s="554" t="s">
        <v>12</v>
      </c>
      <c r="D15" s="554" t="s">
        <v>13</v>
      </c>
      <c r="E15" s="554" t="s">
        <v>14</v>
      </c>
      <c r="F15" s="556" t="s">
        <v>15</v>
      </c>
      <c r="G15" s="558" t="s">
        <v>16</v>
      </c>
      <c r="H15" s="559"/>
      <c r="I15" s="559"/>
      <c r="J15" s="560"/>
      <c r="K15" s="558" t="s">
        <v>17</v>
      </c>
      <c r="L15" s="559"/>
      <c r="M15" s="559"/>
      <c r="N15" s="560"/>
      <c r="O15" s="563" t="s">
        <v>18</v>
      </c>
      <c r="P15" s="559"/>
      <c r="Q15" s="559"/>
      <c r="R15" s="560"/>
      <c r="S15" s="563" t="s">
        <v>19</v>
      </c>
      <c r="T15" s="559"/>
      <c r="U15" s="559"/>
      <c r="V15" s="560"/>
      <c r="W15" s="563" t="s">
        <v>20</v>
      </c>
      <c r="X15" s="559"/>
      <c r="Y15" s="559"/>
      <c r="Z15" s="560"/>
      <c r="AA15" s="563" t="s">
        <v>21</v>
      </c>
      <c r="AB15" s="559"/>
      <c r="AC15" s="559"/>
      <c r="AD15" s="560"/>
      <c r="AE15" s="558" t="s">
        <v>22</v>
      </c>
      <c r="AF15" s="559"/>
      <c r="AG15" s="559"/>
      <c r="AH15" s="564"/>
      <c r="AI15" s="558" t="s">
        <v>23</v>
      </c>
      <c r="AJ15" s="559"/>
      <c r="AK15" s="559"/>
      <c r="AL15" s="560"/>
      <c r="AM15" s="563" t="s">
        <v>24</v>
      </c>
      <c r="AN15" s="559"/>
      <c r="AO15" s="559"/>
      <c r="AP15" s="560"/>
      <c r="AQ15" s="558" t="s">
        <v>25</v>
      </c>
      <c r="AR15" s="559"/>
      <c r="AS15" s="559"/>
      <c r="AT15" s="564"/>
      <c r="AU15" s="558" t="s">
        <v>26</v>
      </c>
      <c r="AV15" s="559"/>
      <c r="AW15" s="559"/>
      <c r="AX15" s="560"/>
      <c r="AY15" s="563" t="s">
        <v>27</v>
      </c>
      <c r="AZ15" s="559"/>
      <c r="BA15" s="559"/>
      <c r="BB15" s="560"/>
      <c r="BC15" s="561" t="s">
        <v>28</v>
      </c>
    </row>
    <row r="16" spans="2:59" ht="38.25" customHeight="1" thickBot="1" x14ac:dyDescent="0.25">
      <c r="B16" s="553"/>
      <c r="C16" s="555"/>
      <c r="D16" s="555"/>
      <c r="E16" s="555"/>
      <c r="F16" s="557"/>
      <c r="G16" s="1">
        <v>1</v>
      </c>
      <c r="H16" s="2">
        <v>2</v>
      </c>
      <c r="I16" s="2">
        <v>3</v>
      </c>
      <c r="J16" s="3">
        <v>4</v>
      </c>
      <c r="K16" s="1">
        <v>1</v>
      </c>
      <c r="L16" s="2">
        <v>2</v>
      </c>
      <c r="M16" s="2">
        <v>3</v>
      </c>
      <c r="N16" s="3">
        <v>4</v>
      </c>
      <c r="O16" s="94">
        <v>1</v>
      </c>
      <c r="P16" s="2">
        <v>2</v>
      </c>
      <c r="Q16" s="2">
        <v>3</v>
      </c>
      <c r="R16" s="3">
        <v>4</v>
      </c>
      <c r="S16" s="94">
        <v>1</v>
      </c>
      <c r="T16" s="2">
        <v>2</v>
      </c>
      <c r="U16" s="2">
        <v>3</v>
      </c>
      <c r="V16" s="3">
        <v>4</v>
      </c>
      <c r="W16" s="94">
        <v>1</v>
      </c>
      <c r="X16" s="2">
        <v>2</v>
      </c>
      <c r="Y16" s="2">
        <v>3</v>
      </c>
      <c r="Z16" s="3">
        <v>4</v>
      </c>
      <c r="AA16" s="94">
        <v>1</v>
      </c>
      <c r="AB16" s="2">
        <v>2</v>
      </c>
      <c r="AC16" s="2">
        <v>3</v>
      </c>
      <c r="AD16" s="3">
        <v>4</v>
      </c>
      <c r="AE16" s="1">
        <v>1</v>
      </c>
      <c r="AF16" s="2">
        <v>2</v>
      </c>
      <c r="AG16" s="2">
        <v>3</v>
      </c>
      <c r="AH16" s="92">
        <v>4</v>
      </c>
      <c r="AI16" s="1">
        <v>1</v>
      </c>
      <c r="AJ16" s="2">
        <v>2</v>
      </c>
      <c r="AK16" s="2">
        <v>3</v>
      </c>
      <c r="AL16" s="3">
        <v>4</v>
      </c>
      <c r="AM16" s="94">
        <v>1</v>
      </c>
      <c r="AN16" s="2">
        <v>2</v>
      </c>
      <c r="AO16" s="2">
        <v>3</v>
      </c>
      <c r="AP16" s="3">
        <v>4</v>
      </c>
      <c r="AQ16" s="4">
        <v>1</v>
      </c>
      <c r="AR16" s="5">
        <v>2</v>
      </c>
      <c r="AS16" s="5">
        <v>3</v>
      </c>
      <c r="AT16" s="95">
        <v>4</v>
      </c>
      <c r="AU16" s="4">
        <v>1</v>
      </c>
      <c r="AV16" s="5">
        <v>2</v>
      </c>
      <c r="AW16" s="5">
        <v>3</v>
      </c>
      <c r="AX16" s="6">
        <v>4</v>
      </c>
      <c r="AY16" s="96">
        <v>1</v>
      </c>
      <c r="AZ16" s="5">
        <v>2</v>
      </c>
      <c r="BA16" s="5">
        <v>3</v>
      </c>
      <c r="BB16" s="6">
        <v>4</v>
      </c>
      <c r="BC16" s="562"/>
    </row>
    <row r="17" spans="1:59" ht="24.95" customHeight="1" thickBot="1" x14ac:dyDescent="0.25">
      <c r="B17" s="565" t="s">
        <v>29</v>
      </c>
      <c r="C17" s="566"/>
      <c r="D17" s="566"/>
      <c r="E17" s="566"/>
      <c r="F17" s="567"/>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93"/>
      <c r="AI17" s="7"/>
      <c r="AJ17" s="8"/>
      <c r="AK17" s="8"/>
      <c r="AL17" s="9"/>
      <c r="AM17" s="10"/>
      <c r="AN17" s="8"/>
      <c r="AO17" s="8"/>
      <c r="AP17" s="9"/>
      <c r="AQ17" s="7"/>
      <c r="AR17" s="8"/>
      <c r="AS17" s="8"/>
      <c r="AT17" s="93"/>
      <c r="AU17" s="7"/>
      <c r="AV17" s="8"/>
      <c r="AW17" s="8"/>
      <c r="AX17" s="9"/>
      <c r="AY17" s="10"/>
      <c r="AZ17" s="8"/>
      <c r="BA17" s="8"/>
      <c r="BB17" s="9"/>
      <c r="BC17" s="545"/>
    </row>
    <row r="18" spans="1:59" s="173" customFormat="1" ht="36" customHeight="1" x14ac:dyDescent="0.2">
      <c r="B18" s="193" t="s">
        <v>175</v>
      </c>
      <c r="C18" s="116" t="s">
        <v>251</v>
      </c>
      <c r="D18" s="151" t="s">
        <v>30</v>
      </c>
      <c r="E18" s="108" t="s">
        <v>31</v>
      </c>
      <c r="F18" s="104">
        <v>2</v>
      </c>
      <c r="G18" s="12" t="s">
        <v>32</v>
      </c>
      <c r="H18" s="13" t="s">
        <v>32</v>
      </c>
      <c r="I18" s="13" t="s">
        <v>32</v>
      </c>
      <c r="J18" s="14" t="s">
        <v>32</v>
      </c>
      <c r="K18" s="12"/>
      <c r="L18" s="13"/>
      <c r="M18" s="13"/>
      <c r="N18" s="14"/>
      <c r="O18" s="15"/>
      <c r="P18" s="13"/>
      <c r="Q18" s="13"/>
      <c r="R18" s="14"/>
      <c r="S18" s="12"/>
      <c r="T18" s="13"/>
      <c r="U18" s="13"/>
      <c r="V18" s="31"/>
      <c r="W18" s="12"/>
      <c r="X18" s="13"/>
      <c r="Y18" s="13"/>
      <c r="Z18" s="14"/>
      <c r="AA18" s="15"/>
      <c r="AB18" s="13"/>
      <c r="AC18" s="13"/>
      <c r="AD18" s="14"/>
      <c r="AE18" s="15"/>
      <c r="AF18" s="13"/>
      <c r="AG18" s="13"/>
      <c r="AH18" s="31"/>
      <c r="AI18" s="12"/>
      <c r="AJ18" s="13"/>
      <c r="AK18" s="13"/>
      <c r="AL18" s="14"/>
      <c r="AM18" s="15"/>
      <c r="AN18" s="13"/>
      <c r="AO18" s="13"/>
      <c r="AP18" s="14"/>
      <c r="AQ18" s="12"/>
      <c r="AR18" s="13"/>
      <c r="AS18" s="13"/>
      <c r="AT18" s="31"/>
      <c r="AU18" s="12"/>
      <c r="AV18" s="13"/>
      <c r="AW18" s="13"/>
      <c r="AX18" s="14"/>
      <c r="AY18" s="15"/>
      <c r="AZ18" s="13"/>
      <c r="BA18" s="13"/>
      <c r="BB18" s="14"/>
      <c r="BC18" s="14"/>
      <c r="BG18" s="174"/>
    </row>
    <row r="19" spans="1:59" s="173" customFormat="1" ht="36" customHeight="1" x14ac:dyDescent="0.2">
      <c r="B19" s="242" t="s">
        <v>174</v>
      </c>
      <c r="C19" s="110" t="s">
        <v>33</v>
      </c>
      <c r="D19" s="159" t="s">
        <v>34</v>
      </c>
      <c r="E19" s="109" t="s">
        <v>35</v>
      </c>
      <c r="F19" s="123">
        <v>15</v>
      </c>
      <c r="G19" s="16"/>
      <c r="H19" s="17"/>
      <c r="I19" s="17"/>
      <c r="J19" s="18"/>
      <c r="K19" s="16"/>
      <c r="L19" s="17"/>
      <c r="M19" s="17"/>
      <c r="N19" s="18"/>
      <c r="O19" s="19"/>
      <c r="P19" s="17"/>
      <c r="Q19" s="17"/>
      <c r="R19" s="18"/>
      <c r="S19" s="16" t="s">
        <v>32</v>
      </c>
      <c r="T19" s="17" t="s">
        <v>32</v>
      </c>
      <c r="U19" s="17" t="s">
        <v>32</v>
      </c>
      <c r="V19" s="30" t="s">
        <v>32</v>
      </c>
      <c r="W19" s="16"/>
      <c r="X19" s="17"/>
      <c r="Y19" s="17"/>
      <c r="Z19" s="18"/>
      <c r="AA19" s="19"/>
      <c r="AB19" s="17"/>
      <c r="AC19" s="17"/>
      <c r="AD19" s="18"/>
      <c r="AE19" s="19"/>
      <c r="AF19" s="17"/>
      <c r="AG19" s="17"/>
      <c r="AH19" s="30"/>
      <c r="AI19" s="16"/>
      <c r="AJ19" s="17"/>
      <c r="AK19" s="17"/>
      <c r="AL19" s="18"/>
      <c r="AM19" s="19"/>
      <c r="AN19" s="17"/>
      <c r="AO19" s="17"/>
      <c r="AP19" s="18"/>
      <c r="AQ19" s="16"/>
      <c r="AR19" s="17"/>
      <c r="AS19" s="17"/>
      <c r="AT19" s="30"/>
      <c r="AU19" s="16"/>
      <c r="AV19" s="17"/>
      <c r="AW19" s="17"/>
      <c r="AX19" s="18"/>
      <c r="AY19" s="19"/>
      <c r="AZ19" s="17"/>
      <c r="BA19" s="17"/>
      <c r="BB19" s="18"/>
      <c r="BC19" s="18"/>
      <c r="BG19" s="174"/>
    </row>
    <row r="20" spans="1:59" s="173" customFormat="1" ht="36" customHeight="1" x14ac:dyDescent="0.2">
      <c r="B20" s="193" t="s">
        <v>175</v>
      </c>
      <c r="C20" s="110" t="s">
        <v>210</v>
      </c>
      <c r="D20" s="159" t="s">
        <v>30</v>
      </c>
      <c r="E20" s="109" t="s">
        <v>211</v>
      </c>
      <c r="F20" s="105">
        <v>1</v>
      </c>
      <c r="G20" s="16"/>
      <c r="H20" s="17"/>
      <c r="I20" s="17"/>
      <c r="J20" s="18"/>
      <c r="K20" s="16" t="s">
        <v>32</v>
      </c>
      <c r="L20" s="17"/>
      <c r="M20" s="17"/>
      <c r="N20" s="18"/>
      <c r="O20" s="19" t="s">
        <v>32</v>
      </c>
      <c r="P20" s="17"/>
      <c r="Q20" s="17"/>
      <c r="R20" s="18"/>
      <c r="S20" s="16" t="s">
        <v>32</v>
      </c>
      <c r="T20" s="17"/>
      <c r="U20" s="17"/>
      <c r="V20" s="30"/>
      <c r="W20" s="16" t="s">
        <v>32</v>
      </c>
      <c r="X20" s="17"/>
      <c r="Y20" s="17"/>
      <c r="Z20" s="18"/>
      <c r="AA20" s="19" t="s">
        <v>32</v>
      </c>
      <c r="AB20" s="17"/>
      <c r="AC20" s="17"/>
      <c r="AD20" s="18"/>
      <c r="AE20" s="19" t="s">
        <v>32</v>
      </c>
      <c r="AF20" s="17"/>
      <c r="AG20" s="17"/>
      <c r="AH20" s="30"/>
      <c r="AI20" s="16" t="s">
        <v>32</v>
      </c>
      <c r="AJ20" s="17"/>
      <c r="AK20" s="17"/>
      <c r="AL20" s="18"/>
      <c r="AM20" s="19" t="s">
        <v>32</v>
      </c>
      <c r="AN20" s="17"/>
      <c r="AO20" s="17"/>
      <c r="AP20" s="18"/>
      <c r="AQ20" s="16" t="s">
        <v>32</v>
      </c>
      <c r="AR20" s="17"/>
      <c r="AS20" s="17"/>
      <c r="AT20" s="30"/>
      <c r="AU20" s="16" t="s">
        <v>32</v>
      </c>
      <c r="AV20" s="17"/>
      <c r="AW20" s="17"/>
      <c r="AX20" s="18"/>
      <c r="AY20" s="19" t="s">
        <v>32</v>
      </c>
      <c r="AZ20" s="17"/>
      <c r="BA20" s="17"/>
      <c r="BB20" s="18"/>
      <c r="BC20" s="18"/>
      <c r="BG20" s="174"/>
    </row>
    <row r="21" spans="1:59" s="173" customFormat="1" ht="43.5" customHeight="1" thickBot="1" x14ac:dyDescent="0.25">
      <c r="B21" s="193" t="s">
        <v>175</v>
      </c>
      <c r="C21" s="115" t="s">
        <v>115</v>
      </c>
      <c r="D21" s="160" t="s">
        <v>116</v>
      </c>
      <c r="E21" s="111" t="s">
        <v>87</v>
      </c>
      <c r="F21" s="106" t="s">
        <v>82</v>
      </c>
      <c r="G21" s="16"/>
      <c r="H21" s="17"/>
      <c r="I21" s="17"/>
      <c r="J21" s="18"/>
      <c r="K21" s="16"/>
      <c r="L21" s="17"/>
      <c r="M21" s="17"/>
      <c r="N21" s="18"/>
      <c r="O21" s="19"/>
      <c r="P21" s="17"/>
      <c r="Q21" s="17"/>
      <c r="R21" s="18"/>
      <c r="S21" s="16"/>
      <c r="T21" s="17"/>
      <c r="U21" s="17"/>
      <c r="V21" s="30"/>
      <c r="W21" s="16"/>
      <c r="X21" s="17"/>
      <c r="Y21" s="17"/>
      <c r="Z21" s="18"/>
      <c r="AA21" s="19"/>
      <c r="AB21" s="17"/>
      <c r="AC21" s="17"/>
      <c r="AD21" s="18"/>
      <c r="AE21" s="19"/>
      <c r="AF21" s="17"/>
      <c r="AG21" s="17"/>
      <c r="AH21" s="30"/>
      <c r="AI21" s="16" t="s">
        <v>32</v>
      </c>
      <c r="AJ21" s="17" t="s">
        <v>32</v>
      </c>
      <c r="AK21" s="17" t="s">
        <v>32</v>
      </c>
      <c r="AL21" s="18" t="s">
        <v>32</v>
      </c>
      <c r="AM21" s="19"/>
      <c r="AN21" s="17"/>
      <c r="AO21" s="17"/>
      <c r="AP21" s="18"/>
      <c r="AQ21" s="16"/>
      <c r="AR21" s="17"/>
      <c r="AS21" s="17"/>
      <c r="AT21" s="30"/>
      <c r="AU21" s="16"/>
      <c r="AV21" s="17"/>
      <c r="AW21" s="17"/>
      <c r="AX21" s="18"/>
      <c r="AY21" s="19"/>
      <c r="AZ21" s="17"/>
      <c r="BA21" s="17"/>
      <c r="BB21" s="18"/>
      <c r="BC21" s="18"/>
      <c r="BG21" s="174"/>
    </row>
    <row r="22" spans="1:59" s="177" customFormat="1" ht="24.95" customHeight="1" thickBot="1" x14ac:dyDescent="0.25">
      <c r="A22" s="173"/>
      <c r="B22" s="541" t="s">
        <v>38</v>
      </c>
      <c r="C22" s="542"/>
      <c r="D22" s="542"/>
      <c r="E22" s="542"/>
      <c r="F22" s="543"/>
      <c r="G22" s="23"/>
      <c r="H22" s="24"/>
      <c r="I22" s="24"/>
      <c r="J22" s="25"/>
      <c r="K22" s="23"/>
      <c r="L22" s="24"/>
      <c r="M22" s="24"/>
      <c r="N22" s="25"/>
      <c r="O22" s="38"/>
      <c r="P22" s="24"/>
      <c r="Q22" s="24"/>
      <c r="R22" s="25"/>
      <c r="S22" s="23"/>
      <c r="T22" s="24"/>
      <c r="U22" s="24"/>
      <c r="V22" s="98"/>
      <c r="W22" s="23"/>
      <c r="X22" s="24"/>
      <c r="Y22" s="24"/>
      <c r="Z22" s="25"/>
      <c r="AA22" s="38"/>
      <c r="AB22" s="24"/>
      <c r="AC22" s="24"/>
      <c r="AD22" s="24"/>
      <c r="AE22" s="38"/>
      <c r="AF22" s="24"/>
      <c r="AG22" s="24"/>
      <c r="AH22" s="98"/>
      <c r="AI22" s="23"/>
      <c r="AJ22" s="24"/>
      <c r="AK22" s="24"/>
      <c r="AL22" s="25"/>
      <c r="AM22" s="38"/>
      <c r="AN22" s="24"/>
      <c r="AO22" s="24"/>
      <c r="AP22" s="25"/>
      <c r="AQ22" s="23"/>
      <c r="AR22" s="24"/>
      <c r="AS22" s="24"/>
      <c r="AT22" s="98"/>
      <c r="AU22" s="23"/>
      <c r="AV22" s="24"/>
      <c r="AW22" s="24"/>
      <c r="AX22" s="25"/>
      <c r="AY22" s="38"/>
      <c r="AZ22" s="24"/>
      <c r="BA22" s="24"/>
      <c r="BB22" s="25"/>
      <c r="BC22" s="25"/>
      <c r="BD22" s="173"/>
      <c r="BG22" s="178"/>
    </row>
    <row r="23" spans="1:59" s="177" customFormat="1" ht="38.25" customHeight="1" x14ac:dyDescent="0.2">
      <c r="A23" s="173"/>
      <c r="B23" s="193" t="s">
        <v>174</v>
      </c>
      <c r="C23" s="113" t="s">
        <v>39</v>
      </c>
      <c r="D23" s="110" t="s">
        <v>34</v>
      </c>
      <c r="E23" s="114" t="s">
        <v>148</v>
      </c>
      <c r="F23" s="62">
        <v>2</v>
      </c>
      <c r="G23" s="16"/>
      <c r="H23" s="17"/>
      <c r="I23" s="17"/>
      <c r="J23" s="18"/>
      <c r="K23" s="16"/>
      <c r="L23" s="17"/>
      <c r="M23" s="17"/>
      <c r="N23" s="18"/>
      <c r="O23" s="19"/>
      <c r="P23" s="17"/>
      <c r="Q23" s="17"/>
      <c r="R23" s="18"/>
      <c r="S23" s="16"/>
      <c r="T23" s="17"/>
      <c r="U23" s="17"/>
      <c r="V23" s="30"/>
      <c r="W23" s="16"/>
      <c r="X23" s="17"/>
      <c r="Y23" s="17"/>
      <c r="Z23" s="18" t="s">
        <v>32</v>
      </c>
      <c r="AA23" s="19"/>
      <c r="AB23" s="17"/>
      <c r="AC23" s="17"/>
      <c r="AD23" s="18"/>
      <c r="AE23" s="19"/>
      <c r="AF23" s="17"/>
      <c r="AG23" s="17"/>
      <c r="AH23" s="30"/>
      <c r="AI23" s="16"/>
      <c r="AJ23" s="17"/>
      <c r="AK23" s="17"/>
      <c r="AL23" s="18"/>
      <c r="AM23" s="19"/>
      <c r="AN23" s="17"/>
      <c r="AO23" s="17"/>
      <c r="AP23" s="18"/>
      <c r="AQ23" s="16"/>
      <c r="AR23" s="17"/>
      <c r="AS23" s="17"/>
      <c r="AT23" s="30"/>
      <c r="AU23" s="16"/>
      <c r="AV23" s="17"/>
      <c r="AW23" s="17"/>
      <c r="AX23" s="18"/>
      <c r="AY23" s="19"/>
      <c r="AZ23" s="17"/>
      <c r="BA23" s="17"/>
      <c r="BB23" s="18"/>
      <c r="BC23" s="153"/>
      <c r="BD23" s="173"/>
      <c r="BG23" s="178"/>
    </row>
    <row r="24" spans="1:59" s="177" customFormat="1" ht="38.25" customHeight="1" thickBot="1" x14ac:dyDescent="0.25">
      <c r="A24" s="173"/>
      <c r="B24" s="204" t="s">
        <v>174</v>
      </c>
      <c r="C24" s="162" t="s">
        <v>104</v>
      </c>
      <c r="D24" s="139" t="s">
        <v>34</v>
      </c>
      <c r="E24" s="218" t="s">
        <v>83</v>
      </c>
      <c r="F24" s="62" t="s">
        <v>60</v>
      </c>
      <c r="G24" s="46"/>
      <c r="H24" s="47"/>
      <c r="I24" s="47"/>
      <c r="J24" s="48"/>
      <c r="K24" s="46"/>
      <c r="L24" s="47"/>
      <c r="M24" s="47"/>
      <c r="N24" s="48"/>
      <c r="O24" s="49"/>
      <c r="P24" s="47"/>
      <c r="Q24" s="47"/>
      <c r="R24" s="48"/>
      <c r="S24" s="49"/>
      <c r="T24" s="47"/>
      <c r="U24" s="47"/>
      <c r="V24" s="77"/>
      <c r="W24" s="46"/>
      <c r="X24" s="47"/>
      <c r="Y24" s="47"/>
      <c r="Z24" s="48"/>
      <c r="AA24" s="49"/>
      <c r="AB24" s="47"/>
      <c r="AC24" s="47"/>
      <c r="AD24" s="48"/>
      <c r="AE24" s="46"/>
      <c r="AF24" s="47"/>
      <c r="AG24" s="47"/>
      <c r="AH24" s="77"/>
      <c r="AI24" s="46"/>
      <c r="AJ24" s="47"/>
      <c r="AK24" s="47"/>
      <c r="AL24" s="48"/>
      <c r="AM24" s="49"/>
      <c r="AN24" s="47"/>
      <c r="AO24" s="47"/>
      <c r="AP24" s="77"/>
      <c r="AQ24" s="78"/>
      <c r="AR24" s="79"/>
      <c r="AS24" s="79"/>
      <c r="AT24" s="102"/>
      <c r="AU24" s="78"/>
      <c r="AV24" s="79"/>
      <c r="AW24" s="79"/>
      <c r="AX24" s="80"/>
      <c r="AY24" s="103"/>
      <c r="AZ24" s="79"/>
      <c r="BA24" s="79"/>
      <c r="BB24" s="80"/>
      <c r="BC24" s="154"/>
      <c r="BD24" s="173"/>
      <c r="BG24" s="178"/>
    </row>
    <row r="25" spans="1:59" s="177" customFormat="1" ht="27" customHeight="1" thickBot="1" x14ac:dyDescent="0.25">
      <c r="A25" s="173"/>
      <c r="B25" s="541" t="s">
        <v>40</v>
      </c>
      <c r="C25" s="542"/>
      <c r="D25" s="542"/>
      <c r="E25" s="542"/>
      <c r="F25" s="543"/>
      <c r="G25" s="23"/>
      <c r="H25" s="24"/>
      <c r="I25" s="24"/>
      <c r="J25" s="25"/>
      <c r="K25" s="23"/>
      <c r="L25" s="24"/>
      <c r="M25" s="24"/>
      <c r="N25" s="25"/>
      <c r="O25" s="23"/>
      <c r="P25" s="24"/>
      <c r="Q25" s="24"/>
      <c r="R25" s="25"/>
      <c r="S25" s="23"/>
      <c r="T25" s="24"/>
      <c r="U25" s="24"/>
      <c r="V25" s="25"/>
      <c r="W25" s="23"/>
      <c r="X25" s="24"/>
      <c r="Y25" s="24"/>
      <c r="Z25" s="25"/>
      <c r="AA25" s="23"/>
      <c r="AB25" s="24"/>
      <c r="AC25" s="24"/>
      <c r="AD25" s="25"/>
      <c r="AE25" s="23"/>
      <c r="AF25" s="24"/>
      <c r="AG25" s="24"/>
      <c r="AH25" s="98"/>
      <c r="AI25" s="23"/>
      <c r="AJ25" s="24"/>
      <c r="AK25" s="24"/>
      <c r="AL25" s="25"/>
      <c r="AM25" s="38"/>
      <c r="AN25" s="24"/>
      <c r="AO25" s="24"/>
      <c r="AP25" s="25"/>
      <c r="AQ25" s="23"/>
      <c r="AR25" s="24"/>
      <c r="AS25" s="24"/>
      <c r="AT25" s="98"/>
      <c r="AU25" s="23"/>
      <c r="AV25" s="24"/>
      <c r="AW25" s="24"/>
      <c r="AX25" s="25"/>
      <c r="AY25" s="38"/>
      <c r="AZ25" s="24"/>
      <c r="BA25" s="24"/>
      <c r="BB25" s="25"/>
      <c r="BC25" s="25"/>
      <c r="BD25" s="173"/>
      <c r="BG25" s="178"/>
    </row>
    <row r="26" spans="1:59" s="177" customFormat="1" ht="38.25" customHeight="1" x14ac:dyDescent="0.2">
      <c r="A26" s="173"/>
      <c r="B26" s="193" t="s">
        <v>174</v>
      </c>
      <c r="C26" s="116" t="s">
        <v>140</v>
      </c>
      <c r="D26" s="117" t="s">
        <v>34</v>
      </c>
      <c r="E26" s="116" t="s">
        <v>148</v>
      </c>
      <c r="F26" s="60">
        <v>2</v>
      </c>
      <c r="G26" s="16"/>
      <c r="H26" s="17"/>
      <c r="I26" s="17"/>
      <c r="J26" s="18"/>
      <c r="K26" s="16"/>
      <c r="L26" s="17"/>
      <c r="M26" s="17"/>
      <c r="N26" s="18"/>
      <c r="O26" s="16"/>
      <c r="P26" s="17"/>
      <c r="Q26" s="17"/>
      <c r="R26" s="18"/>
      <c r="S26" s="16"/>
      <c r="T26" s="17"/>
      <c r="U26" s="17"/>
      <c r="V26" s="18"/>
      <c r="W26" s="16"/>
      <c r="X26" s="17"/>
      <c r="Y26" s="17"/>
      <c r="Z26" s="18" t="s">
        <v>32</v>
      </c>
      <c r="AA26" s="16"/>
      <c r="AB26" s="17"/>
      <c r="AC26" s="17"/>
      <c r="AD26" s="18"/>
      <c r="AE26" s="32"/>
      <c r="AF26" s="32"/>
      <c r="AG26" s="17"/>
      <c r="AH26" s="30"/>
      <c r="AI26" s="12"/>
      <c r="AJ26" s="13"/>
      <c r="AK26" s="13"/>
      <c r="AL26" s="14"/>
      <c r="AM26" s="19"/>
      <c r="AN26" s="17"/>
      <c r="AO26" s="17"/>
      <c r="AP26" s="18"/>
      <c r="AQ26" s="16"/>
      <c r="AR26" s="17"/>
      <c r="AS26" s="17"/>
      <c r="AT26" s="30"/>
      <c r="AU26" s="16"/>
      <c r="AV26" s="17"/>
      <c r="AW26" s="17"/>
      <c r="AX26" s="18"/>
      <c r="AY26" s="19"/>
      <c r="AZ26" s="17"/>
      <c r="BA26" s="17"/>
      <c r="BB26" s="18"/>
      <c r="BC26" s="18"/>
      <c r="BD26" s="173"/>
      <c r="BG26" s="178"/>
    </row>
    <row r="27" spans="1:59" s="177" customFormat="1" ht="38.25" customHeight="1" x14ac:dyDescent="0.2">
      <c r="A27" s="173"/>
      <c r="B27" s="193" t="s">
        <v>174</v>
      </c>
      <c r="C27" s="114" t="s">
        <v>452</v>
      </c>
      <c r="D27" s="117" t="s">
        <v>34</v>
      </c>
      <c r="E27" s="114" t="s">
        <v>448</v>
      </c>
      <c r="F27" s="60">
        <v>1</v>
      </c>
      <c r="G27" s="16"/>
      <c r="H27" s="17"/>
      <c r="I27" s="17"/>
      <c r="J27" s="18"/>
      <c r="K27" s="16"/>
      <c r="L27" s="17"/>
      <c r="M27" s="17"/>
      <c r="N27" s="18"/>
      <c r="O27" s="16"/>
      <c r="P27" s="17"/>
      <c r="Q27" s="17"/>
      <c r="R27" s="18"/>
      <c r="S27" s="16"/>
      <c r="T27" s="17"/>
      <c r="U27" s="17"/>
      <c r="V27" s="30"/>
      <c r="W27" s="16"/>
      <c r="X27" s="17"/>
      <c r="Y27" s="17"/>
      <c r="Z27" s="18" t="s">
        <v>32</v>
      </c>
      <c r="AA27" s="19"/>
      <c r="AB27" s="17"/>
      <c r="AC27" s="17"/>
      <c r="AD27" s="18"/>
      <c r="AE27" s="19"/>
      <c r="AF27" s="17"/>
      <c r="AG27" s="17"/>
      <c r="AH27" s="30"/>
      <c r="AI27" s="16"/>
      <c r="AJ27" s="17"/>
      <c r="AK27" s="17"/>
      <c r="AL27" s="18"/>
      <c r="AM27" s="19"/>
      <c r="AN27" s="17"/>
      <c r="AO27" s="17"/>
      <c r="AP27" s="18"/>
      <c r="AQ27" s="16"/>
      <c r="AR27" s="17"/>
      <c r="AS27" s="17"/>
      <c r="AT27" s="30"/>
      <c r="AU27" s="16"/>
      <c r="AV27" s="17"/>
      <c r="AW27" s="17"/>
      <c r="AX27" s="18"/>
      <c r="AY27" s="19"/>
      <c r="AZ27" s="17"/>
      <c r="BA27" s="17"/>
      <c r="BB27" s="18"/>
      <c r="BC27" s="18"/>
      <c r="BD27" s="173"/>
      <c r="BG27" s="178"/>
    </row>
    <row r="28" spans="1:59" s="177" customFormat="1" ht="38.25" customHeight="1" x14ac:dyDescent="0.2">
      <c r="A28" s="173"/>
      <c r="B28" s="193" t="s">
        <v>174</v>
      </c>
      <c r="C28" s="114" t="s">
        <v>141</v>
      </c>
      <c r="D28" s="117" t="s">
        <v>34</v>
      </c>
      <c r="E28" s="114" t="s">
        <v>142</v>
      </c>
      <c r="F28" s="60">
        <v>1</v>
      </c>
      <c r="G28" s="16"/>
      <c r="H28" s="17"/>
      <c r="I28" s="17"/>
      <c r="J28" s="18"/>
      <c r="K28" s="16"/>
      <c r="L28" s="17"/>
      <c r="M28" s="17"/>
      <c r="N28" s="18"/>
      <c r="O28" s="16"/>
      <c r="P28" s="17"/>
      <c r="Q28" s="17"/>
      <c r="R28" s="18"/>
      <c r="S28" s="16"/>
      <c r="T28" s="17"/>
      <c r="U28" s="17"/>
      <c r="V28" s="18"/>
      <c r="W28" s="16"/>
      <c r="X28" s="17"/>
      <c r="Y28" s="17"/>
      <c r="Z28" s="18" t="s">
        <v>32</v>
      </c>
      <c r="AA28" s="16"/>
      <c r="AB28" s="17"/>
      <c r="AC28" s="17"/>
      <c r="AD28" s="18"/>
      <c r="AE28" s="32"/>
      <c r="AF28" s="32"/>
      <c r="AG28" s="17"/>
      <c r="AH28" s="30"/>
      <c r="AI28" s="16"/>
      <c r="AJ28" s="17"/>
      <c r="AK28" s="17"/>
      <c r="AL28" s="18"/>
      <c r="AM28" s="19"/>
      <c r="AN28" s="17"/>
      <c r="AO28" s="17"/>
      <c r="AP28" s="18"/>
      <c r="AQ28" s="16"/>
      <c r="AR28" s="17"/>
      <c r="AS28" s="17"/>
      <c r="AT28" s="30"/>
      <c r="AU28" s="16"/>
      <c r="AV28" s="17"/>
      <c r="AW28" s="17"/>
      <c r="AX28" s="18"/>
      <c r="AY28" s="19"/>
      <c r="AZ28" s="17"/>
      <c r="BA28" s="17"/>
      <c r="BB28" s="18"/>
      <c r="BC28" s="18"/>
      <c r="BD28" s="173"/>
      <c r="BG28" s="178"/>
    </row>
    <row r="29" spans="1:59" s="177" customFormat="1" ht="38.25" customHeight="1" x14ac:dyDescent="0.2">
      <c r="A29" s="173"/>
      <c r="B29" s="193" t="s">
        <v>174</v>
      </c>
      <c r="C29" s="114" t="s">
        <v>107</v>
      </c>
      <c r="D29" s="117" t="s">
        <v>34</v>
      </c>
      <c r="E29" s="114" t="s">
        <v>148</v>
      </c>
      <c r="F29" s="60">
        <v>2</v>
      </c>
      <c r="G29" s="16"/>
      <c r="H29" s="17"/>
      <c r="I29" s="17"/>
      <c r="J29" s="18"/>
      <c r="K29" s="16"/>
      <c r="L29" s="17"/>
      <c r="M29" s="17"/>
      <c r="N29" s="18"/>
      <c r="O29" s="16"/>
      <c r="P29" s="17"/>
      <c r="Q29" s="17"/>
      <c r="R29" s="18"/>
      <c r="S29" s="16"/>
      <c r="T29" s="17"/>
      <c r="U29" s="17"/>
      <c r="V29" s="18"/>
      <c r="W29" s="16"/>
      <c r="X29" s="17"/>
      <c r="Y29" s="17"/>
      <c r="Z29" s="18" t="s">
        <v>32</v>
      </c>
      <c r="AA29" s="16"/>
      <c r="AB29" s="17"/>
      <c r="AC29" s="17"/>
      <c r="AD29" s="18"/>
      <c r="AE29" s="32"/>
      <c r="AF29" s="32"/>
      <c r="AG29" s="17"/>
      <c r="AH29" s="30"/>
      <c r="AI29" s="16"/>
      <c r="AJ29" s="17"/>
      <c r="AK29" s="17"/>
      <c r="AL29" s="18"/>
      <c r="AM29" s="19"/>
      <c r="AN29" s="17"/>
      <c r="AO29" s="17"/>
      <c r="AP29" s="18"/>
      <c r="AQ29" s="16"/>
      <c r="AR29" s="17"/>
      <c r="AS29" s="17"/>
      <c r="AT29" s="30"/>
      <c r="AU29" s="16"/>
      <c r="AV29" s="17"/>
      <c r="AW29" s="17"/>
      <c r="AX29" s="18"/>
      <c r="AY29" s="19"/>
      <c r="AZ29" s="17"/>
      <c r="BA29" s="17"/>
      <c r="BB29" s="18"/>
      <c r="BC29" s="18"/>
      <c r="BD29" s="173"/>
      <c r="BG29" s="178"/>
    </row>
    <row r="30" spans="1:59" s="177" customFormat="1" ht="24.95" customHeight="1" thickBot="1" x14ac:dyDescent="0.25">
      <c r="A30" s="173"/>
      <c r="B30" s="193" t="s">
        <v>174</v>
      </c>
      <c r="C30" s="115" t="s">
        <v>143</v>
      </c>
      <c r="D30" s="117" t="s">
        <v>34</v>
      </c>
      <c r="E30" s="115" t="s">
        <v>148</v>
      </c>
      <c r="F30" s="60">
        <v>2</v>
      </c>
      <c r="G30" s="16"/>
      <c r="H30" s="17"/>
      <c r="I30" s="17"/>
      <c r="J30" s="18"/>
      <c r="K30" s="16"/>
      <c r="L30" s="17"/>
      <c r="M30" s="17"/>
      <c r="N30" s="18"/>
      <c r="O30" s="16"/>
      <c r="P30" s="17"/>
      <c r="Q30" s="17"/>
      <c r="R30" s="18"/>
      <c r="S30" s="16"/>
      <c r="T30" s="17"/>
      <c r="U30" s="17"/>
      <c r="V30" s="18"/>
      <c r="W30" s="16"/>
      <c r="X30" s="17"/>
      <c r="Y30" s="17"/>
      <c r="Z30" s="18"/>
      <c r="AA30" s="16"/>
      <c r="AB30" s="17"/>
      <c r="AC30" s="17"/>
      <c r="AD30" s="18"/>
      <c r="AE30" s="32"/>
      <c r="AF30" s="32"/>
      <c r="AG30" s="17"/>
      <c r="AH30" s="30"/>
      <c r="AI30" s="20"/>
      <c r="AJ30" s="21"/>
      <c r="AK30" s="21"/>
      <c r="AL30" s="22"/>
      <c r="AM30" s="19"/>
      <c r="AN30" s="17"/>
      <c r="AO30" s="17"/>
      <c r="AP30" s="18"/>
      <c r="AQ30" s="16"/>
      <c r="AR30" s="17"/>
      <c r="AS30" s="17"/>
      <c r="AT30" s="30"/>
      <c r="AU30" s="16"/>
      <c r="AV30" s="17"/>
      <c r="AW30" s="17"/>
      <c r="AX30" s="18"/>
      <c r="AY30" s="19"/>
      <c r="AZ30" s="17"/>
      <c r="BA30" s="17"/>
      <c r="BB30" s="18"/>
      <c r="BC30" s="18"/>
      <c r="BD30" s="173"/>
      <c r="BG30" s="178"/>
    </row>
    <row r="31" spans="1:59" s="177" customFormat="1" ht="24.95" customHeight="1" thickBot="1" x14ac:dyDescent="0.25">
      <c r="A31" s="173"/>
      <c r="B31" s="541" t="s">
        <v>42</v>
      </c>
      <c r="C31" s="542"/>
      <c r="D31" s="568"/>
      <c r="E31" s="542"/>
      <c r="F31" s="543"/>
      <c r="G31" s="23"/>
      <c r="H31" s="24"/>
      <c r="I31" s="24"/>
      <c r="J31" s="25"/>
      <c r="K31" s="23"/>
      <c r="L31" s="24"/>
      <c r="M31" s="24"/>
      <c r="N31" s="25"/>
      <c r="O31" s="23"/>
      <c r="P31" s="24"/>
      <c r="Q31" s="24"/>
      <c r="R31" s="25"/>
      <c r="S31" s="23"/>
      <c r="T31" s="24"/>
      <c r="U31" s="24"/>
      <c r="V31" s="25"/>
      <c r="W31" s="23"/>
      <c r="X31" s="24"/>
      <c r="Y31" s="24"/>
      <c r="Z31" s="25"/>
      <c r="AA31" s="23"/>
      <c r="AB31" s="24"/>
      <c r="AC31" s="24"/>
      <c r="AD31" s="25"/>
      <c r="AE31" s="23"/>
      <c r="AF31" s="24"/>
      <c r="AG31" s="24"/>
      <c r="AH31" s="25"/>
      <c r="AI31" s="23"/>
      <c r="AJ31" s="24"/>
      <c r="AK31" s="24"/>
      <c r="AL31" s="25"/>
      <c r="AM31" s="38"/>
      <c r="AN31" s="24"/>
      <c r="AO31" s="24"/>
      <c r="AP31" s="25"/>
      <c r="AQ31" s="23"/>
      <c r="AR31" s="24"/>
      <c r="AS31" s="24"/>
      <c r="AT31" s="98"/>
      <c r="AU31" s="23"/>
      <c r="AV31" s="24"/>
      <c r="AW31" s="24"/>
      <c r="AX31" s="25"/>
      <c r="AY31" s="38"/>
      <c r="AZ31" s="24"/>
      <c r="BA31" s="24"/>
      <c r="BB31" s="25"/>
      <c r="BC31" s="25"/>
      <c r="BD31" s="173"/>
      <c r="BG31" s="178"/>
    </row>
    <row r="32" spans="1:59" s="177" customFormat="1" ht="24.95" customHeight="1" x14ac:dyDescent="0.2">
      <c r="A32" s="173"/>
      <c r="B32" s="193" t="s">
        <v>175</v>
      </c>
      <c r="C32" s="144" t="s">
        <v>108</v>
      </c>
      <c r="D32" s="122" t="s">
        <v>30</v>
      </c>
      <c r="E32" s="219" t="s">
        <v>43</v>
      </c>
      <c r="F32" s="152">
        <v>1</v>
      </c>
      <c r="G32" s="16"/>
      <c r="H32" s="17"/>
      <c r="I32" s="17"/>
      <c r="J32" s="18"/>
      <c r="K32" s="16"/>
      <c r="L32" s="17"/>
      <c r="M32" s="17"/>
      <c r="N32" s="18"/>
      <c r="O32" s="19"/>
      <c r="P32" s="17"/>
      <c r="Q32" s="17"/>
      <c r="R32" s="18"/>
      <c r="S32" s="16"/>
      <c r="T32" s="17"/>
      <c r="U32" s="17"/>
      <c r="V32" s="30"/>
      <c r="W32" s="16"/>
      <c r="X32" s="17"/>
      <c r="Y32" s="17"/>
      <c r="Z32" s="18"/>
      <c r="AA32" s="19"/>
      <c r="AB32" s="17"/>
      <c r="AC32" s="17"/>
      <c r="AD32" s="18"/>
      <c r="AE32" s="19"/>
      <c r="AF32" s="17"/>
      <c r="AG32" s="17"/>
      <c r="AH32" s="30"/>
      <c r="AI32" s="16"/>
      <c r="AJ32" s="17"/>
      <c r="AK32" s="17"/>
      <c r="AL32" s="18"/>
      <c r="AM32" s="19"/>
      <c r="AN32" s="17"/>
      <c r="AO32" s="17"/>
      <c r="AP32" s="18"/>
      <c r="AQ32" s="16" t="s">
        <v>32</v>
      </c>
      <c r="AR32" s="17" t="s">
        <v>32</v>
      </c>
      <c r="AS32" s="17" t="s">
        <v>32</v>
      </c>
      <c r="AT32" s="30" t="s">
        <v>32</v>
      </c>
      <c r="AU32" s="16" t="s">
        <v>32</v>
      </c>
      <c r="AV32" s="17" t="s">
        <v>32</v>
      </c>
      <c r="AW32" s="17" t="s">
        <v>32</v>
      </c>
      <c r="AX32" s="18" t="s">
        <v>32</v>
      </c>
      <c r="AY32" s="19"/>
      <c r="AZ32" s="17"/>
      <c r="BA32" s="17"/>
      <c r="BB32" s="18"/>
      <c r="BC32" s="573"/>
      <c r="BD32" s="173"/>
      <c r="BG32" s="178"/>
    </row>
    <row r="33" spans="1:59" s="177" customFormat="1" ht="41.25" customHeight="1" thickBot="1" x14ac:dyDescent="0.25">
      <c r="A33" s="173"/>
      <c r="B33" s="193" t="s">
        <v>175</v>
      </c>
      <c r="C33" s="144" t="s">
        <v>464</v>
      </c>
      <c r="D33" s="139" t="s">
        <v>30</v>
      </c>
      <c r="E33" s="219" t="s">
        <v>43</v>
      </c>
      <c r="F33" s="152">
        <v>1</v>
      </c>
      <c r="G33" s="16"/>
      <c r="H33" s="17"/>
      <c r="I33" s="17"/>
      <c r="J33" s="18"/>
      <c r="K33" s="16"/>
      <c r="L33" s="17"/>
      <c r="M33" s="17"/>
      <c r="N33" s="18"/>
      <c r="O33" s="19"/>
      <c r="P33" s="17"/>
      <c r="Q33" s="17"/>
      <c r="R33" s="18"/>
      <c r="S33" s="16"/>
      <c r="T33" s="17"/>
      <c r="U33" s="17"/>
      <c r="V33" s="30"/>
      <c r="W33" s="16"/>
      <c r="X33" s="17"/>
      <c r="Y33" s="17"/>
      <c r="Z33" s="18"/>
      <c r="AA33" s="19"/>
      <c r="AB33" s="17"/>
      <c r="AC33" s="17"/>
      <c r="AD33" s="18"/>
      <c r="AE33" s="19"/>
      <c r="AF33" s="17"/>
      <c r="AG33" s="17"/>
      <c r="AH33" s="30"/>
      <c r="AI33" s="16"/>
      <c r="AJ33" s="17"/>
      <c r="AK33" s="17"/>
      <c r="AL33" s="18"/>
      <c r="AM33" s="19" t="s">
        <v>32</v>
      </c>
      <c r="AN33" s="17" t="s">
        <v>32</v>
      </c>
      <c r="AO33" s="17" t="s">
        <v>32</v>
      </c>
      <c r="AP33" s="18" t="s">
        <v>32</v>
      </c>
      <c r="AQ33" s="16"/>
      <c r="AR33" s="17"/>
      <c r="AS33" s="17"/>
      <c r="AT33" s="30"/>
      <c r="AU33" s="16"/>
      <c r="AV33" s="17"/>
      <c r="AW33" s="17"/>
      <c r="AX33" s="18"/>
      <c r="AY33" s="19"/>
      <c r="AZ33" s="17"/>
      <c r="BA33" s="17"/>
      <c r="BB33" s="18"/>
      <c r="BC33" s="18"/>
      <c r="BD33" s="173"/>
      <c r="BG33" s="178"/>
    </row>
    <row r="34" spans="1:59" s="177" customFormat="1" ht="24.95" customHeight="1" thickBot="1" x14ac:dyDescent="0.25">
      <c r="A34" s="173"/>
      <c r="B34" s="541" t="s">
        <v>45</v>
      </c>
      <c r="C34" s="542"/>
      <c r="D34" s="544"/>
      <c r="E34" s="542"/>
      <c r="F34" s="543"/>
      <c r="G34" s="23"/>
      <c r="H34" s="24"/>
      <c r="I34" s="24"/>
      <c r="J34" s="25"/>
      <c r="K34" s="23"/>
      <c r="L34" s="24"/>
      <c r="M34" s="24"/>
      <c r="N34" s="25"/>
      <c r="O34" s="38"/>
      <c r="P34" s="24"/>
      <c r="Q34" s="24"/>
      <c r="R34" s="25"/>
      <c r="S34" s="38"/>
      <c r="T34" s="24"/>
      <c r="U34" s="24"/>
      <c r="V34" s="25"/>
      <c r="W34" s="38"/>
      <c r="X34" s="24"/>
      <c r="Y34" s="24"/>
      <c r="Z34" s="25"/>
      <c r="AA34" s="38"/>
      <c r="AB34" s="24"/>
      <c r="AC34" s="24"/>
      <c r="AD34" s="25"/>
      <c r="AE34" s="38"/>
      <c r="AF34" s="24"/>
      <c r="AG34" s="24"/>
      <c r="AH34" s="98"/>
      <c r="AI34" s="23"/>
      <c r="AJ34" s="24"/>
      <c r="AK34" s="24"/>
      <c r="AL34" s="25"/>
      <c r="AM34" s="38"/>
      <c r="AN34" s="24"/>
      <c r="AO34" s="24"/>
      <c r="AP34" s="25"/>
      <c r="AQ34" s="23"/>
      <c r="AR34" s="24"/>
      <c r="AS34" s="24"/>
      <c r="AT34" s="98"/>
      <c r="AU34" s="23"/>
      <c r="AV34" s="24"/>
      <c r="AW34" s="24"/>
      <c r="AX34" s="25"/>
      <c r="AY34" s="38"/>
      <c r="AZ34" s="24"/>
      <c r="BA34" s="24"/>
      <c r="BB34" s="25"/>
      <c r="BC34" s="25"/>
      <c r="BD34" s="173"/>
      <c r="BG34" s="178"/>
    </row>
    <row r="35" spans="1:59" s="177" customFormat="1" ht="38.25" x14ac:dyDescent="0.2">
      <c r="A35" s="173"/>
      <c r="B35" s="193" t="s">
        <v>175</v>
      </c>
      <c r="C35" s="113" t="s">
        <v>111</v>
      </c>
      <c r="D35" s="110" t="s">
        <v>144</v>
      </c>
      <c r="E35" s="118" t="s">
        <v>149</v>
      </c>
      <c r="F35" s="59">
        <v>1</v>
      </c>
      <c r="G35" s="16"/>
      <c r="H35" s="17"/>
      <c r="I35" s="17"/>
      <c r="J35" s="18"/>
      <c r="K35" s="16"/>
      <c r="L35" s="17"/>
      <c r="M35" s="17"/>
      <c r="N35" s="18"/>
      <c r="O35" s="19"/>
      <c r="P35" s="17"/>
      <c r="Q35" s="17"/>
      <c r="R35" s="18"/>
      <c r="S35" s="16"/>
      <c r="T35" s="17"/>
      <c r="U35" s="17"/>
      <c r="V35" s="30"/>
      <c r="W35" s="16"/>
      <c r="X35" s="17"/>
      <c r="Y35" s="17"/>
      <c r="Z35" s="18" t="s">
        <v>32</v>
      </c>
      <c r="AA35" s="19"/>
      <c r="AB35" s="17"/>
      <c r="AC35" s="17"/>
      <c r="AD35" s="18"/>
      <c r="AE35" s="19"/>
      <c r="AF35" s="17"/>
      <c r="AG35" s="17"/>
      <c r="AH35" s="30"/>
      <c r="AI35" s="16"/>
      <c r="AJ35" s="17"/>
      <c r="AK35" s="17"/>
      <c r="AL35" s="18"/>
      <c r="AM35" s="19"/>
      <c r="AN35" s="17"/>
      <c r="AO35" s="17"/>
      <c r="AP35" s="18"/>
      <c r="AQ35" s="16"/>
      <c r="AR35" s="17"/>
      <c r="AS35" s="17"/>
      <c r="AT35" s="30"/>
      <c r="AU35" s="16"/>
      <c r="AV35" s="17"/>
      <c r="AW35" s="17"/>
      <c r="AX35" s="18"/>
      <c r="AY35" s="19"/>
      <c r="AZ35" s="17"/>
      <c r="BA35" s="17"/>
      <c r="BB35" s="18"/>
      <c r="BC35" s="18"/>
      <c r="BD35" s="173"/>
      <c r="BG35" s="178"/>
    </row>
    <row r="36" spans="1:59" s="177" customFormat="1" ht="38.25" x14ac:dyDescent="0.2">
      <c r="A36" s="173"/>
      <c r="B36" s="193" t="s">
        <v>174</v>
      </c>
      <c r="C36" s="113" t="s">
        <v>145</v>
      </c>
      <c r="D36" s="110" t="s">
        <v>144</v>
      </c>
      <c r="E36" s="118" t="s">
        <v>149</v>
      </c>
      <c r="F36" s="59" t="s">
        <v>60</v>
      </c>
      <c r="G36" s="16"/>
      <c r="H36" s="17"/>
      <c r="I36" s="17"/>
      <c r="J36" s="18"/>
      <c r="K36" s="16"/>
      <c r="L36" s="17"/>
      <c r="M36" s="17"/>
      <c r="N36" s="18"/>
      <c r="O36" s="19"/>
      <c r="P36" s="17"/>
      <c r="Q36" s="17"/>
      <c r="R36" s="18"/>
      <c r="S36" s="16"/>
      <c r="T36" s="17"/>
      <c r="U36" s="17"/>
      <c r="V36" s="30"/>
      <c r="W36" s="16"/>
      <c r="X36" s="17"/>
      <c r="Y36" s="17"/>
      <c r="Z36" s="18"/>
      <c r="AA36" s="19"/>
      <c r="AB36" s="17"/>
      <c r="AC36" s="17"/>
      <c r="AD36" s="18"/>
      <c r="AE36" s="19"/>
      <c r="AF36" s="17"/>
      <c r="AG36" s="17"/>
      <c r="AH36" s="30"/>
      <c r="AI36" s="16"/>
      <c r="AJ36" s="17"/>
      <c r="AK36" s="17"/>
      <c r="AL36" s="18"/>
      <c r="AM36" s="19"/>
      <c r="AN36" s="17"/>
      <c r="AO36" s="17"/>
      <c r="AP36" s="18"/>
      <c r="AQ36" s="16"/>
      <c r="AR36" s="17"/>
      <c r="AS36" s="17"/>
      <c r="AT36" s="30"/>
      <c r="AU36" s="16"/>
      <c r="AV36" s="17"/>
      <c r="AW36" s="17"/>
      <c r="AX36" s="18"/>
      <c r="AY36" s="19"/>
      <c r="AZ36" s="17"/>
      <c r="BA36" s="17"/>
      <c r="BB36" s="18"/>
      <c r="BC36" s="18"/>
      <c r="BD36" s="173"/>
      <c r="BG36" s="178"/>
    </row>
    <row r="37" spans="1:59" s="177" customFormat="1" ht="38.25" x14ac:dyDescent="0.2">
      <c r="A37" s="173"/>
      <c r="B37" s="193" t="s">
        <v>175</v>
      </c>
      <c r="C37" s="113" t="s">
        <v>112</v>
      </c>
      <c r="D37" s="110" t="s">
        <v>144</v>
      </c>
      <c r="E37" s="118" t="s">
        <v>149</v>
      </c>
      <c r="F37" s="59">
        <v>1</v>
      </c>
      <c r="G37" s="16"/>
      <c r="H37" s="17"/>
      <c r="I37" s="17"/>
      <c r="J37" s="18"/>
      <c r="K37" s="16"/>
      <c r="L37" s="17"/>
      <c r="M37" s="17"/>
      <c r="N37" s="18"/>
      <c r="O37" s="19"/>
      <c r="P37" s="17"/>
      <c r="Q37" s="17"/>
      <c r="R37" s="18"/>
      <c r="S37" s="16"/>
      <c r="T37" s="17"/>
      <c r="U37" s="17"/>
      <c r="V37" s="30"/>
      <c r="W37" s="16"/>
      <c r="X37" s="17"/>
      <c r="Y37" s="17"/>
      <c r="Z37" s="18"/>
      <c r="AA37" s="19"/>
      <c r="AB37" s="17"/>
      <c r="AC37" s="17"/>
      <c r="AD37" s="18"/>
      <c r="AE37" s="19"/>
      <c r="AF37" s="17"/>
      <c r="AG37" s="17"/>
      <c r="AH37" s="30"/>
      <c r="AI37" s="16"/>
      <c r="AJ37" s="17"/>
      <c r="AK37" s="17"/>
      <c r="AL37" s="18"/>
      <c r="AM37" s="19"/>
      <c r="AN37" s="17"/>
      <c r="AO37" s="17"/>
      <c r="AP37" s="18"/>
      <c r="AQ37" s="16"/>
      <c r="AR37" s="17"/>
      <c r="AS37" s="17"/>
      <c r="AT37" s="30"/>
      <c r="AU37" s="16" t="s">
        <v>32</v>
      </c>
      <c r="AV37" s="17" t="s">
        <v>32</v>
      </c>
      <c r="AW37" s="17" t="s">
        <v>32</v>
      </c>
      <c r="AX37" s="18" t="s">
        <v>32</v>
      </c>
      <c r="AY37" s="19"/>
      <c r="AZ37" s="17"/>
      <c r="BA37" s="17"/>
      <c r="BB37" s="18"/>
      <c r="BC37" s="18"/>
      <c r="BD37" s="173"/>
      <c r="BG37" s="178"/>
    </row>
    <row r="38" spans="1:59" s="177" customFormat="1" ht="39" thickBot="1" x14ac:dyDescent="0.25">
      <c r="A38" s="173"/>
      <c r="B38" s="193" t="s">
        <v>174</v>
      </c>
      <c r="C38" s="121" t="s">
        <v>146</v>
      </c>
      <c r="D38" s="115" t="s">
        <v>147</v>
      </c>
      <c r="E38" s="119" t="s">
        <v>149</v>
      </c>
      <c r="F38" s="88" t="s">
        <v>60</v>
      </c>
      <c r="G38" s="16"/>
      <c r="H38" s="17"/>
      <c r="I38" s="17"/>
      <c r="J38" s="18"/>
      <c r="K38" s="16"/>
      <c r="L38" s="17"/>
      <c r="M38" s="17"/>
      <c r="N38" s="18"/>
      <c r="O38" s="19"/>
      <c r="P38" s="17"/>
      <c r="Q38" s="17"/>
      <c r="R38" s="18"/>
      <c r="S38" s="16"/>
      <c r="T38" s="17"/>
      <c r="U38" s="17"/>
      <c r="V38" s="30"/>
      <c r="W38" s="16"/>
      <c r="X38" s="17"/>
      <c r="Y38" s="17"/>
      <c r="Z38" s="18"/>
      <c r="AA38" s="19"/>
      <c r="AB38" s="17"/>
      <c r="AC38" s="17"/>
      <c r="AD38" s="18"/>
      <c r="AE38" s="19"/>
      <c r="AF38" s="17"/>
      <c r="AG38" s="17"/>
      <c r="AH38" s="30"/>
      <c r="AI38" s="16"/>
      <c r="AJ38" s="17"/>
      <c r="AK38" s="17"/>
      <c r="AL38" s="18"/>
      <c r="AM38" s="19"/>
      <c r="AN38" s="17"/>
      <c r="AO38" s="17"/>
      <c r="AP38" s="18"/>
      <c r="AQ38" s="16"/>
      <c r="AR38" s="17"/>
      <c r="AS38" s="17"/>
      <c r="AT38" s="30"/>
      <c r="AU38" s="16"/>
      <c r="AV38" s="17"/>
      <c r="AW38" s="17"/>
      <c r="AX38" s="18"/>
      <c r="AY38" s="19"/>
      <c r="AZ38" s="17"/>
      <c r="BA38" s="17"/>
      <c r="BB38" s="18"/>
      <c r="BC38" s="18"/>
      <c r="BD38" s="173"/>
      <c r="BG38" s="178"/>
    </row>
    <row r="39" spans="1:59" s="177" customFormat="1" ht="24.95" customHeight="1" thickBot="1" x14ac:dyDescent="0.25">
      <c r="A39" s="173"/>
      <c r="B39" s="541" t="s">
        <v>46</v>
      </c>
      <c r="C39" s="542"/>
      <c r="D39" s="542"/>
      <c r="E39" s="542"/>
      <c r="F39" s="543"/>
      <c r="G39" s="23"/>
      <c r="H39" s="24"/>
      <c r="I39" s="24"/>
      <c r="J39" s="25"/>
      <c r="K39" s="23"/>
      <c r="L39" s="24"/>
      <c r="M39" s="24"/>
      <c r="N39" s="25"/>
      <c r="O39" s="38"/>
      <c r="P39" s="24"/>
      <c r="Q39" s="24"/>
      <c r="R39" s="25"/>
      <c r="S39" s="38"/>
      <c r="T39" s="24"/>
      <c r="U39" s="24"/>
      <c r="V39" s="25"/>
      <c r="W39" s="38"/>
      <c r="X39" s="24"/>
      <c r="Y39" s="24"/>
      <c r="Z39" s="25"/>
      <c r="AA39" s="38"/>
      <c r="AB39" s="24"/>
      <c r="AC39" s="24"/>
      <c r="AD39" s="25"/>
      <c r="AE39" s="38"/>
      <c r="AF39" s="24"/>
      <c r="AG39" s="24"/>
      <c r="AH39" s="98"/>
      <c r="AI39" s="23"/>
      <c r="AJ39" s="24"/>
      <c r="AK39" s="24"/>
      <c r="AL39" s="25"/>
      <c r="AM39" s="38"/>
      <c r="AN39" s="24"/>
      <c r="AO39" s="24"/>
      <c r="AP39" s="25"/>
      <c r="AQ39" s="23"/>
      <c r="AR39" s="24"/>
      <c r="AS39" s="24"/>
      <c r="AT39" s="98"/>
      <c r="AU39" s="23"/>
      <c r="AV39" s="24"/>
      <c r="AW39" s="24"/>
      <c r="AX39" s="25"/>
      <c r="AY39" s="38"/>
      <c r="AZ39" s="24"/>
      <c r="BA39" s="24"/>
      <c r="BB39" s="25"/>
      <c r="BC39" s="25"/>
      <c r="BD39" s="173"/>
      <c r="BG39" s="178"/>
    </row>
    <row r="40" spans="1:59" s="177" customFormat="1" ht="42" customHeight="1" x14ac:dyDescent="0.2">
      <c r="A40" s="173"/>
      <c r="B40" s="193" t="s">
        <v>175</v>
      </c>
      <c r="C40" s="112" t="s">
        <v>131</v>
      </c>
      <c r="D40" s="110" t="s">
        <v>129</v>
      </c>
      <c r="E40" s="130" t="s">
        <v>133</v>
      </c>
      <c r="F40" s="123" t="s">
        <v>60</v>
      </c>
      <c r="G40" s="39"/>
      <c r="H40" s="40"/>
      <c r="I40" s="40"/>
      <c r="J40" s="41"/>
      <c r="K40" s="39"/>
      <c r="L40" s="40"/>
      <c r="M40" s="40"/>
      <c r="N40" s="41"/>
      <c r="O40" s="42"/>
      <c r="P40" s="40"/>
      <c r="Q40" s="40"/>
      <c r="R40" s="41" t="s">
        <v>32</v>
      </c>
      <c r="S40" s="16"/>
      <c r="T40" s="17"/>
      <c r="U40" s="17"/>
      <c r="V40" s="30"/>
      <c r="W40" s="16"/>
      <c r="X40" s="17"/>
      <c r="Y40" s="17"/>
      <c r="Z40" s="18"/>
      <c r="AA40" s="19"/>
      <c r="AB40" s="17"/>
      <c r="AC40" s="17"/>
      <c r="AD40" s="18"/>
      <c r="AE40" s="42"/>
      <c r="AF40" s="40"/>
      <c r="AG40" s="40"/>
      <c r="AH40" s="99"/>
      <c r="AI40" s="39"/>
      <c r="AJ40" s="40"/>
      <c r="AK40" s="40"/>
      <c r="AL40" s="41"/>
      <c r="AM40" s="42"/>
      <c r="AN40" s="40"/>
      <c r="AO40" s="40"/>
      <c r="AP40" s="41" t="s">
        <v>32</v>
      </c>
      <c r="AQ40" s="39"/>
      <c r="AR40" s="40"/>
      <c r="AS40" s="40"/>
      <c r="AT40" s="99"/>
      <c r="AU40" s="39"/>
      <c r="AV40" s="40"/>
      <c r="AW40" s="40"/>
      <c r="AX40" s="41"/>
      <c r="AY40" s="42"/>
      <c r="AZ40" s="40"/>
      <c r="BA40" s="40"/>
      <c r="BB40" s="41"/>
      <c r="BC40" s="41"/>
      <c r="BD40" s="173"/>
      <c r="BG40" s="178"/>
    </row>
    <row r="41" spans="1:59" s="177" customFormat="1" ht="36.75" customHeight="1" thickBot="1" x14ac:dyDescent="0.25">
      <c r="A41" s="173"/>
      <c r="B41" s="193" t="s">
        <v>175</v>
      </c>
      <c r="C41" s="132" t="s">
        <v>132</v>
      </c>
      <c r="D41" s="139" t="s">
        <v>129</v>
      </c>
      <c r="E41" s="133" t="s">
        <v>133</v>
      </c>
      <c r="F41" s="124" t="s">
        <v>60</v>
      </c>
      <c r="G41" s="39"/>
      <c r="H41" s="40"/>
      <c r="I41" s="40"/>
      <c r="J41" s="41"/>
      <c r="K41" s="39"/>
      <c r="L41" s="40"/>
      <c r="M41" s="40"/>
      <c r="N41" s="41"/>
      <c r="O41" s="42"/>
      <c r="P41" s="40"/>
      <c r="Q41" s="40"/>
      <c r="R41" s="41"/>
      <c r="S41" s="16"/>
      <c r="T41" s="17"/>
      <c r="U41" s="17"/>
      <c r="V41" s="30"/>
      <c r="W41" s="16"/>
      <c r="X41" s="17"/>
      <c r="Y41" s="17"/>
      <c r="Z41" s="18"/>
      <c r="AA41" s="19"/>
      <c r="AB41" s="17"/>
      <c r="AC41" s="17"/>
      <c r="AD41" s="18" t="s">
        <v>32</v>
      </c>
      <c r="AE41" s="42"/>
      <c r="AF41" s="40"/>
      <c r="AG41" s="40"/>
      <c r="AH41" s="99"/>
      <c r="AI41" s="39"/>
      <c r="AJ41" s="40"/>
      <c r="AK41" s="40"/>
      <c r="AL41" s="41"/>
      <c r="AM41" s="42"/>
      <c r="AN41" s="40"/>
      <c r="AO41" s="40"/>
      <c r="AP41" s="41"/>
      <c r="AQ41" s="39"/>
      <c r="AR41" s="40"/>
      <c r="AS41" s="40"/>
      <c r="AT41" s="99"/>
      <c r="AU41" s="39"/>
      <c r="AV41" s="40"/>
      <c r="AW41" s="40"/>
      <c r="AX41" s="41"/>
      <c r="AY41" s="42" t="s">
        <v>32</v>
      </c>
      <c r="AZ41" s="40"/>
      <c r="BA41" s="40"/>
      <c r="BB41" s="41"/>
      <c r="BC41" s="41"/>
      <c r="BD41" s="173"/>
      <c r="BG41" s="178"/>
    </row>
    <row r="42" spans="1:59" s="177" customFormat="1" ht="27.75" customHeight="1" thickBot="1" x14ac:dyDescent="0.25">
      <c r="A42" s="173"/>
      <c r="B42" s="541" t="s">
        <v>47</v>
      </c>
      <c r="C42" s="542"/>
      <c r="D42" s="542"/>
      <c r="E42" s="542"/>
      <c r="F42" s="543"/>
      <c r="G42" s="23"/>
      <c r="H42" s="24"/>
      <c r="I42" s="24"/>
      <c r="J42" s="25"/>
      <c r="K42" s="23"/>
      <c r="L42" s="24"/>
      <c r="M42" s="24"/>
      <c r="N42" s="25"/>
      <c r="O42" s="38"/>
      <c r="P42" s="24"/>
      <c r="Q42" s="24"/>
      <c r="R42" s="25"/>
      <c r="S42" s="23"/>
      <c r="T42" s="24"/>
      <c r="U42" s="24"/>
      <c r="V42" s="98"/>
      <c r="W42" s="23"/>
      <c r="X42" s="24"/>
      <c r="Y42" s="24"/>
      <c r="Z42" s="25"/>
      <c r="AA42" s="38"/>
      <c r="AB42" s="24"/>
      <c r="AC42" s="24"/>
      <c r="AD42" s="25"/>
      <c r="AE42" s="38"/>
      <c r="AF42" s="24"/>
      <c r="AG42" s="24"/>
      <c r="AH42" s="98"/>
      <c r="AI42" s="23"/>
      <c r="AJ42" s="24"/>
      <c r="AK42" s="24"/>
      <c r="AL42" s="25"/>
      <c r="AM42" s="38"/>
      <c r="AN42" s="24"/>
      <c r="AO42" s="24"/>
      <c r="AP42" s="25"/>
      <c r="AQ42" s="23"/>
      <c r="AR42" s="24"/>
      <c r="AS42" s="24"/>
      <c r="AT42" s="98"/>
      <c r="AU42" s="23"/>
      <c r="AV42" s="24"/>
      <c r="AW42" s="24"/>
      <c r="AX42" s="25"/>
      <c r="AY42" s="38"/>
      <c r="AZ42" s="24"/>
      <c r="BA42" s="24"/>
      <c r="BB42" s="25"/>
      <c r="BC42" s="25"/>
      <c r="BD42" s="173"/>
      <c r="BG42" s="178"/>
    </row>
    <row r="43" spans="1:59" s="177" customFormat="1" ht="24.95" customHeight="1" x14ac:dyDescent="0.2">
      <c r="A43" s="173"/>
      <c r="B43" s="193" t="s">
        <v>174</v>
      </c>
      <c r="C43" s="134" t="s">
        <v>200</v>
      </c>
      <c r="D43" s="116" t="s">
        <v>44</v>
      </c>
      <c r="E43" s="116" t="s">
        <v>148</v>
      </c>
      <c r="F43" s="60">
        <v>2</v>
      </c>
      <c r="G43" s="16"/>
      <c r="H43" s="17"/>
      <c r="I43" s="17"/>
      <c r="J43" s="18"/>
      <c r="K43" s="16"/>
      <c r="L43" s="17"/>
      <c r="M43" s="17"/>
      <c r="N43" s="18"/>
      <c r="O43" s="19"/>
      <c r="P43" s="17"/>
      <c r="Q43" s="17"/>
      <c r="R43" s="18"/>
      <c r="S43" s="19"/>
      <c r="T43" s="17"/>
      <c r="U43" s="17"/>
      <c r="V43" s="18"/>
      <c r="W43" s="19"/>
      <c r="X43" s="17"/>
      <c r="Y43" s="17"/>
      <c r="Z43" s="18" t="s">
        <v>32</v>
      </c>
      <c r="AA43" s="19"/>
      <c r="AB43" s="17"/>
      <c r="AC43" s="17"/>
      <c r="AD43" s="18"/>
      <c r="AE43" s="16"/>
      <c r="AF43" s="17"/>
      <c r="AG43" s="17"/>
      <c r="AH43" s="18"/>
      <c r="AI43" s="16"/>
      <c r="AJ43" s="17"/>
      <c r="AK43" s="17"/>
      <c r="AL43" s="18"/>
      <c r="AM43" s="19"/>
      <c r="AN43" s="17"/>
      <c r="AO43" s="17"/>
      <c r="AP43" s="18"/>
      <c r="AQ43" s="16"/>
      <c r="AR43" s="17"/>
      <c r="AS43" s="17"/>
      <c r="AT43" s="30"/>
      <c r="AU43" s="16"/>
      <c r="AV43" s="17"/>
      <c r="AW43" s="17"/>
      <c r="AX43" s="18"/>
      <c r="AY43" s="19"/>
      <c r="AZ43" s="17"/>
      <c r="BA43" s="17"/>
      <c r="BB43" s="18"/>
      <c r="BC43" s="18"/>
      <c r="BD43" s="173"/>
      <c r="BG43" s="178"/>
    </row>
    <row r="44" spans="1:59" s="177" customFormat="1" ht="33" customHeight="1" x14ac:dyDescent="0.2">
      <c r="A44" s="173"/>
      <c r="B44" s="193" t="s">
        <v>175</v>
      </c>
      <c r="C44" s="113" t="s">
        <v>48</v>
      </c>
      <c r="D44" s="114" t="s">
        <v>34</v>
      </c>
      <c r="E44" s="114" t="s">
        <v>148</v>
      </c>
      <c r="F44" s="60">
        <v>2</v>
      </c>
      <c r="G44" s="16"/>
      <c r="H44" s="17"/>
      <c r="I44" s="17"/>
      <c r="J44" s="18"/>
      <c r="K44" s="16"/>
      <c r="L44" s="17"/>
      <c r="M44" s="17"/>
      <c r="N44" s="18"/>
      <c r="O44" s="19"/>
      <c r="P44" s="17"/>
      <c r="Q44" s="17"/>
      <c r="R44" s="18"/>
      <c r="S44" s="16"/>
      <c r="T44" s="17"/>
      <c r="U44" s="17"/>
      <c r="V44" s="30"/>
      <c r="W44" s="16"/>
      <c r="X44" s="17"/>
      <c r="Y44" s="17"/>
      <c r="Z44" s="18"/>
      <c r="AA44" s="19" t="s">
        <v>32</v>
      </c>
      <c r="AB44" s="17"/>
      <c r="AC44" s="17"/>
      <c r="AD44" s="18"/>
      <c r="AE44" s="19"/>
      <c r="AF44" s="17"/>
      <c r="AG44" s="17"/>
      <c r="AH44" s="30"/>
      <c r="AI44" s="16"/>
      <c r="AJ44" s="17"/>
      <c r="AK44" s="17"/>
      <c r="AL44" s="18"/>
      <c r="AM44" s="19"/>
      <c r="AN44" s="17"/>
      <c r="AO44" s="17"/>
      <c r="AP44" s="18"/>
      <c r="AQ44" s="16"/>
      <c r="AR44" s="17"/>
      <c r="AS44" s="17"/>
      <c r="AT44" s="30"/>
      <c r="AU44" s="16"/>
      <c r="AV44" s="17"/>
      <c r="AW44" s="17"/>
      <c r="AX44" s="18"/>
      <c r="AY44" s="19"/>
      <c r="AZ44" s="17"/>
      <c r="BA44" s="17"/>
      <c r="BB44" s="18"/>
      <c r="BC44" s="18"/>
      <c r="BD44" s="173"/>
      <c r="BG44" s="178"/>
    </row>
    <row r="45" spans="1:59" s="177" customFormat="1" ht="24.95" customHeight="1" thickBot="1" x14ac:dyDescent="0.25">
      <c r="B45" s="193" t="s">
        <v>176</v>
      </c>
      <c r="C45" s="127" t="s">
        <v>50</v>
      </c>
      <c r="D45" s="115" t="s">
        <v>34</v>
      </c>
      <c r="E45" s="115" t="s">
        <v>148</v>
      </c>
      <c r="F45" s="60">
        <v>2</v>
      </c>
      <c r="G45" s="16"/>
      <c r="H45" s="17"/>
      <c r="I45" s="17"/>
      <c r="J45" s="18"/>
      <c r="K45" s="16"/>
      <c r="L45" s="17"/>
      <c r="M45" s="17"/>
      <c r="N45" s="18"/>
      <c r="O45" s="19"/>
      <c r="P45" s="17"/>
      <c r="Q45" s="17"/>
      <c r="R45" s="18"/>
      <c r="S45" s="16"/>
      <c r="T45" s="17"/>
      <c r="U45" s="17"/>
      <c r="V45" s="30"/>
      <c r="W45" s="16"/>
      <c r="X45" s="17"/>
      <c r="Y45" s="17"/>
      <c r="Z45" s="18"/>
      <c r="AA45" s="19"/>
      <c r="AB45" s="17"/>
      <c r="AC45" s="17"/>
      <c r="AD45" s="18"/>
      <c r="AE45" s="19"/>
      <c r="AF45" s="17"/>
      <c r="AG45" s="17"/>
      <c r="AH45" s="30"/>
      <c r="AI45" s="16" t="s">
        <v>32</v>
      </c>
      <c r="AJ45" s="17"/>
      <c r="AK45" s="17"/>
      <c r="AL45" s="18"/>
      <c r="AM45" s="19"/>
      <c r="AN45" s="17"/>
      <c r="AO45" s="17"/>
      <c r="AP45" s="18"/>
      <c r="AQ45" s="16"/>
      <c r="AR45" s="17"/>
      <c r="AS45" s="17"/>
      <c r="AT45" s="30"/>
      <c r="AU45" s="16"/>
      <c r="AV45" s="17"/>
      <c r="AW45" s="17"/>
      <c r="AX45" s="18"/>
      <c r="AY45" s="19"/>
      <c r="AZ45" s="17"/>
      <c r="BA45" s="17"/>
      <c r="BB45" s="18"/>
      <c r="BC45" s="18"/>
      <c r="BG45" s="178"/>
    </row>
    <row r="46" spans="1:59" s="177" customFormat="1" ht="24.95" customHeight="1" thickBot="1" x14ac:dyDescent="0.25">
      <c r="B46" s="541" t="s">
        <v>54</v>
      </c>
      <c r="C46" s="542"/>
      <c r="D46" s="542"/>
      <c r="E46" s="542"/>
      <c r="F46" s="543"/>
      <c r="G46" s="23"/>
      <c r="H46" s="24"/>
      <c r="I46" s="24"/>
      <c r="J46" s="25"/>
      <c r="K46" s="23"/>
      <c r="L46" s="24"/>
      <c r="M46" s="24"/>
      <c r="N46" s="25"/>
      <c r="O46" s="38"/>
      <c r="P46" s="24"/>
      <c r="Q46" s="24"/>
      <c r="R46" s="25"/>
      <c r="S46" s="23"/>
      <c r="T46" s="24"/>
      <c r="U46" s="24"/>
      <c r="V46" s="98"/>
      <c r="W46" s="23"/>
      <c r="X46" s="24"/>
      <c r="Y46" s="24"/>
      <c r="Z46" s="25"/>
      <c r="AA46" s="38"/>
      <c r="AB46" s="24"/>
      <c r="AC46" s="24"/>
      <c r="AD46" s="25"/>
      <c r="AE46" s="38"/>
      <c r="AF46" s="24"/>
      <c r="AG46" s="24"/>
      <c r="AH46" s="98"/>
      <c r="AI46" s="23"/>
      <c r="AJ46" s="24"/>
      <c r="AK46" s="24"/>
      <c r="AL46" s="25"/>
      <c r="AM46" s="38"/>
      <c r="AN46" s="24"/>
      <c r="AO46" s="24"/>
      <c r="AP46" s="25"/>
      <c r="AQ46" s="43"/>
      <c r="AR46" s="44"/>
      <c r="AS46" s="44"/>
      <c r="AT46" s="147"/>
      <c r="AU46" s="43"/>
      <c r="AV46" s="44"/>
      <c r="AW46" s="44"/>
      <c r="AX46" s="45"/>
      <c r="AY46" s="146"/>
      <c r="AZ46" s="44"/>
      <c r="BA46" s="44"/>
      <c r="BB46" s="45"/>
      <c r="BC46" s="45"/>
      <c r="BG46" s="178"/>
    </row>
    <row r="47" spans="1:59" s="177" customFormat="1" ht="24.95" customHeight="1" x14ac:dyDescent="0.2">
      <c r="B47" s="193" t="s">
        <v>176</v>
      </c>
      <c r="C47" s="128" t="s">
        <v>55</v>
      </c>
      <c r="D47" s="125" t="s">
        <v>30</v>
      </c>
      <c r="E47" s="129" t="s">
        <v>100</v>
      </c>
      <c r="F47" s="61" t="s">
        <v>60</v>
      </c>
      <c r="G47" s="16"/>
      <c r="H47" s="17"/>
      <c r="I47" s="17"/>
      <c r="J47" s="18"/>
      <c r="K47" s="16"/>
      <c r="L47" s="17"/>
      <c r="M47" s="17"/>
      <c r="N47" s="18"/>
      <c r="O47" s="19"/>
      <c r="P47" s="17"/>
      <c r="Q47" s="17"/>
      <c r="R47" s="18"/>
      <c r="S47" s="16"/>
      <c r="T47" s="17"/>
      <c r="U47" s="17"/>
      <c r="V47" s="30"/>
      <c r="W47" s="16"/>
      <c r="X47" s="17"/>
      <c r="Y47" s="17"/>
      <c r="Z47" s="18"/>
      <c r="AA47" s="19"/>
      <c r="AB47" s="17"/>
      <c r="AC47" s="17"/>
      <c r="AD47" s="18"/>
      <c r="AE47" s="19"/>
      <c r="AF47" s="17"/>
      <c r="AG47" s="17"/>
      <c r="AH47" s="18"/>
      <c r="AI47" s="19"/>
      <c r="AJ47" s="17"/>
      <c r="AK47" s="17"/>
      <c r="AL47" s="18" t="s">
        <v>32</v>
      </c>
      <c r="AM47" s="19"/>
      <c r="AN47" s="17"/>
      <c r="AO47" s="17"/>
      <c r="AP47" s="18" t="s">
        <v>32</v>
      </c>
      <c r="AQ47" s="19"/>
      <c r="AR47" s="17"/>
      <c r="AS47" s="17"/>
      <c r="AT47" s="18" t="s">
        <v>32</v>
      </c>
      <c r="AU47" s="19"/>
      <c r="AV47" s="17"/>
      <c r="AW47" s="17"/>
      <c r="AX47" s="18" t="s">
        <v>32</v>
      </c>
      <c r="AY47" s="19"/>
      <c r="AZ47" s="17"/>
      <c r="BA47" s="17"/>
      <c r="BB47" s="18"/>
      <c r="BC47" s="18"/>
      <c r="BG47" s="178"/>
    </row>
    <row r="48" spans="1:59" s="177" customFormat="1" ht="24.95" customHeight="1" x14ac:dyDescent="0.2">
      <c r="B48" s="193" t="s">
        <v>176</v>
      </c>
      <c r="C48" s="128" t="s">
        <v>135</v>
      </c>
      <c r="D48" s="131" t="s">
        <v>30</v>
      </c>
      <c r="E48" s="129" t="s">
        <v>100</v>
      </c>
      <c r="F48" s="61" t="s">
        <v>60</v>
      </c>
      <c r="G48" s="16"/>
      <c r="H48" s="17"/>
      <c r="I48" s="17"/>
      <c r="J48" s="18"/>
      <c r="K48" s="16"/>
      <c r="L48" s="17"/>
      <c r="M48" s="17"/>
      <c r="N48" s="18"/>
      <c r="O48" s="19"/>
      <c r="P48" s="17"/>
      <c r="Q48" s="17"/>
      <c r="R48" s="18"/>
      <c r="S48" s="16"/>
      <c r="T48" s="17"/>
      <c r="U48" s="17"/>
      <c r="V48" s="30"/>
      <c r="W48" s="16"/>
      <c r="X48" s="17"/>
      <c r="Y48" s="17"/>
      <c r="Z48" s="18"/>
      <c r="AA48" s="19"/>
      <c r="AB48" s="17"/>
      <c r="AC48" s="17"/>
      <c r="AD48" s="18"/>
      <c r="AE48" s="19"/>
      <c r="AF48" s="17"/>
      <c r="AG48" s="17"/>
      <c r="AH48" s="18"/>
      <c r="AI48" s="19"/>
      <c r="AJ48" s="17"/>
      <c r="AK48" s="17"/>
      <c r="AL48" s="18" t="s">
        <v>32</v>
      </c>
      <c r="AM48" s="19"/>
      <c r="AN48" s="17"/>
      <c r="AO48" s="17"/>
      <c r="AP48" s="18" t="s">
        <v>32</v>
      </c>
      <c r="AQ48" s="19"/>
      <c r="AR48" s="17"/>
      <c r="AS48" s="17"/>
      <c r="AT48" s="18" t="s">
        <v>32</v>
      </c>
      <c r="AU48" s="19"/>
      <c r="AV48" s="17"/>
      <c r="AW48" s="17"/>
      <c r="AX48" s="18" t="s">
        <v>32</v>
      </c>
      <c r="AY48" s="19"/>
      <c r="AZ48" s="17"/>
      <c r="BA48" s="17"/>
      <c r="BB48" s="18"/>
      <c r="BC48" s="18"/>
      <c r="BG48" s="178"/>
    </row>
    <row r="49" spans="1:59" s="177" customFormat="1" ht="24.95" customHeight="1" x14ac:dyDescent="0.2">
      <c r="B49" s="193" t="s">
        <v>176</v>
      </c>
      <c r="C49" s="112" t="s">
        <v>56</v>
      </c>
      <c r="D49" s="109" t="s">
        <v>30</v>
      </c>
      <c r="E49" s="130" t="s">
        <v>100</v>
      </c>
      <c r="F49" s="62" t="s">
        <v>60</v>
      </c>
      <c r="G49" s="16"/>
      <c r="H49" s="17"/>
      <c r="I49" s="17"/>
      <c r="J49" s="18"/>
      <c r="K49" s="16"/>
      <c r="L49" s="17"/>
      <c r="M49" s="17"/>
      <c r="N49" s="18"/>
      <c r="O49" s="19"/>
      <c r="P49" s="17"/>
      <c r="Q49" s="17"/>
      <c r="R49" s="18"/>
      <c r="S49" s="16"/>
      <c r="T49" s="17"/>
      <c r="U49" s="17"/>
      <c r="V49" s="30"/>
      <c r="W49" s="16"/>
      <c r="X49" s="17"/>
      <c r="Y49" s="17"/>
      <c r="Z49" s="18"/>
      <c r="AA49" s="19"/>
      <c r="AB49" s="17"/>
      <c r="AC49" s="17"/>
      <c r="AD49" s="18"/>
      <c r="AE49" s="19"/>
      <c r="AF49" s="17"/>
      <c r="AG49" s="17"/>
      <c r="AH49" s="18"/>
      <c r="AI49" s="19"/>
      <c r="AJ49" s="17"/>
      <c r="AK49" s="17"/>
      <c r="AL49" s="18" t="s">
        <v>32</v>
      </c>
      <c r="AM49" s="19"/>
      <c r="AN49" s="17"/>
      <c r="AO49" s="17"/>
      <c r="AP49" s="18" t="s">
        <v>32</v>
      </c>
      <c r="AQ49" s="19"/>
      <c r="AR49" s="17"/>
      <c r="AS49" s="17"/>
      <c r="AT49" s="18" t="s">
        <v>32</v>
      </c>
      <c r="AU49" s="19"/>
      <c r="AV49" s="17"/>
      <c r="AW49" s="17"/>
      <c r="AX49" s="18" t="s">
        <v>32</v>
      </c>
      <c r="AY49" s="19"/>
      <c r="AZ49" s="17"/>
      <c r="BA49" s="17"/>
      <c r="BB49" s="18"/>
      <c r="BC49" s="18"/>
      <c r="BG49" s="178"/>
    </row>
    <row r="50" spans="1:59" s="177" customFormat="1" ht="24.95" customHeight="1" thickBot="1" x14ac:dyDescent="0.25">
      <c r="B50" s="193" t="s">
        <v>176</v>
      </c>
      <c r="C50" s="132" t="s">
        <v>151</v>
      </c>
      <c r="D50" s="126" t="s">
        <v>30</v>
      </c>
      <c r="E50" s="133" t="s">
        <v>100</v>
      </c>
      <c r="F50" s="62" t="s">
        <v>60</v>
      </c>
      <c r="G50" s="16"/>
      <c r="H50" s="17"/>
      <c r="I50" s="17"/>
      <c r="J50" s="18"/>
      <c r="K50" s="16"/>
      <c r="L50" s="17"/>
      <c r="M50" s="17"/>
      <c r="N50" s="18"/>
      <c r="O50" s="19"/>
      <c r="P50" s="17"/>
      <c r="Q50" s="17"/>
      <c r="R50" s="18"/>
      <c r="S50" s="16"/>
      <c r="T50" s="17"/>
      <c r="U50" s="17"/>
      <c r="V50" s="30"/>
      <c r="W50" s="16"/>
      <c r="X50" s="17"/>
      <c r="Y50" s="17"/>
      <c r="Z50" s="18"/>
      <c r="AA50" s="19"/>
      <c r="AB50" s="17"/>
      <c r="AC50" s="17"/>
      <c r="AD50" s="18"/>
      <c r="AE50" s="19"/>
      <c r="AF50" s="17"/>
      <c r="AG50" s="17"/>
      <c r="AH50" s="18"/>
      <c r="AI50" s="19"/>
      <c r="AJ50" s="17"/>
      <c r="AK50" s="17"/>
      <c r="AL50" s="18" t="s">
        <v>32</v>
      </c>
      <c r="AM50" s="19"/>
      <c r="AN50" s="17"/>
      <c r="AO50" s="17"/>
      <c r="AP50" s="18" t="s">
        <v>32</v>
      </c>
      <c r="AQ50" s="19"/>
      <c r="AR50" s="17"/>
      <c r="AS50" s="17"/>
      <c r="AT50" s="18" t="s">
        <v>32</v>
      </c>
      <c r="AU50" s="19"/>
      <c r="AV50" s="17"/>
      <c r="AW50" s="17"/>
      <c r="AX50" s="18" t="s">
        <v>32</v>
      </c>
      <c r="AY50" s="19"/>
      <c r="AZ50" s="17"/>
      <c r="BA50" s="17"/>
      <c r="BB50" s="18"/>
      <c r="BC50" s="18"/>
      <c r="BG50" s="178"/>
    </row>
    <row r="51" spans="1:59" s="173" customFormat="1" ht="24.95" customHeight="1" thickBot="1" x14ac:dyDescent="0.25">
      <c r="B51" s="541" t="s">
        <v>57</v>
      </c>
      <c r="C51" s="542"/>
      <c r="D51" s="542"/>
      <c r="E51" s="542"/>
      <c r="F51" s="543"/>
      <c r="G51" s="23"/>
      <c r="H51" s="24"/>
      <c r="I51" s="24"/>
      <c r="J51" s="25"/>
      <c r="K51" s="23"/>
      <c r="L51" s="24"/>
      <c r="M51" s="24"/>
      <c r="N51" s="25"/>
      <c r="O51" s="38"/>
      <c r="P51" s="24"/>
      <c r="Q51" s="24"/>
      <c r="R51" s="25"/>
      <c r="S51" s="38"/>
      <c r="T51" s="24"/>
      <c r="U51" s="24"/>
      <c r="V51" s="25"/>
      <c r="W51" s="38"/>
      <c r="X51" s="24"/>
      <c r="Y51" s="24"/>
      <c r="Z51" s="25"/>
      <c r="AA51" s="38"/>
      <c r="AB51" s="24"/>
      <c r="AC51" s="24"/>
      <c r="AD51" s="25"/>
      <c r="AE51" s="38"/>
      <c r="AF51" s="24"/>
      <c r="AG51" s="24"/>
      <c r="AH51" s="98"/>
      <c r="AI51" s="23"/>
      <c r="AJ51" s="24"/>
      <c r="AK51" s="24"/>
      <c r="AL51" s="25"/>
      <c r="AM51" s="38"/>
      <c r="AN51" s="24"/>
      <c r="AO51" s="24"/>
      <c r="AP51" s="25"/>
      <c r="AQ51" s="23"/>
      <c r="AR51" s="24"/>
      <c r="AS51" s="24"/>
      <c r="AT51" s="98"/>
      <c r="AU51" s="23"/>
      <c r="AV51" s="24"/>
      <c r="AW51" s="24"/>
      <c r="AX51" s="25"/>
      <c r="AY51" s="38"/>
      <c r="AZ51" s="24"/>
      <c r="BA51" s="24"/>
      <c r="BB51" s="25"/>
      <c r="BC51" s="25"/>
      <c r="BG51" s="174"/>
    </row>
    <row r="52" spans="1:59" s="173" customFormat="1" ht="51" customHeight="1" x14ac:dyDescent="0.2">
      <c r="B52" s="193" t="s">
        <v>175</v>
      </c>
      <c r="C52" s="134" t="s">
        <v>136</v>
      </c>
      <c r="D52" s="125" t="s">
        <v>137</v>
      </c>
      <c r="E52" s="135" t="s">
        <v>58</v>
      </c>
      <c r="F52" s="66">
        <v>2</v>
      </c>
      <c r="G52" s="16"/>
      <c r="H52" s="17"/>
      <c r="I52" s="17"/>
      <c r="J52" s="18"/>
      <c r="K52" s="16"/>
      <c r="L52" s="17"/>
      <c r="M52" s="17"/>
      <c r="N52" s="18"/>
      <c r="O52" s="19"/>
      <c r="P52" s="17"/>
      <c r="Q52" s="17"/>
      <c r="R52" s="18" t="s">
        <v>32</v>
      </c>
      <c r="S52" s="16"/>
      <c r="T52" s="17"/>
      <c r="U52" s="17"/>
      <c r="V52" s="30"/>
      <c r="W52" s="16"/>
      <c r="X52" s="17"/>
      <c r="Y52" s="17"/>
      <c r="Z52" s="18"/>
      <c r="AA52" s="19"/>
      <c r="AB52" s="17"/>
      <c r="AC52" s="17"/>
      <c r="AD52" s="18"/>
      <c r="AE52" s="19"/>
      <c r="AF52" s="17"/>
      <c r="AG52" s="17"/>
      <c r="AH52" s="30"/>
      <c r="AI52" s="16"/>
      <c r="AJ52" s="17"/>
      <c r="AK52" s="17"/>
      <c r="AL52" s="18" t="s">
        <v>32</v>
      </c>
      <c r="AM52" s="19"/>
      <c r="AN52" s="17"/>
      <c r="AO52" s="17"/>
      <c r="AP52" s="18"/>
      <c r="AQ52" s="16"/>
      <c r="AR52" s="17"/>
      <c r="AS52" s="17"/>
      <c r="AT52" s="30"/>
      <c r="AU52" s="16"/>
      <c r="AV52" s="17"/>
      <c r="AW52" s="17"/>
      <c r="AX52" s="18"/>
      <c r="AY52" s="19"/>
      <c r="AZ52" s="17"/>
      <c r="BA52" s="17"/>
      <c r="BB52" s="18"/>
      <c r="BC52" s="18"/>
      <c r="BG52" s="174"/>
    </row>
    <row r="53" spans="1:59" s="173" customFormat="1" ht="27.95" customHeight="1" thickBot="1" x14ac:dyDescent="0.25">
      <c r="B53" s="193" t="s">
        <v>176</v>
      </c>
      <c r="C53" s="127" t="s">
        <v>138</v>
      </c>
      <c r="D53" s="138" t="s">
        <v>102</v>
      </c>
      <c r="E53" s="137" t="s">
        <v>58</v>
      </c>
      <c r="F53" s="68" t="s">
        <v>60</v>
      </c>
      <c r="G53" s="46"/>
      <c r="H53" s="47"/>
      <c r="I53" s="47"/>
      <c r="J53" s="48"/>
      <c r="K53" s="46"/>
      <c r="L53" s="47"/>
      <c r="M53" s="47"/>
      <c r="N53" s="48"/>
      <c r="O53" s="49"/>
      <c r="P53" s="47"/>
      <c r="Q53" s="47"/>
      <c r="R53" s="48"/>
      <c r="S53" s="46"/>
      <c r="T53" s="47"/>
      <c r="U53" s="47"/>
      <c r="V53" s="77"/>
      <c r="W53" s="46"/>
      <c r="X53" s="47"/>
      <c r="Y53" s="47"/>
      <c r="Z53" s="48"/>
      <c r="AA53" s="158"/>
      <c r="AB53" s="47"/>
      <c r="AC53" s="158"/>
      <c r="AD53" s="48"/>
      <c r="AE53" s="49"/>
      <c r="AF53" s="47"/>
      <c r="AG53" s="47"/>
      <c r="AH53" s="77"/>
      <c r="AI53" s="46"/>
      <c r="AJ53" s="47"/>
      <c r="AK53" s="47"/>
      <c r="AL53" s="48"/>
      <c r="AM53" s="49"/>
      <c r="AN53" s="47"/>
      <c r="AO53" s="47"/>
      <c r="AP53" s="48"/>
      <c r="AQ53" s="46"/>
      <c r="AR53" s="47"/>
      <c r="AS53" s="47"/>
      <c r="AT53" s="77"/>
      <c r="AU53" s="46"/>
      <c r="AV53" s="47"/>
      <c r="AW53" s="47"/>
      <c r="AX53" s="48"/>
      <c r="AY53" s="49"/>
      <c r="AZ53" s="47"/>
      <c r="BA53" s="47"/>
      <c r="BB53" s="48"/>
      <c r="BC53" s="48"/>
      <c r="BG53" s="174"/>
    </row>
    <row r="54" spans="1:59" s="173" customFormat="1" ht="27.95" customHeight="1" thickBot="1" x14ac:dyDescent="0.25">
      <c r="B54" s="541" t="s">
        <v>59</v>
      </c>
      <c r="C54" s="542"/>
      <c r="D54" s="542"/>
      <c r="E54" s="542"/>
      <c r="F54" s="543"/>
      <c r="G54" s="23"/>
      <c r="H54" s="24"/>
      <c r="I54" s="24"/>
      <c r="J54" s="25"/>
      <c r="K54" s="23"/>
      <c r="L54" s="24"/>
      <c r="M54" s="24"/>
      <c r="N54" s="25"/>
      <c r="O54" s="38"/>
      <c r="P54" s="24"/>
      <c r="Q54" s="24"/>
      <c r="R54" s="25"/>
      <c r="S54" s="38"/>
      <c r="T54" s="24"/>
      <c r="U54" s="24"/>
      <c r="V54" s="25"/>
      <c r="W54" s="38"/>
      <c r="X54" s="24"/>
      <c r="Y54" s="24"/>
      <c r="Z54" s="25"/>
      <c r="AA54" s="38"/>
      <c r="AB54" s="24"/>
      <c r="AC54" s="24"/>
      <c r="AD54" s="25"/>
      <c r="AE54" s="38"/>
      <c r="AF54" s="24"/>
      <c r="AG54" s="24"/>
      <c r="AH54" s="98"/>
      <c r="AI54" s="23"/>
      <c r="AJ54" s="24"/>
      <c r="AK54" s="24"/>
      <c r="AL54" s="25"/>
      <c r="AM54" s="38"/>
      <c r="AN54" s="24"/>
      <c r="AO54" s="24"/>
      <c r="AP54" s="25"/>
      <c r="AQ54" s="23"/>
      <c r="AR54" s="24"/>
      <c r="AS54" s="24"/>
      <c r="AT54" s="98"/>
      <c r="AU54" s="23"/>
      <c r="AV54" s="24"/>
      <c r="AW54" s="24"/>
      <c r="AX54" s="25"/>
      <c r="AY54" s="38"/>
      <c r="AZ54" s="24"/>
      <c r="BA54" s="24"/>
      <c r="BB54" s="25"/>
      <c r="BC54" s="25"/>
      <c r="BG54" s="174"/>
    </row>
    <row r="55" spans="1:59" s="173" customFormat="1" ht="41.25" customHeight="1" x14ac:dyDescent="0.2">
      <c r="B55" s="193" t="s">
        <v>176</v>
      </c>
      <c r="C55" s="274" t="s">
        <v>457</v>
      </c>
      <c r="D55" s="226" t="s">
        <v>459</v>
      </c>
      <c r="E55" s="240" t="s">
        <v>444</v>
      </c>
      <c r="F55" s="65">
        <v>2</v>
      </c>
      <c r="G55" s="16" t="s">
        <v>32</v>
      </c>
      <c r="H55" s="17" t="s">
        <v>32</v>
      </c>
      <c r="I55" s="17" t="s">
        <v>32</v>
      </c>
      <c r="J55" s="18" t="s">
        <v>32</v>
      </c>
      <c r="K55" s="16" t="s">
        <v>32</v>
      </c>
      <c r="L55" s="17" t="s">
        <v>32</v>
      </c>
      <c r="M55" s="17" t="s">
        <v>32</v>
      </c>
      <c r="N55" s="18" t="s">
        <v>32</v>
      </c>
      <c r="O55" s="16" t="s">
        <v>32</v>
      </c>
      <c r="P55" s="17" t="s">
        <v>32</v>
      </c>
      <c r="Q55" s="17" t="s">
        <v>32</v>
      </c>
      <c r="R55" s="18" t="s">
        <v>32</v>
      </c>
      <c r="S55" s="16"/>
      <c r="T55" s="17"/>
      <c r="U55" s="17"/>
      <c r="V55" s="18"/>
      <c r="W55" s="16"/>
      <c r="X55" s="17"/>
      <c r="Y55" s="17"/>
      <c r="Z55" s="18"/>
      <c r="AA55" s="16"/>
      <c r="AB55" s="17"/>
      <c r="AC55" s="17"/>
      <c r="AD55" s="18"/>
      <c r="AE55" s="16"/>
      <c r="AF55" s="17"/>
      <c r="AG55" s="17"/>
      <c r="AH55" s="18"/>
      <c r="AI55" s="16"/>
      <c r="AJ55" s="17"/>
      <c r="AK55" s="17"/>
      <c r="AL55" s="18"/>
      <c r="AM55" s="16"/>
      <c r="AN55" s="17"/>
      <c r="AO55" s="17"/>
      <c r="AP55" s="18"/>
      <c r="AQ55" s="16"/>
      <c r="AR55" s="17"/>
      <c r="AS55" s="17"/>
      <c r="AT55" s="18"/>
      <c r="AU55" s="16"/>
      <c r="AV55" s="17"/>
      <c r="AW55" s="17"/>
      <c r="AX55" s="18"/>
      <c r="AY55" s="16"/>
      <c r="AZ55" s="17"/>
      <c r="BA55" s="17"/>
      <c r="BB55" s="18"/>
      <c r="BC55" s="18"/>
      <c r="BG55" s="174"/>
    </row>
    <row r="56" spans="1:59" s="173" customFormat="1" ht="41.25" customHeight="1" x14ac:dyDescent="0.2">
      <c r="B56" s="194" t="s">
        <v>176</v>
      </c>
      <c r="C56" s="275" t="s">
        <v>458</v>
      </c>
      <c r="D56" s="226" t="s">
        <v>198</v>
      </c>
      <c r="E56" s="230" t="s">
        <v>445</v>
      </c>
      <c r="F56" s="65" t="s">
        <v>60</v>
      </c>
      <c r="G56" s="16"/>
      <c r="H56" s="17"/>
      <c r="I56" s="17"/>
      <c r="J56" s="18"/>
      <c r="K56" s="16"/>
      <c r="L56" s="17"/>
      <c r="M56" s="17"/>
      <c r="N56" s="18"/>
      <c r="O56" s="16"/>
      <c r="P56" s="17"/>
      <c r="Q56" s="17"/>
      <c r="R56" s="18"/>
      <c r="S56" s="16"/>
      <c r="T56" s="17"/>
      <c r="U56" s="17"/>
      <c r="V56" s="18"/>
      <c r="W56" s="16"/>
      <c r="X56" s="17"/>
      <c r="Y56" s="17"/>
      <c r="Z56" s="18"/>
      <c r="AA56" s="16"/>
      <c r="AB56" s="17"/>
      <c r="AC56" s="17"/>
      <c r="AD56" s="18"/>
      <c r="AE56" s="16"/>
      <c r="AF56" s="17"/>
      <c r="AG56" s="17"/>
      <c r="AH56" s="18"/>
      <c r="AI56" s="16"/>
      <c r="AJ56" s="17"/>
      <c r="AK56" s="17"/>
      <c r="AL56" s="18"/>
      <c r="AM56" s="16"/>
      <c r="AN56" s="17"/>
      <c r="AO56" s="17"/>
      <c r="AP56" s="18"/>
      <c r="AQ56" s="16"/>
      <c r="AR56" s="17"/>
      <c r="AS56" s="17"/>
      <c r="AT56" s="18"/>
      <c r="AU56" s="16"/>
      <c r="AV56" s="17"/>
      <c r="AW56" s="17"/>
      <c r="AX56" s="18"/>
      <c r="AY56" s="16"/>
      <c r="AZ56" s="17"/>
      <c r="BA56" s="17"/>
      <c r="BB56" s="18"/>
      <c r="BC56" s="18"/>
      <c r="BG56" s="174"/>
    </row>
    <row r="57" spans="1:59" s="173" customFormat="1" ht="41.25" customHeight="1" thickBot="1" x14ac:dyDescent="0.25">
      <c r="B57" s="194" t="s">
        <v>176</v>
      </c>
      <c r="C57" s="275" t="s">
        <v>440</v>
      </c>
      <c r="D57" s="226" t="s">
        <v>198</v>
      </c>
      <c r="E57" s="230" t="s">
        <v>445</v>
      </c>
      <c r="F57" s="65" t="s">
        <v>60</v>
      </c>
      <c r="G57" s="16"/>
      <c r="H57" s="17"/>
      <c r="I57" s="17"/>
      <c r="J57" s="18"/>
      <c r="K57" s="16"/>
      <c r="L57" s="17"/>
      <c r="M57" s="17"/>
      <c r="N57" s="18"/>
      <c r="O57" s="16"/>
      <c r="P57" s="17"/>
      <c r="Q57" s="17"/>
      <c r="R57" s="18"/>
      <c r="S57" s="16"/>
      <c r="T57" s="17"/>
      <c r="U57" s="17"/>
      <c r="V57" s="18"/>
      <c r="W57" s="16"/>
      <c r="X57" s="17"/>
      <c r="Y57" s="17"/>
      <c r="Z57" s="18"/>
      <c r="AA57" s="16"/>
      <c r="AB57" s="17"/>
      <c r="AC57" s="17"/>
      <c r="AD57" s="18"/>
      <c r="AE57" s="16"/>
      <c r="AF57" s="17"/>
      <c r="AG57" s="17"/>
      <c r="AH57" s="18"/>
      <c r="AI57" s="16"/>
      <c r="AJ57" s="17"/>
      <c r="AK57" s="17"/>
      <c r="AL57" s="18"/>
      <c r="AM57" s="16"/>
      <c r="AN57" s="17"/>
      <c r="AO57" s="17"/>
      <c r="AP57" s="18"/>
      <c r="AQ57" s="16"/>
      <c r="AR57" s="17"/>
      <c r="AS57" s="17"/>
      <c r="AT57" s="18"/>
      <c r="AU57" s="16"/>
      <c r="AV57" s="17"/>
      <c r="AW57" s="17"/>
      <c r="AX57" s="18"/>
      <c r="AY57" s="16"/>
      <c r="AZ57" s="17"/>
      <c r="BA57" s="17"/>
      <c r="BB57" s="18"/>
      <c r="BC57" s="18"/>
      <c r="BG57" s="174"/>
    </row>
    <row r="58" spans="1:59" s="177" customFormat="1" ht="24.95" customHeight="1" thickBot="1" x14ac:dyDescent="0.25">
      <c r="A58" s="173"/>
      <c r="B58" s="541" t="s">
        <v>61</v>
      </c>
      <c r="C58" s="542"/>
      <c r="D58" s="542"/>
      <c r="E58" s="542"/>
      <c r="F58" s="543"/>
      <c r="G58" s="23"/>
      <c r="H58" s="24"/>
      <c r="I58" s="24"/>
      <c r="J58" s="25"/>
      <c r="K58" s="23"/>
      <c r="L58" s="24"/>
      <c r="M58" s="24"/>
      <c r="N58" s="25"/>
      <c r="O58" s="38"/>
      <c r="P58" s="24"/>
      <c r="Q58" s="24"/>
      <c r="R58" s="25"/>
      <c r="S58" s="38"/>
      <c r="T58" s="24"/>
      <c r="U58" s="24"/>
      <c r="V58" s="25"/>
      <c r="W58" s="38"/>
      <c r="X58" s="24"/>
      <c r="Y58" s="24"/>
      <c r="Z58" s="25"/>
      <c r="AA58" s="38"/>
      <c r="AB58" s="24"/>
      <c r="AC58" s="24"/>
      <c r="AD58" s="25"/>
      <c r="AE58" s="38"/>
      <c r="AF58" s="24"/>
      <c r="AG58" s="24"/>
      <c r="AH58" s="98"/>
      <c r="AI58" s="23"/>
      <c r="AJ58" s="24"/>
      <c r="AK58" s="24"/>
      <c r="AL58" s="25"/>
      <c r="AM58" s="38"/>
      <c r="AN58" s="24"/>
      <c r="AO58" s="24"/>
      <c r="AP58" s="25"/>
      <c r="AQ58" s="23"/>
      <c r="AR58" s="24"/>
      <c r="AS58" s="24"/>
      <c r="AT58" s="98"/>
      <c r="AU58" s="23"/>
      <c r="AV58" s="24"/>
      <c r="AW58" s="24"/>
      <c r="AX58" s="25"/>
      <c r="AY58" s="38"/>
      <c r="AZ58" s="24"/>
      <c r="BA58" s="24"/>
      <c r="BB58" s="25"/>
      <c r="BC58" s="25"/>
      <c r="BD58" s="173"/>
      <c r="BG58" s="178"/>
    </row>
    <row r="59" spans="1:59" s="177" customFormat="1" ht="40.5" customHeight="1" x14ac:dyDescent="0.2">
      <c r="A59" s="173"/>
      <c r="B59" s="225" t="s">
        <v>176</v>
      </c>
      <c r="C59" s="227" t="s">
        <v>159</v>
      </c>
      <c r="D59" s="226" t="s">
        <v>199</v>
      </c>
      <c r="E59" s="230" t="s">
        <v>204</v>
      </c>
      <c r="F59" s="63" t="s">
        <v>60</v>
      </c>
      <c r="G59" s="16"/>
      <c r="H59" s="17"/>
      <c r="I59" s="17"/>
      <c r="J59" s="18"/>
      <c r="K59" s="16"/>
      <c r="L59" s="17"/>
      <c r="M59" s="17"/>
      <c r="N59" s="18"/>
      <c r="O59" s="16"/>
      <c r="P59" s="17"/>
      <c r="Q59" s="17"/>
      <c r="R59" s="18"/>
      <c r="S59" s="16"/>
      <c r="T59" s="17"/>
      <c r="U59" s="17"/>
      <c r="V59" s="18"/>
      <c r="W59" s="16"/>
      <c r="X59" s="17"/>
      <c r="Y59" s="17"/>
      <c r="Z59" s="18"/>
      <c r="AA59" s="16"/>
      <c r="AB59" s="17"/>
      <c r="AC59" s="17"/>
      <c r="AD59" s="18"/>
      <c r="AE59" s="16"/>
      <c r="AF59" s="17"/>
      <c r="AG59" s="17"/>
      <c r="AH59" s="18"/>
      <c r="AI59" s="16"/>
      <c r="AJ59" s="17"/>
      <c r="AK59" s="17"/>
      <c r="AL59" s="18"/>
      <c r="AM59" s="16"/>
      <c r="AN59" s="17"/>
      <c r="AO59" s="17"/>
      <c r="AP59" s="18"/>
      <c r="AQ59" s="16"/>
      <c r="AR59" s="17"/>
      <c r="AS59" s="17"/>
      <c r="AT59" s="18"/>
      <c r="AU59" s="16"/>
      <c r="AV59" s="17"/>
      <c r="AW59" s="17"/>
      <c r="AX59" s="18"/>
      <c r="AY59" s="16"/>
      <c r="AZ59" s="17"/>
      <c r="BA59" s="17"/>
      <c r="BB59" s="18"/>
      <c r="BC59" s="14"/>
      <c r="BD59" s="173"/>
      <c r="BG59" s="178"/>
    </row>
    <row r="60" spans="1:59" s="177" customFormat="1" ht="40.5" customHeight="1" x14ac:dyDescent="0.2">
      <c r="A60" s="173"/>
      <c r="B60" s="194" t="s">
        <v>176</v>
      </c>
      <c r="C60" s="200" t="s">
        <v>158</v>
      </c>
      <c r="D60" s="226" t="s">
        <v>199</v>
      </c>
      <c r="E60" s="230" t="s">
        <v>204</v>
      </c>
      <c r="F60" s="64" t="s">
        <v>60</v>
      </c>
      <c r="G60" s="16"/>
      <c r="H60" s="17"/>
      <c r="I60" s="17"/>
      <c r="J60" s="18"/>
      <c r="K60" s="16"/>
      <c r="L60" s="17"/>
      <c r="M60" s="17"/>
      <c r="N60" s="18"/>
      <c r="O60" s="16"/>
      <c r="P60" s="17"/>
      <c r="Q60" s="17"/>
      <c r="R60" s="18"/>
      <c r="S60" s="16"/>
      <c r="T60" s="17"/>
      <c r="U60" s="17"/>
      <c r="V60" s="18"/>
      <c r="W60" s="16"/>
      <c r="X60" s="17"/>
      <c r="Y60" s="17"/>
      <c r="Z60" s="18"/>
      <c r="AA60" s="16"/>
      <c r="AB60" s="17"/>
      <c r="AC60" s="17"/>
      <c r="AD60" s="18"/>
      <c r="AE60" s="16"/>
      <c r="AF60" s="17"/>
      <c r="AG60" s="17"/>
      <c r="AH60" s="18"/>
      <c r="AI60" s="16"/>
      <c r="AJ60" s="17"/>
      <c r="AK60" s="17"/>
      <c r="AL60" s="18"/>
      <c r="AM60" s="16"/>
      <c r="AN60" s="17"/>
      <c r="AO60" s="17"/>
      <c r="AP60" s="18"/>
      <c r="AQ60" s="16"/>
      <c r="AR60" s="17"/>
      <c r="AS60" s="17"/>
      <c r="AT60" s="18"/>
      <c r="AU60" s="16"/>
      <c r="AV60" s="17"/>
      <c r="AW60" s="17"/>
      <c r="AX60" s="18"/>
      <c r="AY60" s="16"/>
      <c r="AZ60" s="17"/>
      <c r="BA60" s="17"/>
      <c r="BB60" s="18"/>
      <c r="BC60" s="18"/>
      <c r="BD60" s="173"/>
      <c r="BG60" s="178"/>
    </row>
    <row r="61" spans="1:59" s="177" customFormat="1" ht="40.5" customHeight="1" x14ac:dyDescent="0.2">
      <c r="A61" s="173"/>
      <c r="B61" s="194" t="s">
        <v>175</v>
      </c>
      <c r="C61" s="200" t="s">
        <v>179</v>
      </c>
      <c r="D61" s="226" t="s">
        <v>199</v>
      </c>
      <c r="E61" s="230" t="s">
        <v>204</v>
      </c>
      <c r="F61" s="64" t="s">
        <v>60</v>
      </c>
      <c r="G61" s="16"/>
      <c r="H61" s="17"/>
      <c r="I61" s="17"/>
      <c r="J61" s="18"/>
      <c r="K61" s="16"/>
      <c r="L61" s="17"/>
      <c r="M61" s="17"/>
      <c r="N61" s="18"/>
      <c r="O61" s="16"/>
      <c r="P61" s="17"/>
      <c r="Q61" s="17"/>
      <c r="R61" s="18"/>
      <c r="S61" s="16"/>
      <c r="T61" s="17"/>
      <c r="U61" s="17"/>
      <c r="V61" s="18"/>
      <c r="W61" s="16"/>
      <c r="X61" s="17"/>
      <c r="Y61" s="17"/>
      <c r="Z61" s="18"/>
      <c r="AA61" s="16"/>
      <c r="AB61" s="17"/>
      <c r="AC61" s="17"/>
      <c r="AD61" s="18"/>
      <c r="AE61" s="16"/>
      <c r="AF61" s="17"/>
      <c r="AG61" s="17"/>
      <c r="AH61" s="18"/>
      <c r="AI61" s="16"/>
      <c r="AJ61" s="17"/>
      <c r="AK61" s="17"/>
      <c r="AL61" s="18"/>
      <c r="AM61" s="16"/>
      <c r="AN61" s="17"/>
      <c r="AO61" s="17"/>
      <c r="AP61" s="18"/>
      <c r="AQ61" s="16"/>
      <c r="AR61" s="17"/>
      <c r="AS61" s="17"/>
      <c r="AT61" s="18"/>
      <c r="AU61" s="16"/>
      <c r="AV61" s="17"/>
      <c r="AW61" s="17"/>
      <c r="AX61" s="18"/>
      <c r="AY61" s="16"/>
      <c r="AZ61" s="17"/>
      <c r="BA61" s="17"/>
      <c r="BB61" s="18"/>
      <c r="BC61" s="18"/>
      <c r="BD61" s="173"/>
      <c r="BG61" s="178"/>
    </row>
    <row r="62" spans="1:59" s="177" customFormat="1" ht="40.5" customHeight="1" x14ac:dyDescent="0.2">
      <c r="A62" s="173"/>
      <c r="B62" s="194" t="s">
        <v>176</v>
      </c>
      <c r="C62" s="228" t="s">
        <v>157</v>
      </c>
      <c r="D62" s="226" t="s">
        <v>199</v>
      </c>
      <c r="E62" s="230" t="s">
        <v>204</v>
      </c>
      <c r="F62" s="64" t="s">
        <v>60</v>
      </c>
      <c r="G62" s="16"/>
      <c r="H62" s="17"/>
      <c r="I62" s="17"/>
      <c r="J62" s="18"/>
      <c r="K62" s="16"/>
      <c r="L62" s="17"/>
      <c r="M62" s="17"/>
      <c r="N62" s="18"/>
      <c r="O62" s="16"/>
      <c r="P62" s="17"/>
      <c r="Q62" s="17"/>
      <c r="R62" s="18"/>
      <c r="S62" s="16"/>
      <c r="T62" s="17"/>
      <c r="U62" s="17"/>
      <c r="V62" s="18"/>
      <c r="W62" s="16"/>
      <c r="X62" s="17"/>
      <c r="Y62" s="17"/>
      <c r="Z62" s="18"/>
      <c r="AA62" s="16"/>
      <c r="AB62" s="17"/>
      <c r="AC62" s="17"/>
      <c r="AD62" s="18"/>
      <c r="AE62" s="16"/>
      <c r="AF62" s="17"/>
      <c r="AG62" s="17"/>
      <c r="AH62" s="18"/>
      <c r="AI62" s="16"/>
      <c r="AJ62" s="17"/>
      <c r="AK62" s="17"/>
      <c r="AL62" s="18"/>
      <c r="AM62" s="16"/>
      <c r="AN62" s="17"/>
      <c r="AO62" s="17"/>
      <c r="AP62" s="18"/>
      <c r="AQ62" s="16"/>
      <c r="AR62" s="17"/>
      <c r="AS62" s="17"/>
      <c r="AT62" s="18"/>
      <c r="AU62" s="16"/>
      <c r="AV62" s="17"/>
      <c r="AW62" s="17"/>
      <c r="AX62" s="18"/>
      <c r="AY62" s="16"/>
      <c r="AZ62" s="17"/>
      <c r="BA62" s="17"/>
      <c r="BB62" s="18"/>
      <c r="BC62" s="18"/>
      <c r="BD62" s="173"/>
      <c r="BG62" s="178"/>
    </row>
    <row r="63" spans="1:59" s="177" customFormat="1" ht="40.5" customHeight="1" thickBot="1" x14ac:dyDescent="0.25">
      <c r="A63" s="173"/>
      <c r="B63" s="194" t="s">
        <v>176</v>
      </c>
      <c r="C63" s="229" t="s">
        <v>178</v>
      </c>
      <c r="D63" s="226" t="s">
        <v>199</v>
      </c>
      <c r="E63" s="230" t="s">
        <v>204</v>
      </c>
      <c r="F63" s="64" t="s">
        <v>60</v>
      </c>
      <c r="G63" s="16"/>
      <c r="H63" s="17"/>
      <c r="I63" s="17"/>
      <c r="J63" s="18"/>
      <c r="K63" s="16"/>
      <c r="L63" s="17"/>
      <c r="M63" s="17"/>
      <c r="N63" s="18"/>
      <c r="O63" s="16"/>
      <c r="P63" s="17"/>
      <c r="Q63" s="17"/>
      <c r="R63" s="18"/>
      <c r="S63" s="16"/>
      <c r="T63" s="17"/>
      <c r="U63" s="17"/>
      <c r="V63" s="18"/>
      <c r="W63" s="16"/>
      <c r="X63" s="17"/>
      <c r="Y63" s="17"/>
      <c r="Z63" s="18"/>
      <c r="AA63" s="16"/>
      <c r="AB63" s="17"/>
      <c r="AC63" s="17"/>
      <c r="AD63" s="18"/>
      <c r="AE63" s="16"/>
      <c r="AF63" s="17"/>
      <c r="AG63" s="17"/>
      <c r="AH63" s="18"/>
      <c r="AI63" s="16"/>
      <c r="AJ63" s="17"/>
      <c r="AK63" s="17"/>
      <c r="AL63" s="18"/>
      <c r="AM63" s="16"/>
      <c r="AN63" s="17"/>
      <c r="AO63" s="17"/>
      <c r="AP63" s="18"/>
      <c r="AQ63" s="16"/>
      <c r="AR63" s="17"/>
      <c r="AS63" s="17"/>
      <c r="AT63" s="18"/>
      <c r="AU63" s="16"/>
      <c r="AV63" s="17"/>
      <c r="AW63" s="17"/>
      <c r="AX63" s="18"/>
      <c r="AY63" s="16"/>
      <c r="AZ63" s="17"/>
      <c r="BA63" s="17"/>
      <c r="BB63" s="18"/>
      <c r="BC63" s="18"/>
      <c r="BD63" s="173"/>
      <c r="BG63" s="178"/>
    </row>
    <row r="64" spans="1:59" s="177" customFormat="1" ht="24.95" customHeight="1" thickBot="1" x14ac:dyDescent="0.25">
      <c r="A64" s="173"/>
      <c r="B64" s="541" t="s">
        <v>62</v>
      </c>
      <c r="C64" s="542"/>
      <c r="D64" s="542"/>
      <c r="E64" s="542"/>
      <c r="F64" s="543"/>
      <c r="G64" s="23"/>
      <c r="H64" s="24"/>
      <c r="I64" s="24"/>
      <c r="J64" s="25"/>
      <c r="K64" s="23"/>
      <c r="L64" s="24"/>
      <c r="M64" s="24"/>
      <c r="N64" s="25"/>
      <c r="O64" s="23"/>
      <c r="P64" s="24"/>
      <c r="Q64" s="24"/>
      <c r="R64" s="25"/>
      <c r="S64" s="23"/>
      <c r="T64" s="24"/>
      <c r="U64" s="24"/>
      <c r="V64" s="25"/>
      <c r="W64" s="38"/>
      <c r="X64" s="24"/>
      <c r="Y64" s="24"/>
      <c r="Z64" s="25"/>
      <c r="AA64" s="38"/>
      <c r="AB64" s="24"/>
      <c r="AC64" s="24"/>
      <c r="AD64" s="25"/>
      <c r="AE64" s="38"/>
      <c r="AF64" s="24"/>
      <c r="AG64" s="24"/>
      <c r="AH64" s="98"/>
      <c r="AI64" s="23"/>
      <c r="AJ64" s="24"/>
      <c r="AK64" s="24"/>
      <c r="AL64" s="25"/>
      <c r="AM64" s="38"/>
      <c r="AN64" s="24"/>
      <c r="AO64" s="24"/>
      <c r="AP64" s="25"/>
      <c r="AQ64" s="23"/>
      <c r="AR64" s="24"/>
      <c r="AS64" s="24"/>
      <c r="AT64" s="98"/>
      <c r="AU64" s="23"/>
      <c r="AV64" s="24"/>
      <c r="AW64" s="24"/>
      <c r="AX64" s="25"/>
      <c r="AY64" s="38"/>
      <c r="AZ64" s="24"/>
      <c r="BA64" s="24"/>
      <c r="BB64" s="25"/>
      <c r="BC64" s="25"/>
      <c r="BD64" s="173"/>
      <c r="BG64" s="178"/>
    </row>
    <row r="65" spans="1:59" s="177" customFormat="1" ht="24.95" customHeight="1" x14ac:dyDescent="0.2">
      <c r="A65" s="173"/>
      <c r="B65" s="193" t="s">
        <v>175</v>
      </c>
      <c r="C65" s="250" t="s">
        <v>349</v>
      </c>
      <c r="D65" s="251" t="s">
        <v>243</v>
      </c>
      <c r="E65" s="251" t="s">
        <v>64</v>
      </c>
      <c r="F65" s="201">
        <v>2</v>
      </c>
      <c r="G65" s="53"/>
      <c r="H65" s="51"/>
      <c r="I65" s="51"/>
      <c r="J65" s="52"/>
      <c r="K65" s="53"/>
      <c r="L65" s="51"/>
      <c r="M65" s="51"/>
      <c r="N65" s="52"/>
      <c r="O65" s="53"/>
      <c r="P65" s="51"/>
      <c r="Q65" s="51"/>
      <c r="R65" s="52" t="s">
        <v>32</v>
      </c>
      <c r="S65" s="53"/>
      <c r="T65" s="51"/>
      <c r="U65" s="51"/>
      <c r="V65" s="52"/>
      <c r="W65" s="53"/>
      <c r="X65" s="51"/>
      <c r="Y65" s="51"/>
      <c r="Z65" s="52"/>
      <c r="AA65" s="53"/>
      <c r="AB65" s="51"/>
      <c r="AC65" s="51"/>
      <c r="AD65" s="52"/>
      <c r="AE65" s="53"/>
      <c r="AF65" s="51"/>
      <c r="AG65" s="51"/>
      <c r="AH65" s="52"/>
      <c r="AI65" s="53"/>
      <c r="AJ65" s="51"/>
      <c r="AK65" s="51"/>
      <c r="AL65" s="52"/>
      <c r="AM65" s="53"/>
      <c r="AN65" s="51"/>
      <c r="AO65" s="51"/>
      <c r="AP65" s="52"/>
      <c r="AQ65" s="53"/>
      <c r="AR65" s="51"/>
      <c r="AS65" s="51"/>
      <c r="AT65" s="52"/>
      <c r="AU65" s="53"/>
      <c r="AV65" s="51"/>
      <c r="AW65" s="51"/>
      <c r="AX65" s="52"/>
      <c r="AY65" s="53"/>
      <c r="AZ65" s="51"/>
      <c r="BA65" s="51"/>
      <c r="BB65" s="52"/>
      <c r="BC65" s="52"/>
      <c r="BD65" s="173"/>
      <c r="BG65" s="178"/>
    </row>
    <row r="66" spans="1:59" s="177" customFormat="1" ht="24.95" customHeight="1" x14ac:dyDescent="0.2">
      <c r="A66" s="173"/>
      <c r="B66" s="194" t="s">
        <v>175</v>
      </c>
      <c r="C66" s="234" t="s">
        <v>339</v>
      </c>
      <c r="D66" s="176" t="s">
        <v>243</v>
      </c>
      <c r="E66" s="233" t="s">
        <v>64</v>
      </c>
      <c r="F66" s="201">
        <v>2</v>
      </c>
      <c r="G66" s="57"/>
      <c r="H66" s="55"/>
      <c r="I66" s="55"/>
      <c r="J66" s="56" t="s">
        <v>32</v>
      </c>
      <c r="K66" s="57"/>
      <c r="L66" s="175"/>
      <c r="M66" s="55"/>
      <c r="N66" s="56"/>
      <c r="O66" s="57"/>
      <c r="P66" s="175"/>
      <c r="Q66" s="55"/>
      <c r="R66" s="56"/>
      <c r="S66" s="57"/>
      <c r="T66" s="175"/>
      <c r="U66" s="55"/>
      <c r="V66" s="56"/>
      <c r="W66" s="57"/>
      <c r="X66" s="175"/>
      <c r="Y66" s="55"/>
      <c r="Z66" s="56"/>
      <c r="AA66" s="57"/>
      <c r="AB66" s="175"/>
      <c r="AC66" s="55"/>
      <c r="AD66" s="56"/>
      <c r="AE66" s="57"/>
      <c r="AF66" s="175"/>
      <c r="AG66" s="55"/>
      <c r="AH66" s="56"/>
      <c r="AI66" s="57"/>
      <c r="AJ66" s="175"/>
      <c r="AK66" s="55"/>
      <c r="AL66" s="56"/>
      <c r="AM66" s="57"/>
      <c r="AN66" s="175"/>
      <c r="AO66" s="55"/>
      <c r="AP66" s="56"/>
      <c r="AQ66" s="57"/>
      <c r="AR66" s="175"/>
      <c r="AS66" s="55"/>
      <c r="AT66" s="56"/>
      <c r="AU66" s="57"/>
      <c r="AV66" s="175"/>
      <c r="AW66" s="55"/>
      <c r="AX66" s="56"/>
      <c r="AY66" s="57"/>
      <c r="AZ66" s="175"/>
      <c r="BA66" s="55"/>
      <c r="BB66" s="56"/>
      <c r="BC66" s="52"/>
      <c r="BD66" s="173"/>
      <c r="BG66" s="178"/>
    </row>
    <row r="67" spans="1:59" s="177" customFormat="1" ht="24.95" customHeight="1" x14ac:dyDescent="0.2">
      <c r="A67" s="173"/>
      <c r="B67" s="194" t="s">
        <v>175</v>
      </c>
      <c r="C67" s="234" t="s">
        <v>338</v>
      </c>
      <c r="D67" s="176" t="s">
        <v>243</v>
      </c>
      <c r="E67" s="233" t="s">
        <v>64</v>
      </c>
      <c r="F67" s="201">
        <v>2</v>
      </c>
      <c r="G67" s="57"/>
      <c r="H67" s="55"/>
      <c r="I67" s="55"/>
      <c r="J67" s="56"/>
      <c r="K67" s="57"/>
      <c r="L67" s="175"/>
      <c r="M67" s="55"/>
      <c r="N67" s="56"/>
      <c r="O67" s="57"/>
      <c r="P67" s="175"/>
      <c r="Q67" s="55"/>
      <c r="R67" s="56"/>
      <c r="S67" s="57"/>
      <c r="T67" s="175"/>
      <c r="U67" s="55" t="s">
        <v>32</v>
      </c>
      <c r="V67" s="56"/>
      <c r="W67" s="57"/>
      <c r="X67" s="175"/>
      <c r="Y67" s="55"/>
      <c r="Z67" s="56"/>
      <c r="AA67" s="57"/>
      <c r="AB67" s="175"/>
      <c r="AC67" s="55"/>
      <c r="AD67" s="56"/>
      <c r="AE67" s="57"/>
      <c r="AF67" s="175"/>
      <c r="AG67" s="55"/>
      <c r="AH67" s="56"/>
      <c r="AI67" s="57"/>
      <c r="AJ67" s="175"/>
      <c r="AK67" s="55"/>
      <c r="AL67" s="56"/>
      <c r="AM67" s="57"/>
      <c r="AN67" s="175"/>
      <c r="AO67" s="55"/>
      <c r="AP67" s="56"/>
      <c r="AQ67" s="57"/>
      <c r="AR67" s="175"/>
      <c r="AS67" s="55"/>
      <c r="AT67" s="56"/>
      <c r="AU67" s="57"/>
      <c r="AV67" s="175"/>
      <c r="AW67" s="55"/>
      <c r="AX67" s="56"/>
      <c r="AY67" s="57"/>
      <c r="AZ67" s="175"/>
      <c r="BA67" s="55"/>
      <c r="BB67" s="56"/>
      <c r="BC67" s="52"/>
      <c r="BD67" s="173"/>
      <c r="BG67" s="178"/>
    </row>
    <row r="68" spans="1:59" s="177" customFormat="1" ht="24.95" customHeight="1" x14ac:dyDescent="0.2">
      <c r="A68" s="173"/>
      <c r="B68" s="194" t="s">
        <v>175</v>
      </c>
      <c r="C68" s="234" t="s">
        <v>360</v>
      </c>
      <c r="D68" s="233" t="s">
        <v>244</v>
      </c>
      <c r="E68" s="233" t="s">
        <v>64</v>
      </c>
      <c r="F68" s="201">
        <v>2</v>
      </c>
      <c r="G68" s="57"/>
      <c r="H68" s="55"/>
      <c r="I68" s="55"/>
      <c r="J68" s="56"/>
      <c r="K68" s="57"/>
      <c r="L68" s="55"/>
      <c r="M68" s="55"/>
      <c r="N68" s="56" t="s">
        <v>32</v>
      </c>
      <c r="O68" s="57"/>
      <c r="P68" s="55"/>
      <c r="Q68" s="55"/>
      <c r="R68" s="56"/>
      <c r="S68" s="57"/>
      <c r="T68" s="55"/>
      <c r="U68" s="55"/>
      <c r="V68" s="56"/>
      <c r="W68" s="50"/>
      <c r="X68" s="51"/>
      <c r="Y68" s="51"/>
      <c r="Z68" s="52"/>
      <c r="AA68" s="50"/>
      <c r="AB68" s="51"/>
      <c r="AC68" s="51"/>
      <c r="AD68" s="100"/>
      <c r="AE68" s="53"/>
      <c r="AF68" s="51"/>
      <c r="AG68" s="51"/>
      <c r="AH68" s="52"/>
      <c r="AI68" s="57"/>
      <c r="AJ68" s="55"/>
      <c r="AK68" s="55"/>
      <c r="AL68" s="56"/>
      <c r="AM68" s="57"/>
      <c r="AN68" s="55"/>
      <c r="AO68" s="55"/>
      <c r="AP68" s="56"/>
      <c r="AQ68" s="57"/>
      <c r="AR68" s="55"/>
      <c r="AS68" s="55"/>
      <c r="AT68" s="56"/>
      <c r="AU68" s="50"/>
      <c r="AV68" s="51"/>
      <c r="AW68" s="51"/>
      <c r="AX68" s="52"/>
      <c r="AY68" s="53"/>
      <c r="AZ68" s="51"/>
      <c r="BA68" s="51"/>
      <c r="BB68" s="52"/>
      <c r="BC68" s="52"/>
      <c r="BD68" s="173"/>
      <c r="BG68" s="178"/>
    </row>
    <row r="69" spans="1:59" s="177" customFormat="1" ht="24.95" customHeight="1" x14ac:dyDescent="0.2">
      <c r="A69" s="173"/>
      <c r="B69" s="194" t="s">
        <v>175</v>
      </c>
      <c r="C69" s="234" t="s">
        <v>347</v>
      </c>
      <c r="D69" s="233" t="s">
        <v>243</v>
      </c>
      <c r="E69" s="233" t="s">
        <v>64</v>
      </c>
      <c r="F69" s="201">
        <v>2</v>
      </c>
      <c r="G69" s="57"/>
      <c r="H69" s="55"/>
      <c r="I69" s="55"/>
      <c r="J69" s="56"/>
      <c r="K69" s="57" t="s">
        <v>32</v>
      </c>
      <c r="L69" s="55"/>
      <c r="M69" s="55"/>
      <c r="N69" s="56"/>
      <c r="O69" s="57"/>
      <c r="P69" s="55"/>
      <c r="Q69" s="55"/>
      <c r="R69" s="56"/>
      <c r="S69" s="57"/>
      <c r="T69" s="55"/>
      <c r="U69" s="55"/>
      <c r="V69" s="56"/>
      <c r="W69" s="57"/>
      <c r="X69" s="55"/>
      <c r="Y69" s="55"/>
      <c r="Z69" s="56"/>
      <c r="AA69" s="57"/>
      <c r="AB69" s="55" t="s">
        <v>32</v>
      </c>
      <c r="AC69" s="55"/>
      <c r="AD69" s="56"/>
      <c r="AE69" s="57"/>
      <c r="AF69" s="55"/>
      <c r="AG69" s="55"/>
      <c r="AH69" s="56"/>
      <c r="AI69" s="57"/>
      <c r="AJ69" s="55"/>
      <c r="AK69" s="55"/>
      <c r="AL69" s="56"/>
      <c r="AM69" s="57"/>
      <c r="AN69" s="55"/>
      <c r="AO69" s="55"/>
      <c r="AP69" s="56"/>
      <c r="AQ69" s="57"/>
      <c r="AR69" s="55" t="s">
        <v>32</v>
      </c>
      <c r="AS69" s="55"/>
      <c r="AT69" s="56"/>
      <c r="AU69" s="57"/>
      <c r="AV69" s="55"/>
      <c r="AW69" s="55"/>
      <c r="AX69" s="56"/>
      <c r="AY69" s="57"/>
      <c r="AZ69" s="55"/>
      <c r="BA69" s="55"/>
      <c r="BB69" s="56"/>
      <c r="BC69" s="52"/>
      <c r="BD69" s="173"/>
      <c r="BG69" s="178"/>
    </row>
    <row r="70" spans="1:59" s="177" customFormat="1" ht="24.95" customHeight="1" x14ac:dyDescent="0.2">
      <c r="A70" s="173"/>
      <c r="B70" s="194" t="s">
        <v>175</v>
      </c>
      <c r="C70" s="234" t="s">
        <v>348</v>
      </c>
      <c r="D70" s="233" t="s">
        <v>243</v>
      </c>
      <c r="E70" s="233" t="s">
        <v>64</v>
      </c>
      <c r="F70" s="201">
        <v>2</v>
      </c>
      <c r="G70" s="57"/>
      <c r="H70" s="55"/>
      <c r="I70" s="55"/>
      <c r="J70" s="56"/>
      <c r="K70" s="57"/>
      <c r="L70" s="55"/>
      <c r="M70" s="55"/>
      <c r="N70" s="56"/>
      <c r="O70" s="57"/>
      <c r="P70" s="55"/>
      <c r="Q70" s="55"/>
      <c r="R70" s="56"/>
      <c r="S70" s="57"/>
      <c r="T70" s="55"/>
      <c r="U70" s="55"/>
      <c r="V70" s="56"/>
      <c r="W70" s="50"/>
      <c r="X70" s="51"/>
      <c r="Y70" s="51"/>
      <c r="Z70" s="52"/>
      <c r="AA70" s="50"/>
      <c r="AB70" s="51"/>
      <c r="AC70" s="51"/>
      <c r="AD70" s="100"/>
      <c r="AE70" s="53"/>
      <c r="AF70" s="51"/>
      <c r="AG70" s="51"/>
      <c r="AH70" s="52"/>
      <c r="AI70" s="57"/>
      <c r="AJ70" s="55"/>
      <c r="AK70" s="55" t="s">
        <v>32</v>
      </c>
      <c r="AL70" s="56"/>
      <c r="AM70" s="57"/>
      <c r="AN70" s="55"/>
      <c r="AO70" s="55"/>
      <c r="AP70" s="56"/>
      <c r="AQ70" s="57"/>
      <c r="AR70" s="55"/>
      <c r="AS70" s="55"/>
      <c r="AT70" s="56"/>
      <c r="AU70" s="50"/>
      <c r="AV70" s="51"/>
      <c r="AW70" s="51"/>
      <c r="AX70" s="52"/>
      <c r="AY70" s="53"/>
      <c r="AZ70" s="51"/>
      <c r="BA70" s="51"/>
      <c r="BB70" s="52"/>
      <c r="BC70" s="52"/>
      <c r="BD70" s="173"/>
      <c r="BG70" s="178"/>
    </row>
    <row r="71" spans="1:59" s="177" customFormat="1" ht="33" customHeight="1" x14ac:dyDescent="0.2">
      <c r="A71" s="173"/>
      <c r="B71" s="194" t="s">
        <v>175</v>
      </c>
      <c r="C71" s="234" t="s">
        <v>346</v>
      </c>
      <c r="D71" s="233" t="s">
        <v>243</v>
      </c>
      <c r="E71" s="233" t="s">
        <v>64</v>
      </c>
      <c r="F71" s="201">
        <v>2</v>
      </c>
      <c r="G71" s="57"/>
      <c r="H71" s="55"/>
      <c r="I71" s="55"/>
      <c r="J71" s="56"/>
      <c r="K71" s="57"/>
      <c r="L71" s="55"/>
      <c r="M71" s="55"/>
      <c r="N71" s="56"/>
      <c r="O71" s="57"/>
      <c r="P71" s="55"/>
      <c r="Q71" s="55"/>
      <c r="R71" s="56"/>
      <c r="S71" s="57"/>
      <c r="T71" s="55"/>
      <c r="U71" s="55"/>
      <c r="V71" s="56"/>
      <c r="W71" s="50"/>
      <c r="X71" s="51"/>
      <c r="Y71" s="51"/>
      <c r="Z71" s="52"/>
      <c r="AA71" s="50"/>
      <c r="AB71" s="51"/>
      <c r="AC71" s="51"/>
      <c r="AD71" s="100"/>
      <c r="AE71" s="53"/>
      <c r="AF71" s="51"/>
      <c r="AG71" s="51"/>
      <c r="AH71" s="52"/>
      <c r="AI71" s="57"/>
      <c r="AJ71" s="55"/>
      <c r="AK71" s="55"/>
      <c r="AL71" s="56"/>
      <c r="AM71" s="57"/>
      <c r="AN71" s="55"/>
      <c r="AO71" s="55" t="s">
        <v>32</v>
      </c>
      <c r="AP71" s="56"/>
      <c r="AQ71" s="57"/>
      <c r="AR71" s="55"/>
      <c r="AS71" s="55"/>
      <c r="AT71" s="56"/>
      <c r="AU71" s="50"/>
      <c r="AV71" s="51"/>
      <c r="AW71" s="51"/>
      <c r="AX71" s="52"/>
      <c r="AY71" s="53"/>
      <c r="AZ71" s="51"/>
      <c r="BA71" s="51"/>
      <c r="BB71" s="52"/>
      <c r="BC71" s="52"/>
      <c r="BD71" s="173"/>
      <c r="BG71" s="178"/>
    </row>
    <row r="72" spans="1:59" s="177" customFormat="1" ht="24.95" customHeight="1" x14ac:dyDescent="0.2">
      <c r="A72" s="173"/>
      <c r="B72" s="194" t="s">
        <v>175</v>
      </c>
      <c r="C72" s="234" t="s">
        <v>247</v>
      </c>
      <c r="D72" s="233" t="s">
        <v>244</v>
      </c>
      <c r="E72" s="233" t="s">
        <v>64</v>
      </c>
      <c r="F72" s="201">
        <v>2</v>
      </c>
      <c r="G72" s="57"/>
      <c r="H72" s="55"/>
      <c r="I72" s="55"/>
      <c r="J72" s="56"/>
      <c r="K72" s="57"/>
      <c r="L72" s="55"/>
      <c r="M72" s="55"/>
      <c r="N72" s="56"/>
      <c r="O72" s="57"/>
      <c r="P72" s="55"/>
      <c r="Q72" s="55"/>
      <c r="R72" s="56"/>
      <c r="S72" s="57"/>
      <c r="T72" s="180"/>
      <c r="U72" s="55"/>
      <c r="V72" s="56"/>
      <c r="W72" s="50" t="s">
        <v>32</v>
      </c>
      <c r="X72" s="51"/>
      <c r="Y72" s="51"/>
      <c r="Z72" s="52"/>
      <c r="AA72" s="50"/>
      <c r="AB72" s="51"/>
      <c r="AC72" s="51"/>
      <c r="AD72" s="100"/>
      <c r="AE72" s="53"/>
      <c r="AF72" s="51"/>
      <c r="AG72" s="51"/>
      <c r="AH72" s="52"/>
      <c r="AI72" s="57"/>
      <c r="AJ72" s="55"/>
      <c r="AK72" s="55"/>
      <c r="AL72" s="56"/>
      <c r="AM72" s="57"/>
      <c r="AN72" s="55"/>
      <c r="AO72" s="55"/>
      <c r="AP72" s="56"/>
      <c r="AQ72" s="57"/>
      <c r="AR72" s="180"/>
      <c r="AS72" s="55"/>
      <c r="AT72" s="56"/>
      <c r="AU72" s="50"/>
      <c r="AV72" s="51"/>
      <c r="AW72" s="51"/>
      <c r="AX72" s="52"/>
      <c r="AY72" s="53" t="s">
        <v>32</v>
      </c>
      <c r="AZ72" s="51"/>
      <c r="BA72" s="51"/>
      <c r="BB72" s="52"/>
      <c r="BC72" s="52"/>
      <c r="BD72" s="173"/>
      <c r="BG72" s="178"/>
    </row>
    <row r="73" spans="1:59" s="177" customFormat="1" ht="24.95" customHeight="1" x14ac:dyDescent="0.2">
      <c r="A73" s="173"/>
      <c r="B73" s="194" t="s">
        <v>175</v>
      </c>
      <c r="C73" s="234" t="s">
        <v>245</v>
      </c>
      <c r="D73" s="233" t="s">
        <v>244</v>
      </c>
      <c r="E73" s="233" t="s">
        <v>64</v>
      </c>
      <c r="F73" s="201">
        <v>2</v>
      </c>
      <c r="G73" s="57"/>
      <c r="H73" s="55"/>
      <c r="I73" s="55"/>
      <c r="J73" s="56"/>
      <c r="K73" s="57"/>
      <c r="L73" s="180"/>
      <c r="M73" s="55"/>
      <c r="N73" s="56"/>
      <c r="O73" s="57"/>
      <c r="P73" s="55"/>
      <c r="Q73" s="55"/>
      <c r="R73" s="56"/>
      <c r="S73" s="57"/>
      <c r="T73" s="55"/>
      <c r="U73" s="55"/>
      <c r="V73" s="56"/>
      <c r="W73" s="50"/>
      <c r="X73" s="51"/>
      <c r="Y73" s="51"/>
      <c r="Z73" s="52"/>
      <c r="AA73" s="50"/>
      <c r="AB73" s="51"/>
      <c r="AC73" s="51"/>
      <c r="AD73" s="100"/>
      <c r="AE73" s="53" t="s">
        <v>32</v>
      </c>
      <c r="AF73" s="51"/>
      <c r="AG73" s="51"/>
      <c r="AH73" s="52"/>
      <c r="AI73" s="57"/>
      <c r="AJ73" s="180"/>
      <c r="AK73" s="55"/>
      <c r="AL73" s="56"/>
      <c r="AM73" s="57"/>
      <c r="AN73" s="55"/>
      <c r="AO73" s="55"/>
      <c r="AP73" s="56"/>
      <c r="AQ73" s="57"/>
      <c r="AR73" s="55"/>
      <c r="AS73" s="55"/>
      <c r="AT73" s="56"/>
      <c r="AU73" s="50"/>
      <c r="AV73" s="51"/>
      <c r="AW73" s="51"/>
      <c r="AX73" s="52"/>
      <c r="AY73" s="53"/>
      <c r="AZ73" s="51"/>
      <c r="BA73" s="51"/>
      <c r="BB73" s="52"/>
      <c r="BC73" s="52"/>
      <c r="BD73" s="173"/>
      <c r="BG73" s="178"/>
    </row>
    <row r="74" spans="1:59" s="177" customFormat="1" ht="24.95" customHeight="1" x14ac:dyDescent="0.2">
      <c r="A74" s="173"/>
      <c r="B74" s="194" t="s">
        <v>175</v>
      </c>
      <c r="C74" s="234" t="s">
        <v>343</v>
      </c>
      <c r="D74" s="233" t="s">
        <v>244</v>
      </c>
      <c r="E74" s="233" t="s">
        <v>64</v>
      </c>
      <c r="F74" s="201">
        <v>2</v>
      </c>
      <c r="G74" s="57"/>
      <c r="H74" s="55" t="s">
        <v>32</v>
      </c>
      <c r="I74" s="55"/>
      <c r="J74" s="56"/>
      <c r="K74" s="57"/>
      <c r="L74" s="180"/>
      <c r="M74" s="55"/>
      <c r="N74" s="56"/>
      <c r="O74" s="57"/>
      <c r="P74" s="55"/>
      <c r="Q74" s="55"/>
      <c r="R74" s="56"/>
      <c r="S74" s="57"/>
      <c r="T74" s="55"/>
      <c r="U74" s="55"/>
      <c r="V74" s="56"/>
      <c r="W74" s="50"/>
      <c r="X74" s="51"/>
      <c r="Y74" s="51"/>
      <c r="Z74" s="52"/>
      <c r="AA74" s="50"/>
      <c r="AB74" s="51"/>
      <c r="AC74" s="51"/>
      <c r="AD74" s="100"/>
      <c r="AE74" s="53"/>
      <c r="AF74" s="51"/>
      <c r="AG74" s="51"/>
      <c r="AH74" s="52"/>
      <c r="AI74" s="57"/>
      <c r="AJ74" s="180"/>
      <c r="AK74" s="55"/>
      <c r="AL74" s="56"/>
      <c r="AM74" s="57"/>
      <c r="AN74" s="55"/>
      <c r="AO74" s="55"/>
      <c r="AP74" s="56"/>
      <c r="AQ74" s="57"/>
      <c r="AR74" s="55"/>
      <c r="AS74" s="55"/>
      <c r="AT74" s="56"/>
      <c r="AU74" s="50"/>
      <c r="AV74" s="51"/>
      <c r="AW74" s="51"/>
      <c r="AX74" s="52"/>
      <c r="AY74" s="53"/>
      <c r="AZ74" s="51"/>
      <c r="BA74" s="51"/>
      <c r="BB74" s="52"/>
      <c r="BC74" s="52"/>
      <c r="BD74" s="173"/>
      <c r="BG74" s="178"/>
    </row>
    <row r="75" spans="1:59" s="177" customFormat="1" ht="25.5" x14ac:dyDescent="0.2">
      <c r="A75" s="173"/>
      <c r="B75" s="194" t="s">
        <v>175</v>
      </c>
      <c r="C75" s="234" t="s">
        <v>342</v>
      </c>
      <c r="D75" s="233" t="s">
        <v>244</v>
      </c>
      <c r="E75" s="233" t="s">
        <v>64</v>
      </c>
      <c r="F75" s="201">
        <v>2</v>
      </c>
      <c r="G75" s="57"/>
      <c r="H75" s="55"/>
      <c r="I75" s="55"/>
      <c r="J75" s="56"/>
      <c r="K75" s="57"/>
      <c r="L75" s="180"/>
      <c r="M75" s="55"/>
      <c r="N75" s="56"/>
      <c r="O75" s="57"/>
      <c r="P75" s="55"/>
      <c r="Q75" s="55"/>
      <c r="R75" s="56"/>
      <c r="S75" s="57" t="s">
        <v>32</v>
      </c>
      <c r="T75" s="55"/>
      <c r="U75" s="55"/>
      <c r="V75" s="56"/>
      <c r="W75" s="50"/>
      <c r="X75" s="51"/>
      <c r="Y75" s="51"/>
      <c r="Z75" s="52"/>
      <c r="AA75" s="50"/>
      <c r="AB75" s="51"/>
      <c r="AC75" s="51"/>
      <c r="AD75" s="100"/>
      <c r="AE75" s="53"/>
      <c r="AF75" s="51"/>
      <c r="AG75" s="51"/>
      <c r="AH75" s="52"/>
      <c r="AI75" s="57"/>
      <c r="AJ75" s="180"/>
      <c r="AK75" s="55"/>
      <c r="AL75" s="56"/>
      <c r="AM75" s="57"/>
      <c r="AN75" s="55"/>
      <c r="AO75" s="55"/>
      <c r="AP75" s="56"/>
      <c r="AQ75" s="57"/>
      <c r="AR75" s="55"/>
      <c r="AS75" s="55"/>
      <c r="AT75" s="56"/>
      <c r="AU75" s="50"/>
      <c r="AV75" s="51"/>
      <c r="AW75" s="51"/>
      <c r="AX75" s="52"/>
      <c r="AY75" s="53"/>
      <c r="AZ75" s="51"/>
      <c r="BA75" s="51"/>
      <c r="BB75" s="52"/>
      <c r="BC75" s="52"/>
      <c r="BD75" s="173"/>
      <c r="BG75" s="178"/>
    </row>
    <row r="76" spans="1:59" s="177" customFormat="1" ht="24.95" customHeight="1" x14ac:dyDescent="0.2">
      <c r="A76" s="173"/>
      <c r="B76" s="194" t="s">
        <v>175</v>
      </c>
      <c r="C76" s="234" t="s">
        <v>344</v>
      </c>
      <c r="D76" s="233" t="s">
        <v>244</v>
      </c>
      <c r="E76" s="233" t="s">
        <v>64</v>
      </c>
      <c r="F76" s="201">
        <v>2</v>
      </c>
      <c r="G76" s="57"/>
      <c r="H76" s="55"/>
      <c r="I76" s="55"/>
      <c r="J76" s="56"/>
      <c r="K76" s="57"/>
      <c r="L76" s="55"/>
      <c r="M76" s="55"/>
      <c r="N76" s="56"/>
      <c r="O76" s="57" t="s">
        <v>32</v>
      </c>
      <c r="P76" s="55"/>
      <c r="Q76" s="55"/>
      <c r="R76" s="56"/>
      <c r="S76" s="57"/>
      <c r="T76" s="55"/>
      <c r="U76" s="55"/>
      <c r="V76" s="56"/>
      <c r="W76" s="50"/>
      <c r="X76" s="51"/>
      <c r="Y76" s="51"/>
      <c r="Z76" s="52"/>
      <c r="AA76" s="50"/>
      <c r="AB76" s="51"/>
      <c r="AC76" s="51"/>
      <c r="AD76" s="100"/>
      <c r="AE76" s="53"/>
      <c r="AF76" s="51"/>
      <c r="AG76" s="51"/>
      <c r="AH76" s="52"/>
      <c r="AI76" s="57"/>
      <c r="AJ76" s="55"/>
      <c r="AK76" s="55"/>
      <c r="AL76" s="56"/>
      <c r="AM76" s="57"/>
      <c r="AN76" s="55"/>
      <c r="AO76" s="55"/>
      <c r="AP76" s="56"/>
      <c r="AQ76" s="57"/>
      <c r="AR76" s="55"/>
      <c r="AS76" s="55"/>
      <c r="AT76" s="56"/>
      <c r="AU76" s="50"/>
      <c r="AV76" s="51"/>
      <c r="AW76" s="51"/>
      <c r="AX76" s="52"/>
      <c r="AY76" s="53"/>
      <c r="AZ76" s="51"/>
      <c r="BA76" s="51"/>
      <c r="BB76" s="52"/>
      <c r="BC76" s="52"/>
      <c r="BD76" s="173"/>
      <c r="BG76" s="178"/>
    </row>
    <row r="77" spans="1:59" s="177" customFormat="1" ht="25.5" x14ac:dyDescent="0.2">
      <c r="A77" s="173"/>
      <c r="B77" s="194" t="s">
        <v>175</v>
      </c>
      <c r="C77" s="234" t="s">
        <v>246</v>
      </c>
      <c r="D77" s="233" t="s">
        <v>244</v>
      </c>
      <c r="E77" s="233" t="s">
        <v>64</v>
      </c>
      <c r="F77" s="201">
        <v>2</v>
      </c>
      <c r="G77" s="57"/>
      <c r="H77" s="55"/>
      <c r="I77" s="55"/>
      <c r="J77" s="56"/>
      <c r="K77" s="57"/>
      <c r="L77" s="55"/>
      <c r="M77" s="55"/>
      <c r="N77" s="56"/>
      <c r="O77" s="57"/>
      <c r="P77" s="55"/>
      <c r="Q77" s="55"/>
      <c r="R77" s="56"/>
      <c r="S77" s="57"/>
      <c r="T77" s="55"/>
      <c r="U77" s="55"/>
      <c r="V77" s="56"/>
      <c r="W77" s="50"/>
      <c r="X77" s="51"/>
      <c r="Y77" s="175"/>
      <c r="Z77" s="52"/>
      <c r="AA77" s="50"/>
      <c r="AB77" s="51"/>
      <c r="AC77" s="51"/>
      <c r="AD77" s="100"/>
      <c r="AE77" s="53"/>
      <c r="AF77" s="51"/>
      <c r="AG77" s="51"/>
      <c r="AH77" s="52"/>
      <c r="AI77" s="57"/>
      <c r="AJ77" s="55" t="s">
        <v>32</v>
      </c>
      <c r="AK77" s="55"/>
      <c r="AL77" s="56"/>
      <c r="AM77" s="57"/>
      <c r="AN77" s="55"/>
      <c r="AO77" s="55"/>
      <c r="AP77" s="56"/>
      <c r="AQ77" s="57"/>
      <c r="AR77" s="55"/>
      <c r="AS77" s="55"/>
      <c r="AT77" s="56"/>
      <c r="AU77" s="50"/>
      <c r="AV77" s="51"/>
      <c r="AW77" s="51"/>
      <c r="AX77" s="52"/>
      <c r="AY77" s="53"/>
      <c r="AZ77" s="51"/>
      <c r="BA77" s="51"/>
      <c r="BB77" s="52"/>
      <c r="BC77" s="52"/>
      <c r="BD77" s="173"/>
      <c r="BG77" s="178"/>
    </row>
    <row r="78" spans="1:59" s="177" customFormat="1" ht="25.5" x14ac:dyDescent="0.2">
      <c r="A78" s="173"/>
      <c r="B78" s="194" t="s">
        <v>175</v>
      </c>
      <c r="C78" s="234" t="s">
        <v>340</v>
      </c>
      <c r="D78" s="233" t="s">
        <v>244</v>
      </c>
      <c r="E78" s="233" t="s">
        <v>64</v>
      </c>
      <c r="F78" s="201">
        <v>2</v>
      </c>
      <c r="G78" s="57"/>
      <c r="H78" s="55"/>
      <c r="I78" s="55"/>
      <c r="J78" s="56"/>
      <c r="K78" s="57"/>
      <c r="L78" s="55"/>
      <c r="M78" s="55"/>
      <c r="N78" s="56"/>
      <c r="O78" s="57"/>
      <c r="P78" s="55"/>
      <c r="Q78" s="55"/>
      <c r="R78" s="56"/>
      <c r="S78" s="57"/>
      <c r="T78" s="55"/>
      <c r="U78" s="55"/>
      <c r="V78" s="56"/>
      <c r="W78" s="50"/>
      <c r="X78" s="51"/>
      <c r="Y78" s="51"/>
      <c r="Z78" s="52"/>
      <c r="AA78" s="50"/>
      <c r="AB78" s="51"/>
      <c r="AC78" s="51"/>
      <c r="AD78" s="100"/>
      <c r="AE78" s="53"/>
      <c r="AF78" s="51"/>
      <c r="AG78" s="51"/>
      <c r="AH78" s="52"/>
      <c r="AI78" s="57"/>
      <c r="AJ78" s="55"/>
      <c r="AK78" s="55"/>
      <c r="AL78" s="56"/>
      <c r="AM78" s="57"/>
      <c r="AN78" s="55"/>
      <c r="AO78" s="55"/>
      <c r="AP78" s="56"/>
      <c r="AQ78" s="57"/>
      <c r="AR78" s="55"/>
      <c r="AS78" s="55"/>
      <c r="AT78" s="56"/>
      <c r="AU78" s="50"/>
      <c r="AV78" s="51" t="s">
        <v>32</v>
      </c>
      <c r="AW78" s="51"/>
      <c r="AX78" s="52"/>
      <c r="AY78" s="53"/>
      <c r="AZ78" s="51"/>
      <c r="BA78" s="51"/>
      <c r="BB78" s="52"/>
      <c r="BC78" s="52"/>
      <c r="BD78" s="173"/>
      <c r="BG78" s="178"/>
    </row>
    <row r="79" spans="1:59" s="177" customFormat="1" ht="25.5" x14ac:dyDescent="0.2">
      <c r="A79" s="173"/>
      <c r="B79" s="194" t="s">
        <v>175</v>
      </c>
      <c r="C79" s="234" t="s">
        <v>341</v>
      </c>
      <c r="D79" s="233" t="s">
        <v>244</v>
      </c>
      <c r="E79" s="233" t="s">
        <v>64</v>
      </c>
      <c r="F79" s="201">
        <v>2</v>
      </c>
      <c r="G79" s="206"/>
      <c r="H79" s="207"/>
      <c r="I79" s="207"/>
      <c r="J79" s="208"/>
      <c r="K79" s="206"/>
      <c r="L79" s="207"/>
      <c r="M79" s="207"/>
      <c r="N79" s="208"/>
      <c r="O79" s="206"/>
      <c r="P79" s="207"/>
      <c r="Q79" s="207"/>
      <c r="R79" s="208"/>
      <c r="S79" s="206"/>
      <c r="T79" s="207"/>
      <c r="U79" s="207"/>
      <c r="V79" s="208"/>
      <c r="W79" s="50"/>
      <c r="X79" s="51"/>
      <c r="Y79" s="51" t="s">
        <v>32</v>
      </c>
      <c r="Z79" s="52"/>
      <c r="AA79" s="50"/>
      <c r="AB79" s="51"/>
      <c r="AC79" s="51"/>
      <c r="AD79" s="100"/>
      <c r="AE79" s="53"/>
      <c r="AF79" s="51"/>
      <c r="AH79" s="52"/>
      <c r="AI79" s="206"/>
      <c r="AJ79" s="207"/>
      <c r="AK79" s="207"/>
      <c r="AL79" s="208"/>
      <c r="AM79" s="206"/>
      <c r="AN79" s="207"/>
      <c r="AO79" s="207"/>
      <c r="AP79" s="208"/>
      <c r="AQ79" s="206"/>
      <c r="AR79" s="207"/>
      <c r="AS79" s="207"/>
      <c r="AT79" s="208"/>
      <c r="AU79" s="50"/>
      <c r="AV79" s="51"/>
      <c r="AW79" s="51"/>
      <c r="AX79" s="52"/>
      <c r="AY79" s="53"/>
      <c r="AZ79" s="51"/>
      <c r="BA79" s="51"/>
      <c r="BB79" s="52"/>
      <c r="BC79" s="52"/>
      <c r="BD79" s="173"/>
      <c r="BG79" s="178"/>
    </row>
    <row r="80" spans="1:59" s="177" customFormat="1" ht="24.95" customHeight="1" thickBot="1" x14ac:dyDescent="0.25">
      <c r="A80" s="173"/>
      <c r="B80" s="194" t="s">
        <v>175</v>
      </c>
      <c r="C80" s="235" t="s">
        <v>345</v>
      </c>
      <c r="D80" s="236" t="s">
        <v>34</v>
      </c>
      <c r="E80" s="236" t="s">
        <v>64</v>
      </c>
      <c r="F80" s="201">
        <v>2</v>
      </c>
      <c r="G80" s="87"/>
      <c r="H80" s="85"/>
      <c r="I80" s="85"/>
      <c r="J80" s="86"/>
      <c r="K80" s="87"/>
      <c r="L80" s="85"/>
      <c r="M80" s="85"/>
      <c r="N80" s="86"/>
      <c r="O80" s="87"/>
      <c r="P80" s="85"/>
      <c r="Q80" s="85"/>
      <c r="R80" s="86"/>
      <c r="S80" s="87"/>
      <c r="T80" s="85"/>
      <c r="U80" s="85"/>
      <c r="V80" s="86"/>
      <c r="W80" s="54"/>
      <c r="X80" s="55"/>
      <c r="Y80" s="55"/>
      <c r="Z80" s="56"/>
      <c r="AA80" s="54"/>
      <c r="AB80" s="55"/>
      <c r="AC80" s="55"/>
      <c r="AE80" s="87"/>
      <c r="AF80" s="85"/>
      <c r="AG80" s="85"/>
      <c r="AH80" s="202" t="s">
        <v>32</v>
      </c>
      <c r="AI80" s="57"/>
      <c r="AJ80" s="55"/>
      <c r="AK80" s="55"/>
      <c r="AL80" s="56"/>
      <c r="AM80" s="54"/>
      <c r="AN80" s="55"/>
      <c r="AO80" s="55"/>
      <c r="AP80" s="56"/>
      <c r="AQ80" s="57"/>
      <c r="AR80" s="55"/>
      <c r="AS80" s="55"/>
      <c r="AT80" s="101"/>
      <c r="AU80" s="57"/>
      <c r="AV80" s="55"/>
      <c r="AW80" s="55"/>
      <c r="AX80" s="56"/>
      <c r="AY80" s="87"/>
      <c r="AZ80" s="85"/>
      <c r="BA80" s="85"/>
      <c r="BB80" s="86"/>
      <c r="BC80" s="56"/>
      <c r="BD80" s="173"/>
      <c r="BG80" s="178"/>
    </row>
    <row r="81" spans="1:59" s="177" customFormat="1" ht="23.25" customHeight="1" thickBot="1" x14ac:dyDescent="0.25">
      <c r="A81" s="173"/>
      <c r="B81" s="541" t="s">
        <v>63</v>
      </c>
      <c r="C81" s="542"/>
      <c r="D81" s="542"/>
      <c r="E81" s="542"/>
      <c r="F81" s="569"/>
      <c r="G81" s="23"/>
      <c r="H81" s="24"/>
      <c r="I81" s="24"/>
      <c r="J81" s="25"/>
      <c r="K81" s="23"/>
      <c r="L81" s="24"/>
      <c r="M81" s="24"/>
      <c r="N81" s="25"/>
      <c r="O81" s="38"/>
      <c r="P81" s="24"/>
      <c r="Q81" s="24"/>
      <c r="R81" s="25"/>
      <c r="S81" s="38"/>
      <c r="T81" s="24"/>
      <c r="U81" s="24"/>
      <c r="V81" s="25"/>
      <c r="W81" s="38"/>
      <c r="X81" s="24"/>
      <c r="Y81" s="24"/>
      <c r="Z81" s="25"/>
      <c r="AA81" s="38"/>
      <c r="AB81" s="24"/>
      <c r="AC81" s="24"/>
      <c r="AD81" s="25"/>
      <c r="AE81" s="38"/>
      <c r="AF81" s="24"/>
      <c r="AG81" s="24"/>
      <c r="AH81" s="98"/>
      <c r="AI81" s="23"/>
      <c r="AJ81" s="24"/>
      <c r="AK81" s="24"/>
      <c r="AL81" s="25"/>
      <c r="AM81" s="38"/>
      <c r="AN81" s="24"/>
      <c r="AO81" s="24"/>
      <c r="AP81" s="25"/>
      <c r="AQ81" s="23"/>
      <c r="AR81" s="24"/>
      <c r="AS81" s="24"/>
      <c r="AT81" s="98"/>
      <c r="AU81" s="23"/>
      <c r="AV81" s="24"/>
      <c r="AW81" s="24"/>
      <c r="AX81" s="25"/>
      <c r="AY81" s="38"/>
      <c r="AZ81" s="24"/>
      <c r="BA81" s="24"/>
      <c r="BB81" s="25"/>
      <c r="BC81" s="25"/>
      <c r="BD81" s="173"/>
      <c r="BG81" s="178"/>
    </row>
    <row r="82" spans="1:59" s="177" customFormat="1" ht="32.25" customHeight="1" x14ac:dyDescent="0.2">
      <c r="A82" s="173"/>
      <c r="B82" s="240" t="s">
        <v>175</v>
      </c>
      <c r="C82" s="141" t="s">
        <v>114</v>
      </c>
      <c r="D82" s="141" t="s">
        <v>34</v>
      </c>
      <c r="E82" s="141" t="s">
        <v>64</v>
      </c>
      <c r="F82" s="256">
        <v>2</v>
      </c>
      <c r="G82" s="259"/>
      <c r="H82" s="260"/>
      <c r="I82" s="260"/>
      <c r="J82" s="261"/>
      <c r="K82" s="262"/>
      <c r="L82" s="260"/>
      <c r="M82" s="260"/>
      <c r="N82" s="261"/>
      <c r="O82" s="262"/>
      <c r="P82" s="260"/>
      <c r="Q82" s="260"/>
      <c r="R82" s="261"/>
      <c r="S82" s="262"/>
      <c r="T82" s="260"/>
      <c r="U82" s="260"/>
      <c r="V82" s="261"/>
      <c r="W82" s="262"/>
      <c r="X82" s="260"/>
      <c r="Y82" s="260"/>
      <c r="Z82" s="261"/>
      <c r="AA82" s="262"/>
      <c r="AB82" s="260"/>
      <c r="AC82" s="260"/>
      <c r="AD82" s="261"/>
      <c r="AE82" s="262" t="s">
        <v>32</v>
      </c>
      <c r="AF82" s="260" t="s">
        <v>32</v>
      </c>
      <c r="AG82" s="260" t="s">
        <v>32</v>
      </c>
      <c r="AH82" s="261" t="s">
        <v>32</v>
      </c>
      <c r="AI82" s="262"/>
      <c r="AJ82" s="260"/>
      <c r="AK82" s="260"/>
      <c r="AL82" s="261"/>
      <c r="AM82" s="262"/>
      <c r="AN82" s="260"/>
      <c r="AO82" s="260"/>
      <c r="AP82" s="261"/>
      <c r="AQ82" s="262"/>
      <c r="AR82" s="260"/>
      <c r="AS82" s="260"/>
      <c r="AT82" s="261"/>
      <c r="AU82" s="262"/>
      <c r="AV82" s="260"/>
      <c r="AW82" s="260"/>
      <c r="AX82" s="261"/>
      <c r="AY82" s="262"/>
      <c r="AZ82" s="260"/>
      <c r="BA82" s="260"/>
      <c r="BB82" s="261"/>
      <c r="BC82" s="82"/>
      <c r="BD82" s="173"/>
      <c r="BG82" s="178"/>
    </row>
    <row r="83" spans="1:59" s="177" customFormat="1" ht="32.25" customHeight="1" x14ac:dyDescent="0.2">
      <c r="A83" s="173"/>
      <c r="B83" s="230" t="s">
        <v>175</v>
      </c>
      <c r="C83" s="142" t="s">
        <v>378</v>
      </c>
      <c r="D83" s="142" t="s">
        <v>34</v>
      </c>
      <c r="E83" s="142" t="s">
        <v>379</v>
      </c>
      <c r="F83" s="258">
        <v>1</v>
      </c>
      <c r="G83" s="215"/>
      <c r="H83" s="207"/>
      <c r="I83" s="207"/>
      <c r="J83" s="208"/>
      <c r="K83" s="206"/>
      <c r="L83" s="207"/>
      <c r="M83" s="207"/>
      <c r="N83" s="208" t="s">
        <v>32</v>
      </c>
      <c r="O83" s="206"/>
      <c r="P83" s="207"/>
      <c r="Q83" s="207"/>
      <c r="R83" s="208"/>
      <c r="S83" s="215"/>
      <c r="T83" s="207"/>
      <c r="U83" s="207"/>
      <c r="V83" s="316"/>
      <c r="W83" s="57"/>
      <c r="X83" s="55"/>
      <c r="Y83" s="55"/>
      <c r="Z83" s="56" t="s">
        <v>32</v>
      </c>
      <c r="AA83" s="215"/>
      <c r="AB83" s="207"/>
      <c r="AC83" s="207"/>
      <c r="AD83" s="208"/>
      <c r="AE83" s="215"/>
      <c r="AF83" s="207"/>
      <c r="AG83" s="207"/>
      <c r="AH83" s="208"/>
      <c r="AI83" s="206"/>
      <c r="AJ83" s="207"/>
      <c r="AK83" s="207"/>
      <c r="AL83" s="208"/>
      <c r="AM83" s="206"/>
      <c r="AN83" s="207"/>
      <c r="AO83" s="207"/>
      <c r="AP83" s="208"/>
      <c r="AQ83" s="215"/>
      <c r="AR83" s="207"/>
      <c r="AS83" s="207"/>
      <c r="AT83" s="208"/>
      <c r="AU83" s="206"/>
      <c r="AV83" s="207"/>
      <c r="AW83" s="207"/>
      <c r="AX83" s="208"/>
      <c r="AY83" s="206"/>
      <c r="AZ83" s="207"/>
      <c r="BA83" s="207"/>
      <c r="BB83" s="208"/>
      <c r="BC83" s="52"/>
      <c r="BD83" s="173"/>
      <c r="BG83" s="178"/>
    </row>
    <row r="84" spans="1:59" s="177" customFormat="1" ht="32.25" customHeight="1" x14ac:dyDescent="0.2">
      <c r="A84" s="173"/>
      <c r="B84" s="230" t="s">
        <v>175</v>
      </c>
      <c r="C84" s="142" t="s">
        <v>375</v>
      </c>
      <c r="D84" s="142" t="s">
        <v>34</v>
      </c>
      <c r="E84" s="142" t="s">
        <v>139</v>
      </c>
      <c r="F84" s="258">
        <v>1</v>
      </c>
      <c r="G84" s="215"/>
      <c r="H84" s="207"/>
      <c r="I84" s="207"/>
      <c r="J84" s="208"/>
      <c r="K84" s="206"/>
      <c r="L84" s="207"/>
      <c r="M84" s="207"/>
      <c r="N84" s="208"/>
      <c r="O84" s="206"/>
      <c r="P84" s="207"/>
      <c r="Q84" s="207"/>
      <c r="R84" s="208"/>
      <c r="S84" s="206"/>
      <c r="T84" s="207"/>
      <c r="U84" s="207"/>
      <c r="V84" s="316"/>
      <c r="W84" s="57"/>
      <c r="X84" s="55"/>
      <c r="Y84" s="175"/>
      <c r="Z84" s="56" t="s">
        <v>32</v>
      </c>
      <c r="AA84" s="215"/>
      <c r="AB84" s="207"/>
      <c r="AC84" s="207"/>
      <c r="AD84" s="208"/>
      <c r="AE84" s="207"/>
      <c r="AF84" s="207"/>
      <c r="AG84" s="207"/>
      <c r="AH84" s="208"/>
      <c r="AI84" s="206"/>
      <c r="AJ84" s="207"/>
      <c r="AK84" s="207"/>
      <c r="AL84" s="208"/>
      <c r="AM84" s="206"/>
      <c r="AN84" s="207"/>
      <c r="AO84" s="207"/>
      <c r="AP84" s="208"/>
      <c r="AQ84" s="206"/>
      <c r="AR84" s="207"/>
      <c r="AS84" s="207"/>
      <c r="AT84" s="208"/>
      <c r="AU84" s="206"/>
      <c r="AV84" s="207"/>
      <c r="AW84" s="207"/>
      <c r="AX84" s="208"/>
      <c r="AY84" s="206"/>
      <c r="AZ84" s="207"/>
      <c r="BA84" s="207"/>
      <c r="BB84" s="208"/>
      <c r="BC84" s="52"/>
      <c r="BD84" s="173"/>
      <c r="BG84" s="178"/>
    </row>
    <row r="85" spans="1:59" s="177" customFormat="1" ht="32.25" customHeight="1" thickBot="1" x14ac:dyDescent="0.25">
      <c r="A85" s="173"/>
      <c r="B85" s="266" t="s">
        <v>175</v>
      </c>
      <c r="C85" s="229" t="s">
        <v>376</v>
      </c>
      <c r="D85" s="143" t="s">
        <v>34</v>
      </c>
      <c r="E85" s="229" t="s">
        <v>249</v>
      </c>
      <c r="F85" s="257">
        <v>1</v>
      </c>
      <c r="G85" s="84"/>
      <c r="H85" s="85"/>
      <c r="I85" s="85"/>
      <c r="J85" s="86"/>
      <c r="K85" s="87"/>
      <c r="L85" s="85"/>
      <c r="M85" s="85"/>
      <c r="N85" s="86"/>
      <c r="O85" s="87"/>
      <c r="P85" s="85"/>
      <c r="Q85" s="85"/>
      <c r="R85" s="86"/>
      <c r="S85" s="87"/>
      <c r="T85" s="85"/>
      <c r="U85" s="85"/>
      <c r="V85" s="317"/>
      <c r="W85" s="87"/>
      <c r="X85" s="85"/>
      <c r="Y85" s="253"/>
      <c r="Z85" s="86" t="s">
        <v>32</v>
      </c>
      <c r="AA85" s="84"/>
      <c r="AB85" s="85"/>
      <c r="AC85" s="85"/>
      <c r="AD85" s="86"/>
      <c r="AE85" s="85"/>
      <c r="AF85" s="85"/>
      <c r="AG85" s="85"/>
      <c r="AH85" s="86"/>
      <c r="AI85" s="87"/>
      <c r="AJ85" s="85"/>
      <c r="AK85" s="85"/>
      <c r="AL85" s="86"/>
      <c r="AM85" s="87"/>
      <c r="AN85" s="85"/>
      <c r="AO85" s="85"/>
      <c r="AP85" s="86"/>
      <c r="AQ85" s="87"/>
      <c r="AR85" s="85"/>
      <c r="AS85" s="85"/>
      <c r="AT85" s="86"/>
      <c r="AU85" s="87"/>
      <c r="AV85" s="85"/>
      <c r="AW85" s="85"/>
      <c r="AX85" s="86"/>
      <c r="AY85" s="87"/>
      <c r="AZ85" s="85"/>
      <c r="BA85" s="85"/>
      <c r="BB85" s="86"/>
      <c r="BC85" s="213"/>
      <c r="BD85" s="173"/>
      <c r="BG85" s="178"/>
    </row>
    <row r="86" spans="1:59" s="177" customFormat="1" ht="32.25" customHeight="1" x14ac:dyDescent="0.2">
      <c r="A86" s="173"/>
      <c r="B86" s="173"/>
      <c r="C86" s="210"/>
      <c r="D86" s="210"/>
      <c r="E86" s="210"/>
      <c r="F86" s="211"/>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173"/>
      <c r="BG86" s="178"/>
    </row>
    <row r="87" spans="1:59" s="177" customFormat="1" ht="32.25" customHeight="1" x14ac:dyDescent="0.2">
      <c r="A87" s="173"/>
      <c r="B87" s="173"/>
      <c r="C87" s="210"/>
      <c r="D87" s="210"/>
      <c r="E87" s="210"/>
      <c r="F87" s="211"/>
      <c r="G87" s="212"/>
      <c r="H87" s="212"/>
      <c r="I87" s="212"/>
      <c r="J87" s="212"/>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173"/>
      <c r="BG87" s="178"/>
    </row>
    <row r="89" spans="1:59" x14ac:dyDescent="0.2">
      <c r="B89" s="197" t="s">
        <v>432</v>
      </c>
    </row>
    <row r="91" spans="1:59" x14ac:dyDescent="0.2">
      <c r="B91" s="198" t="s">
        <v>65</v>
      </c>
      <c r="C91" s="149"/>
      <c r="D91" s="150"/>
      <c r="F91" s="172" t="s">
        <v>32</v>
      </c>
    </row>
    <row r="92" spans="1:59" x14ac:dyDescent="0.2">
      <c r="B92" s="199" t="s">
        <v>66</v>
      </c>
      <c r="C92" s="169"/>
      <c r="F92" s="171" t="s">
        <v>67</v>
      </c>
      <c r="L92" s="150"/>
      <c r="M92" s="150"/>
      <c r="N92" s="150"/>
      <c r="O92" s="150"/>
    </row>
    <row r="93" spans="1:59" x14ac:dyDescent="0.2">
      <c r="B93" s="199" t="s">
        <v>68</v>
      </c>
      <c r="C93" s="169"/>
      <c r="F93" s="170" t="s">
        <v>69</v>
      </c>
    </row>
    <row r="94" spans="1:59" x14ac:dyDescent="0.2">
      <c r="B94" s="199"/>
      <c r="C94" s="169"/>
      <c r="F94" s="164"/>
    </row>
    <row r="95" spans="1:59" x14ac:dyDescent="0.2">
      <c r="B95" s="199"/>
      <c r="C95" s="169"/>
      <c r="F95" s="164"/>
    </row>
    <row r="96" spans="1:59" x14ac:dyDescent="0.2">
      <c r="B96" s="199"/>
      <c r="C96" s="169"/>
      <c r="F96" s="164"/>
    </row>
    <row r="97" spans="2:47" x14ac:dyDescent="0.2">
      <c r="F97" s="165"/>
    </row>
    <row r="98" spans="2:47" ht="13.5" thickBot="1" x14ac:dyDescent="0.25">
      <c r="B98" s="514" t="s">
        <v>250</v>
      </c>
      <c r="C98" s="514"/>
      <c r="D98" s="514"/>
      <c r="E98" s="514"/>
      <c r="Q98" s="514" t="s">
        <v>370</v>
      </c>
      <c r="R98" s="514"/>
      <c r="S98" s="514"/>
      <c r="T98" s="514"/>
      <c r="U98" s="514"/>
      <c r="V98" s="514"/>
      <c r="W98" s="514"/>
      <c r="X98" s="514"/>
      <c r="Y98" s="514"/>
      <c r="Z98" s="514"/>
      <c r="AA98" s="514"/>
      <c r="AB98" s="514"/>
      <c r="AC98" s="514"/>
      <c r="AD98" s="514"/>
      <c r="AE98" s="514"/>
      <c r="AF98" s="514"/>
      <c r="AG98" s="514"/>
      <c r="AH98" s="514"/>
      <c r="AI98" s="514"/>
      <c r="AJ98" s="514"/>
      <c r="AK98" s="514"/>
      <c r="AL98" s="514"/>
      <c r="AM98" s="514"/>
      <c r="AN98" s="514"/>
      <c r="AO98" s="514"/>
      <c r="AP98" s="514"/>
      <c r="AQ98" s="514"/>
      <c r="AR98" s="514"/>
      <c r="AS98" s="514"/>
      <c r="AT98" s="514"/>
      <c r="AU98" s="514"/>
    </row>
    <row r="99" spans="2:47" x14ac:dyDescent="0.2">
      <c r="B99" s="515" t="s">
        <v>153</v>
      </c>
      <c r="C99" s="515"/>
      <c r="D99" s="515"/>
      <c r="E99" s="515"/>
      <c r="F99" s="165"/>
      <c r="Q99" s="515" t="s">
        <v>152</v>
      </c>
      <c r="R99" s="515"/>
      <c r="S99" s="515"/>
      <c r="T99" s="515"/>
      <c r="U99" s="515"/>
      <c r="V99" s="515"/>
      <c r="W99" s="515"/>
      <c r="X99" s="515"/>
      <c r="Y99" s="515"/>
      <c r="Z99" s="515"/>
      <c r="AA99" s="515"/>
      <c r="AB99" s="515"/>
      <c r="AC99" s="515"/>
      <c r="AD99" s="515"/>
      <c r="AE99" s="515"/>
      <c r="AF99" s="515"/>
      <c r="AG99" s="515"/>
      <c r="AH99" s="515"/>
      <c r="AI99" s="515"/>
      <c r="AJ99" s="515"/>
      <c r="AK99" s="515"/>
      <c r="AL99" s="515"/>
      <c r="AM99" s="515"/>
      <c r="AN99" s="515"/>
      <c r="AO99" s="515"/>
      <c r="AP99" s="515"/>
      <c r="AQ99" s="515"/>
      <c r="AR99" s="515"/>
      <c r="AS99" s="515"/>
      <c r="AT99" s="515"/>
      <c r="AU99" s="515"/>
    </row>
    <row r="107" spans="2:47" x14ac:dyDescent="0.2">
      <c r="F107" s="165"/>
    </row>
    <row r="108" spans="2:47" x14ac:dyDescent="0.2">
      <c r="F108" s="165"/>
    </row>
    <row r="109" spans="2:47" x14ac:dyDescent="0.2">
      <c r="F109" s="165"/>
    </row>
    <row r="110" spans="2:47" x14ac:dyDescent="0.2">
      <c r="F110" s="165"/>
    </row>
    <row r="111" spans="2:47" x14ac:dyDescent="0.2">
      <c r="F111" s="165"/>
    </row>
    <row r="112" spans="2:47" x14ac:dyDescent="0.2">
      <c r="F112" s="165"/>
    </row>
    <row r="113" spans="2:6" x14ac:dyDescent="0.2">
      <c r="F113" s="165"/>
    </row>
    <row r="114" spans="2:6" x14ac:dyDescent="0.2">
      <c r="F114" s="165"/>
    </row>
    <row r="115" spans="2:6" x14ac:dyDescent="0.2">
      <c r="F115" s="165"/>
    </row>
    <row r="126" spans="2:6" hidden="1" x14ac:dyDescent="0.2"/>
    <row r="127" spans="2:6" hidden="1" x14ac:dyDescent="0.2">
      <c r="B127" s="167" t="s">
        <v>176</v>
      </c>
    </row>
    <row r="128" spans="2:6" hidden="1" x14ac:dyDescent="0.2">
      <c r="B128" s="167" t="s">
        <v>175</v>
      </c>
    </row>
    <row r="129" spans="2:2" hidden="1" x14ac:dyDescent="0.2">
      <c r="B129" s="167" t="s">
        <v>174</v>
      </c>
    </row>
    <row r="130" spans="2:2" hidden="1" x14ac:dyDescent="0.2"/>
    <row r="131" spans="2:2" hidden="1" x14ac:dyDescent="0.2"/>
  </sheetData>
  <dataConsolidate link="1"/>
  <mergeCells count="65">
    <mergeCell ref="B81:F81"/>
    <mergeCell ref="B98:E98"/>
    <mergeCell ref="Q98:AU98"/>
    <mergeCell ref="B99:E99"/>
    <mergeCell ref="Q99:AU99"/>
    <mergeCell ref="B64:F64"/>
    <mergeCell ref="B22:F22"/>
    <mergeCell ref="B25:F25"/>
    <mergeCell ref="B31:F31"/>
    <mergeCell ref="B34:F34"/>
    <mergeCell ref="B39:F39"/>
    <mergeCell ref="B42:F42"/>
    <mergeCell ref="B46:F46"/>
    <mergeCell ref="B51:F51"/>
    <mergeCell ref="B54:F54"/>
    <mergeCell ref="B58:F58"/>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53:Z53 AD53:BB53 AB53 G58:BC58 G54:BB54 W64:BC64 BC59:BC63 G18:BB18 G34:BB34 BC65:BC80 G86:BC87 G39:BB39 G81:BC81 G84:X85 Z84:BC85 G51:BB52 G83:BC83 BC82 BC28:BC54 G28:BB31 G42:BB46 G20:BB26 BC18:BC26">
    <cfRule type="containsText" dxfId="218" priority="85" stopIfTrue="1" operator="containsText" text="R">
      <formula>NOT(ISERROR(SEARCH("R",G18)))</formula>
    </cfRule>
    <cfRule type="containsText" dxfId="217" priority="86" stopIfTrue="1" operator="containsText" text="E">
      <formula>NOT(ISERROR(SEARCH("E",G18)))</formula>
    </cfRule>
    <cfRule type="containsText" dxfId="216" priority="87" stopIfTrue="1" operator="containsText" text="P">
      <formula>NOT(ISERROR(SEARCH("P",G18)))</formula>
    </cfRule>
  </conditionalFormatting>
  <conditionalFormatting sqref="S55:BC57">
    <cfRule type="containsText" dxfId="215" priority="61" stopIfTrue="1" operator="containsText" text="R">
      <formula>NOT(ISERROR(SEARCH("R",S55)))</formula>
    </cfRule>
    <cfRule type="containsText" dxfId="214" priority="62" stopIfTrue="1" operator="containsText" text="E">
      <formula>NOT(ISERROR(SEARCH("E",S55)))</formula>
    </cfRule>
    <cfRule type="containsText" dxfId="213" priority="63" stopIfTrue="1" operator="containsText" text="P">
      <formula>NOT(ISERROR(SEARCH("P",S55)))</formula>
    </cfRule>
  </conditionalFormatting>
  <conditionalFormatting sqref="G33:BB33">
    <cfRule type="containsText" dxfId="212" priority="58" stopIfTrue="1" operator="containsText" text="R">
      <formula>NOT(ISERROR(SEARCH("R",G33)))</formula>
    </cfRule>
    <cfRule type="containsText" dxfId="211" priority="59" stopIfTrue="1" operator="containsText" text="E">
      <formula>NOT(ISERROR(SEARCH("E",G33)))</formula>
    </cfRule>
    <cfRule type="containsText" dxfId="210" priority="60" stopIfTrue="1" operator="containsText" text="P">
      <formula>NOT(ISERROR(SEARCH("P",G33)))</formula>
    </cfRule>
  </conditionalFormatting>
  <conditionalFormatting sqref="G35:BB38">
    <cfRule type="containsText" dxfId="209" priority="49" stopIfTrue="1" operator="containsText" text="R">
      <formula>NOT(ISERROR(SEARCH("R",G35)))</formula>
    </cfRule>
    <cfRule type="containsText" dxfId="208" priority="50" stopIfTrue="1" operator="containsText" text="E">
      <formula>NOT(ISERROR(SEARCH("E",G35)))</formula>
    </cfRule>
    <cfRule type="containsText" dxfId="207" priority="51" stopIfTrue="1" operator="containsText" text="P">
      <formula>NOT(ISERROR(SEARCH("P",G35)))</formula>
    </cfRule>
  </conditionalFormatting>
  <conditionalFormatting sqref="W80:AC80 W66:W67 Y66:AA67 AC66:AE67 AG66:AI67 AK66:AM67 AO66:AQ67 AS66:AU67 AW66:AY67 BA66:BB67 AE80:BB80 W77:X77 W78:BB78 W79:AF79 AH79:BB79 Z77:BB77 W69:BB76 W65:BB65">
    <cfRule type="containsText" dxfId="206" priority="37" stopIfTrue="1" operator="containsText" text="R">
      <formula>NOT(ISERROR(SEARCH("R",W65)))</formula>
    </cfRule>
    <cfRule type="containsText" dxfId="205" priority="38" stopIfTrue="1" operator="containsText" text="E">
      <formula>NOT(ISERROR(SEARCH("E",W65)))</formula>
    </cfRule>
    <cfRule type="containsText" dxfId="204" priority="39" stopIfTrue="1" operator="containsText" text="P">
      <formula>NOT(ISERROR(SEARCH("P",W65)))</formula>
    </cfRule>
  </conditionalFormatting>
  <conditionalFormatting sqref="G64:V64">
    <cfRule type="containsText" dxfId="203" priority="34" stopIfTrue="1" operator="containsText" text="R">
      <formula>NOT(ISERROR(SEARCH("R",G64)))</formula>
    </cfRule>
    <cfRule type="containsText" dxfId="202" priority="35" stopIfTrue="1" operator="containsText" text="E">
      <formula>NOT(ISERROR(SEARCH("E",G64)))</formula>
    </cfRule>
    <cfRule type="containsText" dxfId="201" priority="36" stopIfTrue="1" operator="containsText" text="P">
      <formula>NOT(ISERROR(SEARCH("P",G64)))</formula>
    </cfRule>
  </conditionalFormatting>
  <conditionalFormatting sqref="G66:K67 M66:O67 Q66:S67 U66:V67 G69:V80 G65:V65">
    <cfRule type="containsText" dxfId="200" priority="31" stopIfTrue="1" operator="containsText" text="R">
      <formula>NOT(ISERROR(SEARCH("R",G65)))</formula>
    </cfRule>
    <cfRule type="containsText" dxfId="199" priority="32" stopIfTrue="1" operator="containsText" text="E">
      <formula>NOT(ISERROR(SEARCH("E",G65)))</formula>
    </cfRule>
    <cfRule type="containsText" dxfId="198" priority="33" stopIfTrue="1" operator="containsText" text="P">
      <formula>NOT(ISERROR(SEARCH("P",G65)))</formula>
    </cfRule>
  </conditionalFormatting>
  <conditionalFormatting sqref="G68:BB68">
    <cfRule type="containsText" dxfId="197" priority="28" stopIfTrue="1" operator="containsText" text="R">
      <formula>NOT(ISERROR(SEARCH("R",G68)))</formula>
    </cfRule>
    <cfRule type="containsText" dxfId="196" priority="29" stopIfTrue="1" operator="containsText" text="E">
      <formula>NOT(ISERROR(SEARCH("E",G68)))</formula>
    </cfRule>
    <cfRule type="containsText" dxfId="195" priority="30" stopIfTrue="1" operator="containsText" text="P">
      <formula>NOT(ISERROR(SEARCH("P",G68)))</formula>
    </cfRule>
  </conditionalFormatting>
  <conditionalFormatting sqref="G59:BB63">
    <cfRule type="containsText" dxfId="194" priority="22" stopIfTrue="1" operator="containsText" text="R">
      <formula>NOT(ISERROR(SEARCH("R",G59)))</formula>
    </cfRule>
    <cfRule type="containsText" dxfId="193" priority="23" stopIfTrue="1" operator="containsText" text="E">
      <formula>NOT(ISERROR(SEARCH("E",G59)))</formula>
    </cfRule>
    <cfRule type="containsText" dxfId="192" priority="24" stopIfTrue="1" operator="containsText" text="P">
      <formula>NOT(ISERROR(SEARCH("P",G59)))</formula>
    </cfRule>
  </conditionalFormatting>
  <conditionalFormatting sqref="G19:BB19">
    <cfRule type="containsText" dxfId="191" priority="19" stopIfTrue="1" operator="containsText" text="R">
      <formula>NOT(ISERROR(SEARCH("R",G19)))</formula>
    </cfRule>
    <cfRule type="containsText" dxfId="190" priority="20" stopIfTrue="1" operator="containsText" text="E">
      <formula>NOT(ISERROR(SEARCH("E",G19)))</formula>
    </cfRule>
    <cfRule type="containsText" dxfId="189" priority="21" stopIfTrue="1" operator="containsText" text="P">
      <formula>NOT(ISERROR(SEARCH("P",G19)))</formula>
    </cfRule>
  </conditionalFormatting>
  <conditionalFormatting sqref="G47:BB50">
    <cfRule type="containsText" dxfId="188" priority="16" stopIfTrue="1" operator="containsText" text="R">
      <formula>NOT(ISERROR(SEARCH("R",G47)))</formula>
    </cfRule>
    <cfRule type="containsText" dxfId="187" priority="17" stopIfTrue="1" operator="containsText" text="E">
      <formula>NOT(ISERROR(SEARCH("E",G47)))</formula>
    </cfRule>
    <cfRule type="containsText" dxfId="186" priority="18" stopIfTrue="1" operator="containsText" text="P">
      <formula>NOT(ISERROR(SEARCH("P",G47)))</formula>
    </cfRule>
  </conditionalFormatting>
  <conditionalFormatting sqref="G55:R57">
    <cfRule type="containsText" dxfId="185" priority="13" stopIfTrue="1" operator="containsText" text="R">
      <formula>NOT(ISERROR(SEARCH("R",G55)))</formula>
    </cfRule>
    <cfRule type="containsText" dxfId="184" priority="14" stopIfTrue="1" operator="containsText" text="E">
      <formula>NOT(ISERROR(SEARCH("E",G55)))</formula>
    </cfRule>
    <cfRule type="containsText" dxfId="183" priority="15" stopIfTrue="1" operator="containsText" text="P">
      <formula>NOT(ISERROR(SEARCH("P",G55)))</formula>
    </cfRule>
  </conditionalFormatting>
  <conditionalFormatting sqref="G82:BB82">
    <cfRule type="containsText" dxfId="182" priority="10" stopIfTrue="1" operator="containsText" text="R">
      <formula>NOT(ISERROR(SEARCH("R",G82)))</formula>
    </cfRule>
    <cfRule type="containsText" dxfId="181" priority="11" stopIfTrue="1" operator="containsText" text="E">
      <formula>NOT(ISERROR(SEARCH("E",G82)))</formula>
    </cfRule>
    <cfRule type="containsText" dxfId="180" priority="12" stopIfTrue="1" operator="containsText" text="P">
      <formula>NOT(ISERROR(SEARCH("P",G82)))</formula>
    </cfRule>
  </conditionalFormatting>
  <conditionalFormatting sqref="G27:BC27">
    <cfRule type="containsText" dxfId="179" priority="7" stopIfTrue="1" operator="containsText" text="R">
      <formula>NOT(ISERROR(SEARCH("R",G27)))</formula>
    </cfRule>
    <cfRule type="containsText" dxfId="178" priority="8" stopIfTrue="1" operator="containsText" text="E">
      <formula>NOT(ISERROR(SEARCH("E",G27)))</formula>
    </cfRule>
    <cfRule type="containsText" dxfId="177" priority="9" stopIfTrue="1" operator="containsText" text="P">
      <formula>NOT(ISERROR(SEARCH("P",G27)))</formula>
    </cfRule>
  </conditionalFormatting>
  <conditionalFormatting sqref="G40:BB41">
    <cfRule type="containsText" dxfId="176" priority="4" stopIfTrue="1" operator="containsText" text="R">
      <formula>NOT(ISERROR(SEARCH("R",G40)))</formula>
    </cfRule>
    <cfRule type="containsText" dxfId="175" priority="5" stopIfTrue="1" operator="containsText" text="E">
      <formula>NOT(ISERROR(SEARCH("E",G40)))</formula>
    </cfRule>
    <cfRule type="containsText" dxfId="174" priority="6" stopIfTrue="1" operator="containsText" text="P">
      <formula>NOT(ISERROR(SEARCH("P",G40)))</formula>
    </cfRule>
  </conditionalFormatting>
  <conditionalFormatting sqref="G32:BB32">
    <cfRule type="containsText" dxfId="173" priority="1" stopIfTrue="1" operator="containsText" text="R">
      <formula>NOT(ISERROR(SEARCH("R",G32)))</formula>
    </cfRule>
    <cfRule type="containsText" dxfId="172" priority="2" stopIfTrue="1" operator="containsText" text="E">
      <formula>NOT(ISERROR(SEARCH("E",G32)))</formula>
    </cfRule>
    <cfRule type="containsText" dxfId="171" priority="3" stopIfTrue="1" operator="containsText" text="P">
      <formula>NOT(ISERROR(SEARCH("P",G32)))</formula>
    </cfRule>
  </conditionalFormatting>
  <dataValidations count="10">
    <dataValidation type="list" allowBlank="1" showInputMessage="1" showErrorMessage="1" sqref="B59:B63" xr:uid="{00000000-0002-0000-0A00-000000000000}">
      <formula1>$B$148:$B$150</formula1>
    </dataValidation>
    <dataValidation type="list" allowBlank="1" showInputMessage="1" showErrorMessage="1" sqref="B33" xr:uid="{00000000-0002-0000-0A00-000001000000}">
      <formula1>$B$138:$B$140</formula1>
    </dataValidation>
    <dataValidation type="list" allowBlank="1" showInputMessage="1" showErrorMessage="1" sqref="B23" xr:uid="{00000000-0002-0000-0A00-000002000000}">
      <formula1>$B$136:$B$138</formula1>
    </dataValidation>
    <dataValidation type="list" allowBlank="1" showInputMessage="1" showErrorMessage="1" sqref="B65:B67 B69:B80" xr:uid="{00000000-0002-0000-0A00-000004000000}">
      <formula1>$B$146:$B$148</formula1>
    </dataValidation>
    <dataValidation type="list" allowBlank="1" showInputMessage="1" showErrorMessage="1" sqref="B68" xr:uid="{00000000-0002-0000-0A00-000005000000}">
      <formula1>$B$147:$B$149</formula1>
    </dataValidation>
    <dataValidation type="list" allowBlank="1" showInputMessage="1" showErrorMessage="1" sqref="B82:B85" xr:uid="{00000000-0002-0000-0A00-000006000000}">
      <formula1>$B$137:$B$139</formula1>
    </dataValidation>
    <dataValidation type="list" allowBlank="1" showInputMessage="1" showErrorMessage="1" sqref="B19" xr:uid="{00000000-0002-0000-0A00-000007000000}">
      <formula1>$B$154:$B$156</formula1>
    </dataValidation>
    <dataValidation type="list" allowBlank="1" showInputMessage="1" showErrorMessage="1" sqref="B55:B57" xr:uid="{19F0B62C-40E2-4DBD-A7FF-A2C92E8C27F3}">
      <formula1>$B$173:$B$175</formula1>
    </dataValidation>
    <dataValidation type="list" allowBlank="1" showInputMessage="1" showErrorMessage="1" sqref="B27" xr:uid="{555FAF8E-EC70-4625-938B-8FECA3742F4F}">
      <formula1>$B$143:$B$145</formula1>
    </dataValidation>
    <dataValidation type="list" allowBlank="1" showInputMessage="1" showErrorMessage="1" sqref="B32" xr:uid="{90DDB7BA-943E-40E6-AD53-4FD6AC1C8E20}">
      <formula1>$B$150:$B$152</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29" max="54" man="1"/>
    <brk id="57"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8000000}">
          <x14:formula1>
            <xm:f>$B$127:$B$129</xm:f>
          </x14:formula1>
          <xm:sqref>B86:B87 B28:B30 B26 B18 B43:B45 B40:B41 B20:B21 ACP18:ACP21 AML18:AML21 AWH18:AWH21 BGD18:BGD21 BPZ18:BPZ21 BZV18:BZV21 CJR18:CJR21 CTN18:CTN21 DDJ18:DDJ21 DNF18:DNF21 DXB18:DXB21 EGX18:EGX21 EQT18:EQT21 FAP18:FAP21 FKL18:FKL21 FUH18:FUH21 GED18:GED21 GNZ18:GNZ21 GXV18:GXV21 HHR18:HHR21 HRN18:HRN21 IBJ18:IBJ21 ILF18:ILF21 IVB18:IVB21 JEX18:JEX21 JOT18:JOT21 JYP18:JYP21 KIL18:KIL21 KSH18:KSH21 LCD18:LCD21 LLZ18:LLZ21 LVV18:LVV21 MFR18:MFR21 MPN18:MPN21 MZJ18:MZJ21 NJF18:NJF21 NTB18:NTB21 OCX18:OCX21 OMT18:OMT21 OWP18:OWP21 PGL18:PGL21 PQH18:PQH21 QAD18:QAD21 QJZ18:QJZ21 QTV18:QTV21 RDR18:RDR21 RNN18:RNN21 RXJ18:RXJ21 SHF18:SHF21 SRB18:SRB21 TAX18:TAX21 TKT18:TKT21 TUP18:TUP21 UEL18:UEL21 UOH18:UOH21 UYD18:UYD21 VHZ18:VHZ21 VRV18:VRV21 WBR18:WBR21 WLN18:WLN21 WVJ18:WVJ21 B65500:B65508 IX65500:IX65508 ST65500:ST65508 ACP65500:ACP65508 AML65500:AML65508 AWH65500:AWH65508 BGD65500:BGD65508 BPZ65500:BPZ65508 BZV65500:BZV65508 CJR65500:CJR65508 CTN65500:CTN65508 DDJ65500:DDJ65508 DNF65500:DNF65508 DXB65500:DXB65508 EGX65500:EGX65508 EQT65500:EQT65508 FAP65500:FAP65508 FKL65500:FKL65508 FUH65500:FUH65508 GED65500:GED65508 GNZ65500:GNZ65508 GXV65500:GXV65508 HHR65500:HHR65508 HRN65500:HRN65508 IBJ65500:IBJ65508 ILF65500:ILF65508 IVB65500:IVB65508 JEX65500:JEX65508 JOT65500:JOT65508 JYP65500:JYP65508 KIL65500:KIL65508 KSH65500:KSH65508 LCD65500:LCD65508 LLZ65500:LLZ65508 LVV65500:LVV65508 MFR65500:MFR65508 MPN65500:MPN65508 MZJ65500:MZJ65508 NJF65500:NJF65508 NTB65500:NTB65508 OCX65500:OCX65508 OMT65500:OMT65508 OWP65500:OWP65508 PGL65500:PGL65508 PQH65500:PQH65508 QAD65500:QAD65508 QJZ65500:QJZ65508 QTV65500:QTV65508 RDR65500:RDR65508 RNN65500:RNN65508 RXJ65500:RXJ65508 SHF65500:SHF65508 SRB65500:SRB65508 TAX65500:TAX65508 TKT65500:TKT65508 TUP65500:TUP65508 UEL65500:UEL65508 UOH65500:UOH65508 UYD65500:UYD65508 VHZ65500:VHZ65508 VRV65500:VRV65508 WBR65500:WBR65508 WLN65500:WLN65508 WVJ65500:WVJ65508 B131036:B131044 IX131036:IX131044 ST131036:ST131044 ACP131036:ACP131044 AML131036:AML131044 AWH131036:AWH131044 BGD131036:BGD131044 BPZ131036:BPZ131044 BZV131036:BZV131044 CJR131036:CJR131044 CTN131036:CTN131044 DDJ131036:DDJ131044 DNF131036:DNF131044 DXB131036:DXB131044 EGX131036:EGX131044 EQT131036:EQT131044 FAP131036:FAP131044 FKL131036:FKL131044 FUH131036:FUH131044 GED131036:GED131044 GNZ131036:GNZ131044 GXV131036:GXV131044 HHR131036:HHR131044 HRN131036:HRN131044 IBJ131036:IBJ131044 ILF131036:ILF131044 IVB131036:IVB131044 JEX131036:JEX131044 JOT131036:JOT131044 JYP131036:JYP131044 KIL131036:KIL131044 KSH131036:KSH131044 LCD131036:LCD131044 LLZ131036:LLZ131044 LVV131036:LVV131044 MFR131036:MFR131044 MPN131036:MPN131044 MZJ131036:MZJ131044 NJF131036:NJF131044 NTB131036:NTB131044 OCX131036:OCX131044 OMT131036:OMT131044 OWP131036:OWP131044 PGL131036:PGL131044 PQH131036:PQH131044 QAD131036:QAD131044 QJZ131036:QJZ131044 QTV131036:QTV131044 RDR131036:RDR131044 RNN131036:RNN131044 RXJ131036:RXJ131044 SHF131036:SHF131044 SRB131036:SRB131044 TAX131036:TAX131044 TKT131036:TKT131044 TUP131036:TUP131044 UEL131036:UEL131044 UOH131036:UOH131044 UYD131036:UYD131044 VHZ131036:VHZ131044 VRV131036:VRV131044 WBR131036:WBR131044 WLN131036:WLN131044 WVJ131036:WVJ131044 B196572:B196580 IX196572:IX196580 ST196572:ST196580 ACP196572:ACP196580 AML196572:AML196580 AWH196572:AWH196580 BGD196572:BGD196580 BPZ196572:BPZ196580 BZV196572:BZV196580 CJR196572:CJR196580 CTN196572:CTN196580 DDJ196572:DDJ196580 DNF196572:DNF196580 DXB196572:DXB196580 EGX196572:EGX196580 EQT196572:EQT196580 FAP196572:FAP196580 FKL196572:FKL196580 FUH196572:FUH196580 GED196572:GED196580 GNZ196572:GNZ196580 GXV196572:GXV196580 HHR196572:HHR196580 HRN196572:HRN196580 IBJ196572:IBJ196580 ILF196572:ILF196580 IVB196572:IVB196580 JEX196572:JEX196580 JOT196572:JOT196580 JYP196572:JYP196580 KIL196572:KIL196580 KSH196572:KSH196580 LCD196572:LCD196580 LLZ196572:LLZ196580 LVV196572:LVV196580 MFR196572:MFR196580 MPN196572:MPN196580 MZJ196572:MZJ196580 NJF196572:NJF196580 NTB196572:NTB196580 OCX196572:OCX196580 OMT196572:OMT196580 OWP196572:OWP196580 PGL196572:PGL196580 PQH196572:PQH196580 QAD196572:QAD196580 QJZ196572:QJZ196580 QTV196572:QTV196580 RDR196572:RDR196580 RNN196572:RNN196580 RXJ196572:RXJ196580 SHF196572:SHF196580 SRB196572:SRB196580 TAX196572:TAX196580 TKT196572:TKT196580 TUP196572:TUP196580 UEL196572:UEL196580 UOH196572:UOH196580 UYD196572:UYD196580 VHZ196572:VHZ196580 VRV196572:VRV196580 WBR196572:WBR196580 WLN196572:WLN196580 WVJ196572:WVJ196580 B262108:B262116 IX262108:IX262116 ST262108:ST262116 ACP262108:ACP262116 AML262108:AML262116 AWH262108:AWH262116 BGD262108:BGD262116 BPZ262108:BPZ262116 BZV262108:BZV262116 CJR262108:CJR262116 CTN262108:CTN262116 DDJ262108:DDJ262116 DNF262108:DNF262116 DXB262108:DXB262116 EGX262108:EGX262116 EQT262108:EQT262116 FAP262108:FAP262116 FKL262108:FKL262116 FUH262108:FUH262116 GED262108:GED262116 GNZ262108:GNZ262116 GXV262108:GXV262116 HHR262108:HHR262116 HRN262108:HRN262116 IBJ262108:IBJ262116 ILF262108:ILF262116 IVB262108:IVB262116 JEX262108:JEX262116 JOT262108:JOT262116 JYP262108:JYP262116 KIL262108:KIL262116 KSH262108:KSH262116 LCD262108:LCD262116 LLZ262108:LLZ262116 LVV262108:LVV262116 MFR262108:MFR262116 MPN262108:MPN262116 MZJ262108:MZJ262116 NJF262108:NJF262116 NTB262108:NTB262116 OCX262108:OCX262116 OMT262108:OMT262116 OWP262108:OWP262116 PGL262108:PGL262116 PQH262108:PQH262116 QAD262108:QAD262116 QJZ262108:QJZ262116 QTV262108:QTV262116 RDR262108:RDR262116 RNN262108:RNN262116 RXJ262108:RXJ262116 SHF262108:SHF262116 SRB262108:SRB262116 TAX262108:TAX262116 TKT262108:TKT262116 TUP262108:TUP262116 UEL262108:UEL262116 UOH262108:UOH262116 UYD262108:UYD262116 VHZ262108:VHZ262116 VRV262108:VRV262116 WBR262108:WBR262116 WLN262108:WLN262116 WVJ262108:WVJ262116 B327644:B327652 IX327644:IX327652 ST327644:ST327652 ACP327644:ACP327652 AML327644:AML327652 AWH327644:AWH327652 BGD327644:BGD327652 BPZ327644:BPZ327652 BZV327644:BZV327652 CJR327644:CJR327652 CTN327644:CTN327652 DDJ327644:DDJ327652 DNF327644:DNF327652 DXB327644:DXB327652 EGX327644:EGX327652 EQT327644:EQT327652 FAP327644:FAP327652 FKL327644:FKL327652 FUH327644:FUH327652 GED327644:GED327652 GNZ327644:GNZ327652 GXV327644:GXV327652 HHR327644:HHR327652 HRN327644:HRN327652 IBJ327644:IBJ327652 ILF327644:ILF327652 IVB327644:IVB327652 JEX327644:JEX327652 JOT327644:JOT327652 JYP327644:JYP327652 KIL327644:KIL327652 KSH327644:KSH327652 LCD327644:LCD327652 LLZ327644:LLZ327652 LVV327644:LVV327652 MFR327644:MFR327652 MPN327644:MPN327652 MZJ327644:MZJ327652 NJF327644:NJF327652 NTB327644:NTB327652 OCX327644:OCX327652 OMT327644:OMT327652 OWP327644:OWP327652 PGL327644:PGL327652 PQH327644:PQH327652 QAD327644:QAD327652 QJZ327644:QJZ327652 QTV327644:QTV327652 RDR327644:RDR327652 RNN327644:RNN327652 RXJ327644:RXJ327652 SHF327644:SHF327652 SRB327644:SRB327652 TAX327644:TAX327652 TKT327644:TKT327652 TUP327644:TUP327652 UEL327644:UEL327652 UOH327644:UOH327652 UYD327644:UYD327652 VHZ327644:VHZ327652 VRV327644:VRV327652 WBR327644:WBR327652 WLN327644:WLN327652 WVJ327644:WVJ327652 B393180:B393188 IX393180:IX393188 ST393180:ST393188 ACP393180:ACP393188 AML393180:AML393188 AWH393180:AWH393188 BGD393180:BGD393188 BPZ393180:BPZ393188 BZV393180:BZV393188 CJR393180:CJR393188 CTN393180:CTN393188 DDJ393180:DDJ393188 DNF393180:DNF393188 DXB393180:DXB393188 EGX393180:EGX393188 EQT393180:EQT393188 FAP393180:FAP393188 FKL393180:FKL393188 FUH393180:FUH393188 GED393180:GED393188 GNZ393180:GNZ393188 GXV393180:GXV393188 HHR393180:HHR393188 HRN393180:HRN393188 IBJ393180:IBJ393188 ILF393180:ILF393188 IVB393180:IVB393188 JEX393180:JEX393188 JOT393180:JOT393188 JYP393180:JYP393188 KIL393180:KIL393188 KSH393180:KSH393188 LCD393180:LCD393188 LLZ393180:LLZ393188 LVV393180:LVV393188 MFR393180:MFR393188 MPN393180:MPN393188 MZJ393180:MZJ393188 NJF393180:NJF393188 NTB393180:NTB393188 OCX393180:OCX393188 OMT393180:OMT393188 OWP393180:OWP393188 PGL393180:PGL393188 PQH393180:PQH393188 QAD393180:QAD393188 QJZ393180:QJZ393188 QTV393180:QTV393188 RDR393180:RDR393188 RNN393180:RNN393188 RXJ393180:RXJ393188 SHF393180:SHF393188 SRB393180:SRB393188 TAX393180:TAX393188 TKT393180:TKT393188 TUP393180:TUP393188 UEL393180:UEL393188 UOH393180:UOH393188 UYD393180:UYD393188 VHZ393180:VHZ393188 VRV393180:VRV393188 WBR393180:WBR393188 WLN393180:WLN393188 WVJ393180:WVJ393188 B458716:B458724 IX458716:IX458724 ST458716:ST458724 ACP458716:ACP458724 AML458716:AML458724 AWH458716:AWH458724 BGD458716:BGD458724 BPZ458716:BPZ458724 BZV458716:BZV458724 CJR458716:CJR458724 CTN458716:CTN458724 DDJ458716:DDJ458724 DNF458716:DNF458724 DXB458716:DXB458724 EGX458716:EGX458724 EQT458716:EQT458724 FAP458716:FAP458724 FKL458716:FKL458724 FUH458716:FUH458724 GED458716:GED458724 GNZ458716:GNZ458724 GXV458716:GXV458724 HHR458716:HHR458724 HRN458716:HRN458724 IBJ458716:IBJ458724 ILF458716:ILF458724 IVB458716:IVB458724 JEX458716:JEX458724 JOT458716:JOT458724 JYP458716:JYP458724 KIL458716:KIL458724 KSH458716:KSH458724 LCD458716:LCD458724 LLZ458716:LLZ458724 LVV458716:LVV458724 MFR458716:MFR458724 MPN458716:MPN458724 MZJ458716:MZJ458724 NJF458716:NJF458724 NTB458716:NTB458724 OCX458716:OCX458724 OMT458716:OMT458724 OWP458716:OWP458724 PGL458716:PGL458724 PQH458716:PQH458724 QAD458716:QAD458724 QJZ458716:QJZ458724 QTV458716:QTV458724 RDR458716:RDR458724 RNN458716:RNN458724 RXJ458716:RXJ458724 SHF458716:SHF458724 SRB458716:SRB458724 TAX458716:TAX458724 TKT458716:TKT458724 TUP458716:TUP458724 UEL458716:UEL458724 UOH458716:UOH458724 UYD458716:UYD458724 VHZ458716:VHZ458724 VRV458716:VRV458724 WBR458716:WBR458724 WLN458716:WLN458724 WVJ458716:WVJ458724 B524252:B524260 IX524252:IX524260 ST524252:ST524260 ACP524252:ACP524260 AML524252:AML524260 AWH524252:AWH524260 BGD524252:BGD524260 BPZ524252:BPZ524260 BZV524252:BZV524260 CJR524252:CJR524260 CTN524252:CTN524260 DDJ524252:DDJ524260 DNF524252:DNF524260 DXB524252:DXB524260 EGX524252:EGX524260 EQT524252:EQT524260 FAP524252:FAP524260 FKL524252:FKL524260 FUH524252:FUH524260 GED524252:GED524260 GNZ524252:GNZ524260 GXV524252:GXV524260 HHR524252:HHR524260 HRN524252:HRN524260 IBJ524252:IBJ524260 ILF524252:ILF524260 IVB524252:IVB524260 JEX524252:JEX524260 JOT524252:JOT524260 JYP524252:JYP524260 KIL524252:KIL524260 KSH524252:KSH524260 LCD524252:LCD524260 LLZ524252:LLZ524260 LVV524252:LVV524260 MFR524252:MFR524260 MPN524252:MPN524260 MZJ524252:MZJ524260 NJF524252:NJF524260 NTB524252:NTB524260 OCX524252:OCX524260 OMT524252:OMT524260 OWP524252:OWP524260 PGL524252:PGL524260 PQH524252:PQH524260 QAD524252:QAD524260 QJZ524252:QJZ524260 QTV524252:QTV524260 RDR524252:RDR524260 RNN524252:RNN524260 RXJ524252:RXJ524260 SHF524252:SHF524260 SRB524252:SRB524260 TAX524252:TAX524260 TKT524252:TKT524260 TUP524252:TUP524260 UEL524252:UEL524260 UOH524252:UOH524260 UYD524252:UYD524260 VHZ524252:VHZ524260 VRV524252:VRV524260 WBR524252:WBR524260 WLN524252:WLN524260 WVJ524252:WVJ524260 B589788:B589796 IX589788:IX589796 ST589788:ST589796 ACP589788:ACP589796 AML589788:AML589796 AWH589788:AWH589796 BGD589788:BGD589796 BPZ589788:BPZ589796 BZV589788:BZV589796 CJR589788:CJR589796 CTN589788:CTN589796 DDJ589788:DDJ589796 DNF589788:DNF589796 DXB589788:DXB589796 EGX589788:EGX589796 EQT589788:EQT589796 FAP589788:FAP589796 FKL589788:FKL589796 FUH589788:FUH589796 GED589788:GED589796 GNZ589788:GNZ589796 GXV589788:GXV589796 HHR589788:HHR589796 HRN589788:HRN589796 IBJ589788:IBJ589796 ILF589788:ILF589796 IVB589788:IVB589796 JEX589788:JEX589796 JOT589788:JOT589796 JYP589788:JYP589796 KIL589788:KIL589796 KSH589788:KSH589796 LCD589788:LCD589796 LLZ589788:LLZ589796 LVV589788:LVV589796 MFR589788:MFR589796 MPN589788:MPN589796 MZJ589788:MZJ589796 NJF589788:NJF589796 NTB589788:NTB589796 OCX589788:OCX589796 OMT589788:OMT589796 OWP589788:OWP589796 PGL589788:PGL589796 PQH589788:PQH589796 QAD589788:QAD589796 QJZ589788:QJZ589796 QTV589788:QTV589796 RDR589788:RDR589796 RNN589788:RNN589796 RXJ589788:RXJ589796 SHF589788:SHF589796 SRB589788:SRB589796 TAX589788:TAX589796 TKT589788:TKT589796 TUP589788:TUP589796 UEL589788:UEL589796 UOH589788:UOH589796 UYD589788:UYD589796 VHZ589788:VHZ589796 VRV589788:VRV589796 WBR589788:WBR589796 WLN589788:WLN589796 WVJ589788:WVJ589796 B655324:B655332 IX655324:IX655332 ST655324:ST655332 ACP655324:ACP655332 AML655324:AML655332 AWH655324:AWH655332 BGD655324:BGD655332 BPZ655324:BPZ655332 BZV655324:BZV655332 CJR655324:CJR655332 CTN655324:CTN655332 DDJ655324:DDJ655332 DNF655324:DNF655332 DXB655324:DXB655332 EGX655324:EGX655332 EQT655324:EQT655332 FAP655324:FAP655332 FKL655324:FKL655332 FUH655324:FUH655332 GED655324:GED655332 GNZ655324:GNZ655332 GXV655324:GXV655332 HHR655324:HHR655332 HRN655324:HRN655332 IBJ655324:IBJ655332 ILF655324:ILF655332 IVB655324:IVB655332 JEX655324:JEX655332 JOT655324:JOT655332 JYP655324:JYP655332 KIL655324:KIL655332 KSH655324:KSH655332 LCD655324:LCD655332 LLZ655324:LLZ655332 LVV655324:LVV655332 MFR655324:MFR655332 MPN655324:MPN655332 MZJ655324:MZJ655332 NJF655324:NJF655332 NTB655324:NTB655332 OCX655324:OCX655332 OMT655324:OMT655332 OWP655324:OWP655332 PGL655324:PGL655332 PQH655324:PQH655332 QAD655324:QAD655332 QJZ655324:QJZ655332 QTV655324:QTV655332 RDR655324:RDR655332 RNN655324:RNN655332 RXJ655324:RXJ655332 SHF655324:SHF655332 SRB655324:SRB655332 TAX655324:TAX655332 TKT655324:TKT655332 TUP655324:TUP655332 UEL655324:UEL655332 UOH655324:UOH655332 UYD655324:UYD655332 VHZ655324:VHZ655332 VRV655324:VRV655332 WBR655324:WBR655332 WLN655324:WLN655332 WVJ655324:WVJ655332 B720860:B720868 IX720860:IX720868 ST720860:ST720868 ACP720860:ACP720868 AML720860:AML720868 AWH720860:AWH720868 BGD720860:BGD720868 BPZ720860:BPZ720868 BZV720860:BZV720868 CJR720860:CJR720868 CTN720860:CTN720868 DDJ720860:DDJ720868 DNF720860:DNF720868 DXB720860:DXB720868 EGX720860:EGX720868 EQT720860:EQT720868 FAP720860:FAP720868 FKL720860:FKL720868 FUH720860:FUH720868 GED720860:GED720868 GNZ720860:GNZ720868 GXV720860:GXV720868 HHR720860:HHR720868 HRN720860:HRN720868 IBJ720860:IBJ720868 ILF720860:ILF720868 IVB720860:IVB720868 JEX720860:JEX720868 JOT720860:JOT720868 JYP720860:JYP720868 KIL720860:KIL720868 KSH720860:KSH720868 LCD720860:LCD720868 LLZ720860:LLZ720868 LVV720860:LVV720868 MFR720860:MFR720868 MPN720860:MPN720868 MZJ720860:MZJ720868 NJF720860:NJF720868 NTB720860:NTB720868 OCX720860:OCX720868 OMT720860:OMT720868 OWP720860:OWP720868 PGL720860:PGL720868 PQH720860:PQH720868 QAD720860:QAD720868 QJZ720860:QJZ720868 QTV720860:QTV720868 RDR720860:RDR720868 RNN720860:RNN720868 RXJ720860:RXJ720868 SHF720860:SHF720868 SRB720860:SRB720868 TAX720860:TAX720868 TKT720860:TKT720868 TUP720860:TUP720868 UEL720860:UEL720868 UOH720860:UOH720868 UYD720860:UYD720868 VHZ720860:VHZ720868 VRV720860:VRV720868 WBR720860:WBR720868 WLN720860:WLN720868 WVJ720860:WVJ720868 B786396:B786404 IX786396:IX786404 ST786396:ST786404 ACP786396:ACP786404 AML786396:AML786404 AWH786396:AWH786404 BGD786396:BGD786404 BPZ786396:BPZ786404 BZV786396:BZV786404 CJR786396:CJR786404 CTN786396:CTN786404 DDJ786396:DDJ786404 DNF786396:DNF786404 DXB786396:DXB786404 EGX786396:EGX786404 EQT786396:EQT786404 FAP786396:FAP786404 FKL786396:FKL786404 FUH786396:FUH786404 GED786396:GED786404 GNZ786396:GNZ786404 GXV786396:GXV786404 HHR786396:HHR786404 HRN786396:HRN786404 IBJ786396:IBJ786404 ILF786396:ILF786404 IVB786396:IVB786404 JEX786396:JEX786404 JOT786396:JOT786404 JYP786396:JYP786404 KIL786396:KIL786404 KSH786396:KSH786404 LCD786396:LCD786404 LLZ786396:LLZ786404 LVV786396:LVV786404 MFR786396:MFR786404 MPN786396:MPN786404 MZJ786396:MZJ786404 NJF786396:NJF786404 NTB786396:NTB786404 OCX786396:OCX786404 OMT786396:OMT786404 OWP786396:OWP786404 PGL786396:PGL786404 PQH786396:PQH786404 QAD786396:QAD786404 QJZ786396:QJZ786404 QTV786396:QTV786404 RDR786396:RDR786404 RNN786396:RNN786404 RXJ786396:RXJ786404 SHF786396:SHF786404 SRB786396:SRB786404 TAX786396:TAX786404 TKT786396:TKT786404 TUP786396:TUP786404 UEL786396:UEL786404 UOH786396:UOH786404 UYD786396:UYD786404 VHZ786396:VHZ786404 VRV786396:VRV786404 WBR786396:WBR786404 WLN786396:WLN786404 WVJ786396:WVJ786404 B851932:B851940 IX851932:IX851940 ST851932:ST851940 ACP851932:ACP851940 AML851932:AML851940 AWH851932:AWH851940 BGD851932:BGD851940 BPZ851932:BPZ851940 BZV851932:BZV851940 CJR851932:CJR851940 CTN851932:CTN851940 DDJ851932:DDJ851940 DNF851932:DNF851940 DXB851932:DXB851940 EGX851932:EGX851940 EQT851932:EQT851940 FAP851932:FAP851940 FKL851932:FKL851940 FUH851932:FUH851940 GED851932:GED851940 GNZ851932:GNZ851940 GXV851932:GXV851940 HHR851932:HHR851940 HRN851932:HRN851940 IBJ851932:IBJ851940 ILF851932:ILF851940 IVB851932:IVB851940 JEX851932:JEX851940 JOT851932:JOT851940 JYP851932:JYP851940 KIL851932:KIL851940 KSH851932:KSH851940 LCD851932:LCD851940 LLZ851932:LLZ851940 LVV851932:LVV851940 MFR851932:MFR851940 MPN851932:MPN851940 MZJ851932:MZJ851940 NJF851932:NJF851940 NTB851932:NTB851940 OCX851932:OCX851940 OMT851932:OMT851940 OWP851932:OWP851940 PGL851932:PGL851940 PQH851932:PQH851940 QAD851932:QAD851940 QJZ851932:QJZ851940 QTV851932:QTV851940 RDR851932:RDR851940 RNN851932:RNN851940 RXJ851932:RXJ851940 SHF851932:SHF851940 SRB851932:SRB851940 TAX851932:TAX851940 TKT851932:TKT851940 TUP851932:TUP851940 UEL851932:UEL851940 UOH851932:UOH851940 UYD851932:UYD851940 VHZ851932:VHZ851940 VRV851932:VRV851940 WBR851932:WBR851940 WLN851932:WLN851940 WVJ851932:WVJ851940 B917468:B917476 IX917468:IX917476 ST917468:ST917476 ACP917468:ACP917476 AML917468:AML917476 AWH917468:AWH917476 BGD917468:BGD917476 BPZ917468:BPZ917476 BZV917468:BZV917476 CJR917468:CJR917476 CTN917468:CTN917476 DDJ917468:DDJ917476 DNF917468:DNF917476 DXB917468:DXB917476 EGX917468:EGX917476 EQT917468:EQT917476 FAP917468:FAP917476 FKL917468:FKL917476 FUH917468:FUH917476 GED917468:GED917476 GNZ917468:GNZ917476 GXV917468:GXV917476 HHR917468:HHR917476 HRN917468:HRN917476 IBJ917468:IBJ917476 ILF917468:ILF917476 IVB917468:IVB917476 JEX917468:JEX917476 JOT917468:JOT917476 JYP917468:JYP917476 KIL917468:KIL917476 KSH917468:KSH917476 LCD917468:LCD917476 LLZ917468:LLZ917476 LVV917468:LVV917476 MFR917468:MFR917476 MPN917468:MPN917476 MZJ917468:MZJ917476 NJF917468:NJF917476 NTB917468:NTB917476 OCX917468:OCX917476 OMT917468:OMT917476 OWP917468:OWP917476 PGL917468:PGL917476 PQH917468:PQH917476 QAD917468:QAD917476 QJZ917468:QJZ917476 QTV917468:QTV917476 RDR917468:RDR917476 RNN917468:RNN917476 RXJ917468:RXJ917476 SHF917468:SHF917476 SRB917468:SRB917476 TAX917468:TAX917476 TKT917468:TKT917476 TUP917468:TUP917476 UEL917468:UEL917476 UOH917468:UOH917476 UYD917468:UYD917476 VHZ917468:VHZ917476 VRV917468:VRV917476 WBR917468:WBR917476 WLN917468:WLN917476 WVJ917468:WVJ917476 B983004:B983012 IX983004:IX983012 ST983004:ST983012 ACP983004:ACP983012 AML983004:AML983012 AWH983004:AWH983012 BGD983004:BGD983012 BPZ983004:BPZ983012 BZV983004:BZV983012 CJR983004:CJR983012 CTN983004:CTN983012 DDJ983004:DDJ983012 DNF983004:DNF983012 DXB983004:DXB983012 EGX983004:EGX983012 EQT983004:EQT983012 FAP983004:FAP983012 FKL983004:FKL983012 FUH983004:FUH983012 GED983004:GED983012 GNZ983004:GNZ983012 GXV983004:GXV983012 HHR983004:HHR983012 HRN983004:HRN983012 IBJ983004:IBJ983012 ILF983004:ILF983012 IVB983004:IVB983012 JEX983004:JEX983012 JOT983004:JOT983012 JYP983004:JYP983012 KIL983004:KIL983012 KSH983004:KSH983012 LCD983004:LCD983012 LLZ983004:LLZ983012 LVV983004:LVV983012 MFR983004:MFR983012 MPN983004:MPN983012 MZJ983004:MZJ983012 NJF983004:NJF983012 NTB983004:NTB983012 OCX983004:OCX983012 OMT983004:OMT983012 OWP983004:OWP983012 PGL983004:PGL983012 PQH983004:PQH983012 QAD983004:QAD983012 QJZ983004:QJZ983012 QTV983004:QTV983012 RDR983004:RDR983012 RNN983004:RNN983012 RXJ983004:RXJ983012 SHF983004:SHF983012 SRB983004:SRB983012 TAX983004:TAX983012 TKT983004:TKT983012 TUP983004:TUP983012 UEL983004:UEL983012 UOH983004:UOH983012 UYD983004:UYD983012 VHZ983004:VHZ983012 VRV983004:VRV983012 WBR983004:WBR983012 WLN983004:WLN983012 WVJ983004:WVJ983012 B65534:B65543 IX65534:IX65543 ST65534:ST65543 ACP65534:ACP65543 AML65534:AML65543 AWH65534:AWH65543 BGD65534:BGD65543 BPZ65534:BPZ65543 BZV65534:BZV65543 CJR65534:CJR65543 CTN65534:CTN65543 DDJ65534:DDJ65543 DNF65534:DNF65543 DXB65534:DXB65543 EGX65534:EGX65543 EQT65534:EQT65543 FAP65534:FAP65543 FKL65534:FKL65543 FUH65534:FUH65543 GED65534:GED65543 GNZ65534:GNZ65543 GXV65534:GXV65543 HHR65534:HHR65543 HRN65534:HRN65543 IBJ65534:IBJ65543 ILF65534:ILF65543 IVB65534:IVB65543 JEX65534:JEX65543 JOT65534:JOT65543 JYP65534:JYP65543 KIL65534:KIL65543 KSH65534:KSH65543 LCD65534:LCD65543 LLZ65534:LLZ65543 LVV65534:LVV65543 MFR65534:MFR65543 MPN65534:MPN65543 MZJ65534:MZJ65543 NJF65534:NJF65543 NTB65534:NTB65543 OCX65534:OCX65543 OMT65534:OMT65543 OWP65534:OWP65543 PGL65534:PGL65543 PQH65534:PQH65543 QAD65534:QAD65543 QJZ65534:QJZ65543 QTV65534:QTV65543 RDR65534:RDR65543 RNN65534:RNN65543 RXJ65534:RXJ65543 SHF65534:SHF65543 SRB65534:SRB65543 TAX65534:TAX65543 TKT65534:TKT65543 TUP65534:TUP65543 UEL65534:UEL65543 UOH65534:UOH65543 UYD65534:UYD65543 VHZ65534:VHZ65543 VRV65534:VRV65543 WBR65534:WBR65543 WLN65534:WLN65543 WVJ65534:WVJ65543 B131070:B131079 IX131070:IX131079 ST131070:ST131079 ACP131070:ACP131079 AML131070:AML131079 AWH131070:AWH131079 BGD131070:BGD131079 BPZ131070:BPZ131079 BZV131070:BZV131079 CJR131070:CJR131079 CTN131070:CTN131079 DDJ131070:DDJ131079 DNF131070:DNF131079 DXB131070:DXB131079 EGX131070:EGX131079 EQT131070:EQT131079 FAP131070:FAP131079 FKL131070:FKL131079 FUH131070:FUH131079 GED131070:GED131079 GNZ131070:GNZ131079 GXV131070:GXV131079 HHR131070:HHR131079 HRN131070:HRN131079 IBJ131070:IBJ131079 ILF131070:ILF131079 IVB131070:IVB131079 JEX131070:JEX131079 JOT131070:JOT131079 JYP131070:JYP131079 KIL131070:KIL131079 KSH131070:KSH131079 LCD131070:LCD131079 LLZ131070:LLZ131079 LVV131070:LVV131079 MFR131070:MFR131079 MPN131070:MPN131079 MZJ131070:MZJ131079 NJF131070:NJF131079 NTB131070:NTB131079 OCX131070:OCX131079 OMT131070:OMT131079 OWP131070:OWP131079 PGL131070:PGL131079 PQH131070:PQH131079 QAD131070:QAD131079 QJZ131070:QJZ131079 QTV131070:QTV131079 RDR131070:RDR131079 RNN131070:RNN131079 RXJ131070:RXJ131079 SHF131070:SHF131079 SRB131070:SRB131079 TAX131070:TAX131079 TKT131070:TKT131079 TUP131070:TUP131079 UEL131070:UEL131079 UOH131070:UOH131079 UYD131070:UYD131079 VHZ131070:VHZ131079 VRV131070:VRV131079 WBR131070:WBR131079 WLN131070:WLN131079 WVJ131070:WVJ131079 B196606:B196615 IX196606:IX196615 ST196606:ST196615 ACP196606:ACP196615 AML196606:AML196615 AWH196606:AWH196615 BGD196606:BGD196615 BPZ196606:BPZ196615 BZV196606:BZV196615 CJR196606:CJR196615 CTN196606:CTN196615 DDJ196606:DDJ196615 DNF196606:DNF196615 DXB196606:DXB196615 EGX196606:EGX196615 EQT196606:EQT196615 FAP196606:FAP196615 FKL196606:FKL196615 FUH196606:FUH196615 GED196606:GED196615 GNZ196606:GNZ196615 GXV196606:GXV196615 HHR196606:HHR196615 HRN196606:HRN196615 IBJ196606:IBJ196615 ILF196606:ILF196615 IVB196606:IVB196615 JEX196606:JEX196615 JOT196606:JOT196615 JYP196606:JYP196615 KIL196606:KIL196615 KSH196606:KSH196615 LCD196606:LCD196615 LLZ196606:LLZ196615 LVV196606:LVV196615 MFR196606:MFR196615 MPN196606:MPN196615 MZJ196606:MZJ196615 NJF196606:NJF196615 NTB196606:NTB196615 OCX196606:OCX196615 OMT196606:OMT196615 OWP196606:OWP196615 PGL196606:PGL196615 PQH196606:PQH196615 QAD196606:QAD196615 QJZ196606:QJZ196615 QTV196606:QTV196615 RDR196606:RDR196615 RNN196606:RNN196615 RXJ196606:RXJ196615 SHF196606:SHF196615 SRB196606:SRB196615 TAX196606:TAX196615 TKT196606:TKT196615 TUP196606:TUP196615 UEL196606:UEL196615 UOH196606:UOH196615 UYD196606:UYD196615 VHZ196606:VHZ196615 VRV196606:VRV196615 WBR196606:WBR196615 WLN196606:WLN196615 WVJ196606:WVJ196615 B262142:B262151 IX262142:IX262151 ST262142:ST262151 ACP262142:ACP262151 AML262142:AML262151 AWH262142:AWH262151 BGD262142:BGD262151 BPZ262142:BPZ262151 BZV262142:BZV262151 CJR262142:CJR262151 CTN262142:CTN262151 DDJ262142:DDJ262151 DNF262142:DNF262151 DXB262142:DXB262151 EGX262142:EGX262151 EQT262142:EQT262151 FAP262142:FAP262151 FKL262142:FKL262151 FUH262142:FUH262151 GED262142:GED262151 GNZ262142:GNZ262151 GXV262142:GXV262151 HHR262142:HHR262151 HRN262142:HRN262151 IBJ262142:IBJ262151 ILF262142:ILF262151 IVB262142:IVB262151 JEX262142:JEX262151 JOT262142:JOT262151 JYP262142:JYP262151 KIL262142:KIL262151 KSH262142:KSH262151 LCD262142:LCD262151 LLZ262142:LLZ262151 LVV262142:LVV262151 MFR262142:MFR262151 MPN262142:MPN262151 MZJ262142:MZJ262151 NJF262142:NJF262151 NTB262142:NTB262151 OCX262142:OCX262151 OMT262142:OMT262151 OWP262142:OWP262151 PGL262142:PGL262151 PQH262142:PQH262151 QAD262142:QAD262151 QJZ262142:QJZ262151 QTV262142:QTV262151 RDR262142:RDR262151 RNN262142:RNN262151 RXJ262142:RXJ262151 SHF262142:SHF262151 SRB262142:SRB262151 TAX262142:TAX262151 TKT262142:TKT262151 TUP262142:TUP262151 UEL262142:UEL262151 UOH262142:UOH262151 UYD262142:UYD262151 VHZ262142:VHZ262151 VRV262142:VRV262151 WBR262142:WBR262151 WLN262142:WLN262151 WVJ262142:WVJ262151 B327678:B327687 IX327678:IX327687 ST327678:ST327687 ACP327678:ACP327687 AML327678:AML327687 AWH327678:AWH327687 BGD327678:BGD327687 BPZ327678:BPZ327687 BZV327678:BZV327687 CJR327678:CJR327687 CTN327678:CTN327687 DDJ327678:DDJ327687 DNF327678:DNF327687 DXB327678:DXB327687 EGX327678:EGX327687 EQT327678:EQT327687 FAP327678:FAP327687 FKL327678:FKL327687 FUH327678:FUH327687 GED327678:GED327687 GNZ327678:GNZ327687 GXV327678:GXV327687 HHR327678:HHR327687 HRN327678:HRN327687 IBJ327678:IBJ327687 ILF327678:ILF327687 IVB327678:IVB327687 JEX327678:JEX327687 JOT327678:JOT327687 JYP327678:JYP327687 KIL327678:KIL327687 KSH327678:KSH327687 LCD327678:LCD327687 LLZ327678:LLZ327687 LVV327678:LVV327687 MFR327678:MFR327687 MPN327678:MPN327687 MZJ327678:MZJ327687 NJF327678:NJF327687 NTB327678:NTB327687 OCX327678:OCX327687 OMT327678:OMT327687 OWP327678:OWP327687 PGL327678:PGL327687 PQH327678:PQH327687 QAD327678:QAD327687 QJZ327678:QJZ327687 QTV327678:QTV327687 RDR327678:RDR327687 RNN327678:RNN327687 RXJ327678:RXJ327687 SHF327678:SHF327687 SRB327678:SRB327687 TAX327678:TAX327687 TKT327678:TKT327687 TUP327678:TUP327687 UEL327678:UEL327687 UOH327678:UOH327687 UYD327678:UYD327687 VHZ327678:VHZ327687 VRV327678:VRV327687 WBR327678:WBR327687 WLN327678:WLN327687 WVJ327678:WVJ327687 B393214:B393223 IX393214:IX393223 ST393214:ST393223 ACP393214:ACP393223 AML393214:AML393223 AWH393214:AWH393223 BGD393214:BGD393223 BPZ393214:BPZ393223 BZV393214:BZV393223 CJR393214:CJR393223 CTN393214:CTN393223 DDJ393214:DDJ393223 DNF393214:DNF393223 DXB393214:DXB393223 EGX393214:EGX393223 EQT393214:EQT393223 FAP393214:FAP393223 FKL393214:FKL393223 FUH393214:FUH393223 GED393214:GED393223 GNZ393214:GNZ393223 GXV393214:GXV393223 HHR393214:HHR393223 HRN393214:HRN393223 IBJ393214:IBJ393223 ILF393214:ILF393223 IVB393214:IVB393223 JEX393214:JEX393223 JOT393214:JOT393223 JYP393214:JYP393223 KIL393214:KIL393223 KSH393214:KSH393223 LCD393214:LCD393223 LLZ393214:LLZ393223 LVV393214:LVV393223 MFR393214:MFR393223 MPN393214:MPN393223 MZJ393214:MZJ393223 NJF393214:NJF393223 NTB393214:NTB393223 OCX393214:OCX393223 OMT393214:OMT393223 OWP393214:OWP393223 PGL393214:PGL393223 PQH393214:PQH393223 QAD393214:QAD393223 QJZ393214:QJZ393223 QTV393214:QTV393223 RDR393214:RDR393223 RNN393214:RNN393223 RXJ393214:RXJ393223 SHF393214:SHF393223 SRB393214:SRB393223 TAX393214:TAX393223 TKT393214:TKT393223 TUP393214:TUP393223 UEL393214:UEL393223 UOH393214:UOH393223 UYD393214:UYD393223 VHZ393214:VHZ393223 VRV393214:VRV393223 WBR393214:WBR393223 WLN393214:WLN393223 WVJ393214:WVJ393223 B458750:B458759 IX458750:IX458759 ST458750:ST458759 ACP458750:ACP458759 AML458750:AML458759 AWH458750:AWH458759 BGD458750:BGD458759 BPZ458750:BPZ458759 BZV458750:BZV458759 CJR458750:CJR458759 CTN458750:CTN458759 DDJ458750:DDJ458759 DNF458750:DNF458759 DXB458750:DXB458759 EGX458750:EGX458759 EQT458750:EQT458759 FAP458750:FAP458759 FKL458750:FKL458759 FUH458750:FUH458759 GED458750:GED458759 GNZ458750:GNZ458759 GXV458750:GXV458759 HHR458750:HHR458759 HRN458750:HRN458759 IBJ458750:IBJ458759 ILF458750:ILF458759 IVB458750:IVB458759 JEX458750:JEX458759 JOT458750:JOT458759 JYP458750:JYP458759 KIL458750:KIL458759 KSH458750:KSH458759 LCD458750:LCD458759 LLZ458750:LLZ458759 LVV458750:LVV458759 MFR458750:MFR458759 MPN458750:MPN458759 MZJ458750:MZJ458759 NJF458750:NJF458759 NTB458750:NTB458759 OCX458750:OCX458759 OMT458750:OMT458759 OWP458750:OWP458759 PGL458750:PGL458759 PQH458750:PQH458759 QAD458750:QAD458759 QJZ458750:QJZ458759 QTV458750:QTV458759 RDR458750:RDR458759 RNN458750:RNN458759 RXJ458750:RXJ458759 SHF458750:SHF458759 SRB458750:SRB458759 TAX458750:TAX458759 TKT458750:TKT458759 TUP458750:TUP458759 UEL458750:UEL458759 UOH458750:UOH458759 UYD458750:UYD458759 VHZ458750:VHZ458759 VRV458750:VRV458759 WBR458750:WBR458759 WLN458750:WLN458759 WVJ458750:WVJ458759 B524286:B524295 IX524286:IX524295 ST524286:ST524295 ACP524286:ACP524295 AML524286:AML524295 AWH524286:AWH524295 BGD524286:BGD524295 BPZ524286:BPZ524295 BZV524286:BZV524295 CJR524286:CJR524295 CTN524286:CTN524295 DDJ524286:DDJ524295 DNF524286:DNF524295 DXB524286:DXB524295 EGX524286:EGX524295 EQT524286:EQT524295 FAP524286:FAP524295 FKL524286:FKL524295 FUH524286:FUH524295 GED524286:GED524295 GNZ524286:GNZ524295 GXV524286:GXV524295 HHR524286:HHR524295 HRN524286:HRN524295 IBJ524286:IBJ524295 ILF524286:ILF524295 IVB524286:IVB524295 JEX524286:JEX524295 JOT524286:JOT524295 JYP524286:JYP524295 KIL524286:KIL524295 KSH524286:KSH524295 LCD524286:LCD524295 LLZ524286:LLZ524295 LVV524286:LVV524295 MFR524286:MFR524295 MPN524286:MPN524295 MZJ524286:MZJ524295 NJF524286:NJF524295 NTB524286:NTB524295 OCX524286:OCX524295 OMT524286:OMT524295 OWP524286:OWP524295 PGL524286:PGL524295 PQH524286:PQH524295 QAD524286:QAD524295 QJZ524286:QJZ524295 QTV524286:QTV524295 RDR524286:RDR524295 RNN524286:RNN524295 RXJ524286:RXJ524295 SHF524286:SHF524295 SRB524286:SRB524295 TAX524286:TAX524295 TKT524286:TKT524295 TUP524286:TUP524295 UEL524286:UEL524295 UOH524286:UOH524295 UYD524286:UYD524295 VHZ524286:VHZ524295 VRV524286:VRV524295 WBR524286:WBR524295 WLN524286:WLN524295 WVJ524286:WVJ524295 B589822:B589831 IX589822:IX589831 ST589822:ST589831 ACP589822:ACP589831 AML589822:AML589831 AWH589822:AWH589831 BGD589822:BGD589831 BPZ589822:BPZ589831 BZV589822:BZV589831 CJR589822:CJR589831 CTN589822:CTN589831 DDJ589822:DDJ589831 DNF589822:DNF589831 DXB589822:DXB589831 EGX589822:EGX589831 EQT589822:EQT589831 FAP589822:FAP589831 FKL589822:FKL589831 FUH589822:FUH589831 GED589822:GED589831 GNZ589822:GNZ589831 GXV589822:GXV589831 HHR589822:HHR589831 HRN589822:HRN589831 IBJ589822:IBJ589831 ILF589822:ILF589831 IVB589822:IVB589831 JEX589822:JEX589831 JOT589822:JOT589831 JYP589822:JYP589831 KIL589822:KIL589831 KSH589822:KSH589831 LCD589822:LCD589831 LLZ589822:LLZ589831 LVV589822:LVV589831 MFR589822:MFR589831 MPN589822:MPN589831 MZJ589822:MZJ589831 NJF589822:NJF589831 NTB589822:NTB589831 OCX589822:OCX589831 OMT589822:OMT589831 OWP589822:OWP589831 PGL589822:PGL589831 PQH589822:PQH589831 QAD589822:QAD589831 QJZ589822:QJZ589831 QTV589822:QTV589831 RDR589822:RDR589831 RNN589822:RNN589831 RXJ589822:RXJ589831 SHF589822:SHF589831 SRB589822:SRB589831 TAX589822:TAX589831 TKT589822:TKT589831 TUP589822:TUP589831 UEL589822:UEL589831 UOH589822:UOH589831 UYD589822:UYD589831 VHZ589822:VHZ589831 VRV589822:VRV589831 WBR589822:WBR589831 WLN589822:WLN589831 WVJ589822:WVJ589831 B655358:B655367 IX655358:IX655367 ST655358:ST655367 ACP655358:ACP655367 AML655358:AML655367 AWH655358:AWH655367 BGD655358:BGD655367 BPZ655358:BPZ655367 BZV655358:BZV655367 CJR655358:CJR655367 CTN655358:CTN655367 DDJ655358:DDJ655367 DNF655358:DNF655367 DXB655358:DXB655367 EGX655358:EGX655367 EQT655358:EQT655367 FAP655358:FAP655367 FKL655358:FKL655367 FUH655358:FUH655367 GED655358:GED655367 GNZ655358:GNZ655367 GXV655358:GXV655367 HHR655358:HHR655367 HRN655358:HRN655367 IBJ655358:IBJ655367 ILF655358:ILF655367 IVB655358:IVB655367 JEX655358:JEX655367 JOT655358:JOT655367 JYP655358:JYP655367 KIL655358:KIL655367 KSH655358:KSH655367 LCD655358:LCD655367 LLZ655358:LLZ655367 LVV655358:LVV655367 MFR655358:MFR655367 MPN655358:MPN655367 MZJ655358:MZJ655367 NJF655358:NJF655367 NTB655358:NTB655367 OCX655358:OCX655367 OMT655358:OMT655367 OWP655358:OWP655367 PGL655358:PGL655367 PQH655358:PQH655367 QAD655358:QAD655367 QJZ655358:QJZ655367 QTV655358:QTV655367 RDR655358:RDR655367 RNN655358:RNN655367 RXJ655358:RXJ655367 SHF655358:SHF655367 SRB655358:SRB655367 TAX655358:TAX655367 TKT655358:TKT655367 TUP655358:TUP655367 UEL655358:UEL655367 UOH655358:UOH655367 UYD655358:UYD655367 VHZ655358:VHZ655367 VRV655358:VRV655367 WBR655358:WBR655367 WLN655358:WLN655367 WVJ655358:WVJ655367 B720894:B720903 IX720894:IX720903 ST720894:ST720903 ACP720894:ACP720903 AML720894:AML720903 AWH720894:AWH720903 BGD720894:BGD720903 BPZ720894:BPZ720903 BZV720894:BZV720903 CJR720894:CJR720903 CTN720894:CTN720903 DDJ720894:DDJ720903 DNF720894:DNF720903 DXB720894:DXB720903 EGX720894:EGX720903 EQT720894:EQT720903 FAP720894:FAP720903 FKL720894:FKL720903 FUH720894:FUH720903 GED720894:GED720903 GNZ720894:GNZ720903 GXV720894:GXV720903 HHR720894:HHR720903 HRN720894:HRN720903 IBJ720894:IBJ720903 ILF720894:ILF720903 IVB720894:IVB720903 JEX720894:JEX720903 JOT720894:JOT720903 JYP720894:JYP720903 KIL720894:KIL720903 KSH720894:KSH720903 LCD720894:LCD720903 LLZ720894:LLZ720903 LVV720894:LVV720903 MFR720894:MFR720903 MPN720894:MPN720903 MZJ720894:MZJ720903 NJF720894:NJF720903 NTB720894:NTB720903 OCX720894:OCX720903 OMT720894:OMT720903 OWP720894:OWP720903 PGL720894:PGL720903 PQH720894:PQH720903 QAD720894:QAD720903 QJZ720894:QJZ720903 QTV720894:QTV720903 RDR720894:RDR720903 RNN720894:RNN720903 RXJ720894:RXJ720903 SHF720894:SHF720903 SRB720894:SRB720903 TAX720894:TAX720903 TKT720894:TKT720903 TUP720894:TUP720903 UEL720894:UEL720903 UOH720894:UOH720903 UYD720894:UYD720903 VHZ720894:VHZ720903 VRV720894:VRV720903 WBR720894:WBR720903 WLN720894:WLN720903 WVJ720894:WVJ720903 B786430:B786439 IX786430:IX786439 ST786430:ST786439 ACP786430:ACP786439 AML786430:AML786439 AWH786430:AWH786439 BGD786430:BGD786439 BPZ786430:BPZ786439 BZV786430:BZV786439 CJR786430:CJR786439 CTN786430:CTN786439 DDJ786430:DDJ786439 DNF786430:DNF786439 DXB786430:DXB786439 EGX786430:EGX786439 EQT786430:EQT786439 FAP786430:FAP786439 FKL786430:FKL786439 FUH786430:FUH786439 GED786430:GED786439 GNZ786430:GNZ786439 GXV786430:GXV786439 HHR786430:HHR786439 HRN786430:HRN786439 IBJ786430:IBJ786439 ILF786430:ILF786439 IVB786430:IVB786439 JEX786430:JEX786439 JOT786430:JOT786439 JYP786430:JYP786439 KIL786430:KIL786439 KSH786430:KSH786439 LCD786430:LCD786439 LLZ786430:LLZ786439 LVV786430:LVV786439 MFR786430:MFR786439 MPN786430:MPN786439 MZJ786430:MZJ786439 NJF786430:NJF786439 NTB786430:NTB786439 OCX786430:OCX786439 OMT786430:OMT786439 OWP786430:OWP786439 PGL786430:PGL786439 PQH786430:PQH786439 QAD786430:QAD786439 QJZ786430:QJZ786439 QTV786430:QTV786439 RDR786430:RDR786439 RNN786430:RNN786439 RXJ786430:RXJ786439 SHF786430:SHF786439 SRB786430:SRB786439 TAX786430:TAX786439 TKT786430:TKT786439 TUP786430:TUP786439 UEL786430:UEL786439 UOH786430:UOH786439 UYD786430:UYD786439 VHZ786430:VHZ786439 VRV786430:VRV786439 WBR786430:WBR786439 WLN786430:WLN786439 WVJ786430:WVJ786439 B851966:B851975 IX851966:IX851975 ST851966:ST851975 ACP851966:ACP851975 AML851966:AML851975 AWH851966:AWH851975 BGD851966:BGD851975 BPZ851966:BPZ851975 BZV851966:BZV851975 CJR851966:CJR851975 CTN851966:CTN851975 DDJ851966:DDJ851975 DNF851966:DNF851975 DXB851966:DXB851975 EGX851966:EGX851975 EQT851966:EQT851975 FAP851966:FAP851975 FKL851966:FKL851975 FUH851966:FUH851975 GED851966:GED851975 GNZ851966:GNZ851975 GXV851966:GXV851975 HHR851966:HHR851975 HRN851966:HRN851975 IBJ851966:IBJ851975 ILF851966:ILF851975 IVB851966:IVB851975 JEX851966:JEX851975 JOT851966:JOT851975 JYP851966:JYP851975 KIL851966:KIL851975 KSH851966:KSH851975 LCD851966:LCD851975 LLZ851966:LLZ851975 LVV851966:LVV851975 MFR851966:MFR851975 MPN851966:MPN851975 MZJ851966:MZJ851975 NJF851966:NJF851975 NTB851966:NTB851975 OCX851966:OCX851975 OMT851966:OMT851975 OWP851966:OWP851975 PGL851966:PGL851975 PQH851966:PQH851975 QAD851966:QAD851975 QJZ851966:QJZ851975 QTV851966:QTV851975 RDR851966:RDR851975 RNN851966:RNN851975 RXJ851966:RXJ851975 SHF851966:SHF851975 SRB851966:SRB851975 TAX851966:TAX851975 TKT851966:TKT851975 TUP851966:TUP851975 UEL851966:UEL851975 UOH851966:UOH851975 UYD851966:UYD851975 VHZ851966:VHZ851975 VRV851966:VRV851975 WBR851966:WBR851975 WLN851966:WLN851975 WVJ851966:WVJ851975 B917502:B917511 IX917502:IX917511 ST917502:ST917511 ACP917502:ACP917511 AML917502:AML917511 AWH917502:AWH917511 BGD917502:BGD917511 BPZ917502:BPZ917511 BZV917502:BZV917511 CJR917502:CJR917511 CTN917502:CTN917511 DDJ917502:DDJ917511 DNF917502:DNF917511 DXB917502:DXB917511 EGX917502:EGX917511 EQT917502:EQT917511 FAP917502:FAP917511 FKL917502:FKL917511 FUH917502:FUH917511 GED917502:GED917511 GNZ917502:GNZ917511 GXV917502:GXV917511 HHR917502:HHR917511 HRN917502:HRN917511 IBJ917502:IBJ917511 ILF917502:ILF917511 IVB917502:IVB917511 JEX917502:JEX917511 JOT917502:JOT917511 JYP917502:JYP917511 KIL917502:KIL917511 KSH917502:KSH917511 LCD917502:LCD917511 LLZ917502:LLZ917511 LVV917502:LVV917511 MFR917502:MFR917511 MPN917502:MPN917511 MZJ917502:MZJ917511 NJF917502:NJF917511 NTB917502:NTB917511 OCX917502:OCX917511 OMT917502:OMT917511 OWP917502:OWP917511 PGL917502:PGL917511 PQH917502:PQH917511 QAD917502:QAD917511 QJZ917502:QJZ917511 QTV917502:QTV917511 RDR917502:RDR917511 RNN917502:RNN917511 RXJ917502:RXJ917511 SHF917502:SHF917511 SRB917502:SRB917511 TAX917502:TAX917511 TKT917502:TKT917511 TUP917502:TUP917511 UEL917502:UEL917511 UOH917502:UOH917511 UYD917502:UYD917511 VHZ917502:VHZ917511 VRV917502:VRV917511 WBR917502:WBR917511 WLN917502:WLN917511 WVJ917502:WVJ917511 B983038:B983047 IX983038:IX983047 ST983038:ST983047 ACP983038:ACP983047 AML983038:AML983047 AWH983038:AWH983047 BGD983038:BGD983047 BPZ983038:BPZ983047 BZV983038:BZV983047 CJR983038:CJR983047 CTN983038:CTN983047 DDJ983038:DDJ983047 DNF983038:DNF983047 DXB983038:DXB983047 EGX983038:EGX983047 EQT983038:EQT983047 FAP983038:FAP983047 FKL983038:FKL983047 FUH983038:FUH983047 GED983038:GED983047 GNZ983038:GNZ983047 GXV983038:GXV983047 HHR983038:HHR983047 HRN983038:HRN983047 IBJ983038:IBJ983047 ILF983038:ILF983047 IVB983038:IVB983047 JEX983038:JEX983047 JOT983038:JOT983047 JYP983038:JYP983047 KIL983038:KIL983047 KSH983038:KSH983047 LCD983038:LCD983047 LLZ983038:LLZ983047 LVV983038:LVV983047 MFR983038:MFR983047 MPN983038:MPN983047 MZJ983038:MZJ983047 NJF983038:NJF983047 NTB983038:NTB983047 OCX983038:OCX983047 OMT983038:OMT983047 OWP983038:OWP983047 PGL983038:PGL983047 PQH983038:PQH983047 QAD983038:QAD983047 QJZ983038:QJZ983047 QTV983038:QTV983047 RDR983038:RDR983047 RNN983038:RNN983047 RXJ983038:RXJ983047 SHF983038:SHF983047 SRB983038:SRB983047 TAX983038:TAX983047 TKT983038:TKT983047 TUP983038:TUP983047 UEL983038:UEL983047 UOH983038:UOH983047 UYD983038:UYD983047 VHZ983038:VHZ983047 VRV983038:VRV983047 WBR983038:WBR983047 WLN983038:WLN983047 WVJ983038:WVJ983047 IX31:IX50 ST31:ST50 ACP31:ACP50 AML31:AML50 AWH31:AWH50 BGD31:BGD50 BPZ31:BPZ50 BZV31:BZV50 CJR31:CJR50 CTN31:CTN50 DDJ31:DDJ50 DNF31:DNF50 DXB31:DXB50 EGX31:EGX50 EQT31:EQT50 FAP31:FAP50 FKL31:FKL50 FUH31:FUH50 GED31:GED50 GNZ31:GNZ50 GXV31:GXV50 HHR31:HHR50 HRN31:HRN50 IBJ31:IBJ50 ILF31:ILF50 IVB31:IVB50 JEX31:JEX50 JOT31:JOT50 JYP31:JYP50 KIL31:KIL50 KSH31:KSH50 LCD31:LCD50 LLZ31:LLZ50 LVV31:LVV50 MFR31:MFR50 MPN31:MPN50 MZJ31:MZJ50 NJF31:NJF50 NTB31:NTB50 OCX31:OCX50 OMT31:OMT50 OWP31:OWP50 PGL31:PGL50 PQH31:PQH50 QAD31:QAD50 QJZ31:QJZ50 QTV31:QTV50 RDR31:RDR50 RNN31:RNN50 RXJ31:RXJ50 SHF31:SHF50 SRB31:SRB50 TAX31:TAX50 TKT31:TKT50 TUP31:TUP50 UEL31:UEL50 UOH31:UOH50 UYD31:UYD50 VHZ31:VHZ50 VRV31:VRV50 WBR31:WBR50 WLN31:WLN50 WVJ31:WVJ50 B65524:B65532 IX65524:IX65532 ST65524:ST65532 ACP65524:ACP65532 AML65524:AML65532 AWH65524:AWH65532 BGD65524:BGD65532 BPZ65524:BPZ65532 BZV65524:BZV65532 CJR65524:CJR65532 CTN65524:CTN65532 DDJ65524:DDJ65532 DNF65524:DNF65532 DXB65524:DXB65532 EGX65524:EGX65532 EQT65524:EQT65532 FAP65524:FAP65532 FKL65524:FKL65532 FUH65524:FUH65532 GED65524:GED65532 GNZ65524:GNZ65532 GXV65524:GXV65532 HHR65524:HHR65532 HRN65524:HRN65532 IBJ65524:IBJ65532 ILF65524:ILF65532 IVB65524:IVB65532 JEX65524:JEX65532 JOT65524:JOT65532 JYP65524:JYP65532 KIL65524:KIL65532 KSH65524:KSH65532 LCD65524:LCD65532 LLZ65524:LLZ65532 LVV65524:LVV65532 MFR65524:MFR65532 MPN65524:MPN65532 MZJ65524:MZJ65532 NJF65524:NJF65532 NTB65524:NTB65532 OCX65524:OCX65532 OMT65524:OMT65532 OWP65524:OWP65532 PGL65524:PGL65532 PQH65524:PQH65532 QAD65524:QAD65532 QJZ65524:QJZ65532 QTV65524:QTV65532 RDR65524:RDR65532 RNN65524:RNN65532 RXJ65524:RXJ65532 SHF65524:SHF65532 SRB65524:SRB65532 TAX65524:TAX65532 TKT65524:TKT65532 TUP65524:TUP65532 UEL65524:UEL65532 UOH65524:UOH65532 UYD65524:UYD65532 VHZ65524:VHZ65532 VRV65524:VRV65532 WBR65524:WBR65532 WLN65524:WLN65532 WVJ65524:WVJ65532 B131060:B131068 IX131060:IX131068 ST131060:ST131068 ACP131060:ACP131068 AML131060:AML131068 AWH131060:AWH131068 BGD131060:BGD131068 BPZ131060:BPZ131068 BZV131060:BZV131068 CJR131060:CJR131068 CTN131060:CTN131068 DDJ131060:DDJ131068 DNF131060:DNF131068 DXB131060:DXB131068 EGX131060:EGX131068 EQT131060:EQT131068 FAP131060:FAP131068 FKL131060:FKL131068 FUH131060:FUH131068 GED131060:GED131068 GNZ131060:GNZ131068 GXV131060:GXV131068 HHR131060:HHR131068 HRN131060:HRN131068 IBJ131060:IBJ131068 ILF131060:ILF131068 IVB131060:IVB131068 JEX131060:JEX131068 JOT131060:JOT131068 JYP131060:JYP131068 KIL131060:KIL131068 KSH131060:KSH131068 LCD131060:LCD131068 LLZ131060:LLZ131068 LVV131060:LVV131068 MFR131060:MFR131068 MPN131060:MPN131068 MZJ131060:MZJ131068 NJF131060:NJF131068 NTB131060:NTB131068 OCX131060:OCX131068 OMT131060:OMT131068 OWP131060:OWP131068 PGL131060:PGL131068 PQH131060:PQH131068 QAD131060:QAD131068 QJZ131060:QJZ131068 QTV131060:QTV131068 RDR131060:RDR131068 RNN131060:RNN131068 RXJ131060:RXJ131068 SHF131060:SHF131068 SRB131060:SRB131068 TAX131060:TAX131068 TKT131060:TKT131068 TUP131060:TUP131068 UEL131060:UEL131068 UOH131060:UOH131068 UYD131060:UYD131068 VHZ131060:VHZ131068 VRV131060:VRV131068 WBR131060:WBR131068 WLN131060:WLN131068 WVJ131060:WVJ131068 B196596:B196604 IX196596:IX196604 ST196596:ST196604 ACP196596:ACP196604 AML196596:AML196604 AWH196596:AWH196604 BGD196596:BGD196604 BPZ196596:BPZ196604 BZV196596:BZV196604 CJR196596:CJR196604 CTN196596:CTN196604 DDJ196596:DDJ196604 DNF196596:DNF196604 DXB196596:DXB196604 EGX196596:EGX196604 EQT196596:EQT196604 FAP196596:FAP196604 FKL196596:FKL196604 FUH196596:FUH196604 GED196596:GED196604 GNZ196596:GNZ196604 GXV196596:GXV196604 HHR196596:HHR196604 HRN196596:HRN196604 IBJ196596:IBJ196604 ILF196596:ILF196604 IVB196596:IVB196604 JEX196596:JEX196604 JOT196596:JOT196604 JYP196596:JYP196604 KIL196596:KIL196604 KSH196596:KSH196604 LCD196596:LCD196604 LLZ196596:LLZ196604 LVV196596:LVV196604 MFR196596:MFR196604 MPN196596:MPN196604 MZJ196596:MZJ196604 NJF196596:NJF196604 NTB196596:NTB196604 OCX196596:OCX196604 OMT196596:OMT196604 OWP196596:OWP196604 PGL196596:PGL196604 PQH196596:PQH196604 QAD196596:QAD196604 QJZ196596:QJZ196604 QTV196596:QTV196604 RDR196596:RDR196604 RNN196596:RNN196604 RXJ196596:RXJ196604 SHF196596:SHF196604 SRB196596:SRB196604 TAX196596:TAX196604 TKT196596:TKT196604 TUP196596:TUP196604 UEL196596:UEL196604 UOH196596:UOH196604 UYD196596:UYD196604 VHZ196596:VHZ196604 VRV196596:VRV196604 WBR196596:WBR196604 WLN196596:WLN196604 WVJ196596:WVJ196604 B262132:B262140 IX262132:IX262140 ST262132:ST262140 ACP262132:ACP262140 AML262132:AML262140 AWH262132:AWH262140 BGD262132:BGD262140 BPZ262132:BPZ262140 BZV262132:BZV262140 CJR262132:CJR262140 CTN262132:CTN262140 DDJ262132:DDJ262140 DNF262132:DNF262140 DXB262132:DXB262140 EGX262132:EGX262140 EQT262132:EQT262140 FAP262132:FAP262140 FKL262132:FKL262140 FUH262132:FUH262140 GED262132:GED262140 GNZ262132:GNZ262140 GXV262132:GXV262140 HHR262132:HHR262140 HRN262132:HRN262140 IBJ262132:IBJ262140 ILF262132:ILF262140 IVB262132:IVB262140 JEX262132:JEX262140 JOT262132:JOT262140 JYP262132:JYP262140 KIL262132:KIL262140 KSH262132:KSH262140 LCD262132:LCD262140 LLZ262132:LLZ262140 LVV262132:LVV262140 MFR262132:MFR262140 MPN262132:MPN262140 MZJ262132:MZJ262140 NJF262132:NJF262140 NTB262132:NTB262140 OCX262132:OCX262140 OMT262132:OMT262140 OWP262132:OWP262140 PGL262132:PGL262140 PQH262132:PQH262140 QAD262132:QAD262140 QJZ262132:QJZ262140 QTV262132:QTV262140 RDR262132:RDR262140 RNN262132:RNN262140 RXJ262132:RXJ262140 SHF262132:SHF262140 SRB262132:SRB262140 TAX262132:TAX262140 TKT262132:TKT262140 TUP262132:TUP262140 UEL262132:UEL262140 UOH262132:UOH262140 UYD262132:UYD262140 VHZ262132:VHZ262140 VRV262132:VRV262140 WBR262132:WBR262140 WLN262132:WLN262140 WVJ262132:WVJ262140 B327668:B327676 IX327668:IX327676 ST327668:ST327676 ACP327668:ACP327676 AML327668:AML327676 AWH327668:AWH327676 BGD327668:BGD327676 BPZ327668:BPZ327676 BZV327668:BZV327676 CJR327668:CJR327676 CTN327668:CTN327676 DDJ327668:DDJ327676 DNF327668:DNF327676 DXB327668:DXB327676 EGX327668:EGX327676 EQT327668:EQT327676 FAP327668:FAP327676 FKL327668:FKL327676 FUH327668:FUH327676 GED327668:GED327676 GNZ327668:GNZ327676 GXV327668:GXV327676 HHR327668:HHR327676 HRN327668:HRN327676 IBJ327668:IBJ327676 ILF327668:ILF327676 IVB327668:IVB327676 JEX327668:JEX327676 JOT327668:JOT327676 JYP327668:JYP327676 KIL327668:KIL327676 KSH327668:KSH327676 LCD327668:LCD327676 LLZ327668:LLZ327676 LVV327668:LVV327676 MFR327668:MFR327676 MPN327668:MPN327676 MZJ327668:MZJ327676 NJF327668:NJF327676 NTB327668:NTB327676 OCX327668:OCX327676 OMT327668:OMT327676 OWP327668:OWP327676 PGL327668:PGL327676 PQH327668:PQH327676 QAD327668:QAD327676 QJZ327668:QJZ327676 QTV327668:QTV327676 RDR327668:RDR327676 RNN327668:RNN327676 RXJ327668:RXJ327676 SHF327668:SHF327676 SRB327668:SRB327676 TAX327668:TAX327676 TKT327668:TKT327676 TUP327668:TUP327676 UEL327668:UEL327676 UOH327668:UOH327676 UYD327668:UYD327676 VHZ327668:VHZ327676 VRV327668:VRV327676 WBR327668:WBR327676 WLN327668:WLN327676 WVJ327668:WVJ327676 B393204:B393212 IX393204:IX393212 ST393204:ST393212 ACP393204:ACP393212 AML393204:AML393212 AWH393204:AWH393212 BGD393204:BGD393212 BPZ393204:BPZ393212 BZV393204:BZV393212 CJR393204:CJR393212 CTN393204:CTN393212 DDJ393204:DDJ393212 DNF393204:DNF393212 DXB393204:DXB393212 EGX393204:EGX393212 EQT393204:EQT393212 FAP393204:FAP393212 FKL393204:FKL393212 FUH393204:FUH393212 GED393204:GED393212 GNZ393204:GNZ393212 GXV393204:GXV393212 HHR393204:HHR393212 HRN393204:HRN393212 IBJ393204:IBJ393212 ILF393204:ILF393212 IVB393204:IVB393212 JEX393204:JEX393212 JOT393204:JOT393212 JYP393204:JYP393212 KIL393204:KIL393212 KSH393204:KSH393212 LCD393204:LCD393212 LLZ393204:LLZ393212 LVV393204:LVV393212 MFR393204:MFR393212 MPN393204:MPN393212 MZJ393204:MZJ393212 NJF393204:NJF393212 NTB393204:NTB393212 OCX393204:OCX393212 OMT393204:OMT393212 OWP393204:OWP393212 PGL393204:PGL393212 PQH393204:PQH393212 QAD393204:QAD393212 QJZ393204:QJZ393212 QTV393204:QTV393212 RDR393204:RDR393212 RNN393204:RNN393212 RXJ393204:RXJ393212 SHF393204:SHF393212 SRB393204:SRB393212 TAX393204:TAX393212 TKT393204:TKT393212 TUP393204:TUP393212 UEL393204:UEL393212 UOH393204:UOH393212 UYD393204:UYD393212 VHZ393204:VHZ393212 VRV393204:VRV393212 WBR393204:WBR393212 WLN393204:WLN393212 WVJ393204:WVJ393212 B458740:B458748 IX458740:IX458748 ST458740:ST458748 ACP458740:ACP458748 AML458740:AML458748 AWH458740:AWH458748 BGD458740:BGD458748 BPZ458740:BPZ458748 BZV458740:BZV458748 CJR458740:CJR458748 CTN458740:CTN458748 DDJ458740:DDJ458748 DNF458740:DNF458748 DXB458740:DXB458748 EGX458740:EGX458748 EQT458740:EQT458748 FAP458740:FAP458748 FKL458740:FKL458748 FUH458740:FUH458748 GED458740:GED458748 GNZ458740:GNZ458748 GXV458740:GXV458748 HHR458740:HHR458748 HRN458740:HRN458748 IBJ458740:IBJ458748 ILF458740:ILF458748 IVB458740:IVB458748 JEX458740:JEX458748 JOT458740:JOT458748 JYP458740:JYP458748 KIL458740:KIL458748 KSH458740:KSH458748 LCD458740:LCD458748 LLZ458740:LLZ458748 LVV458740:LVV458748 MFR458740:MFR458748 MPN458740:MPN458748 MZJ458740:MZJ458748 NJF458740:NJF458748 NTB458740:NTB458748 OCX458740:OCX458748 OMT458740:OMT458748 OWP458740:OWP458748 PGL458740:PGL458748 PQH458740:PQH458748 QAD458740:QAD458748 QJZ458740:QJZ458748 QTV458740:QTV458748 RDR458740:RDR458748 RNN458740:RNN458748 RXJ458740:RXJ458748 SHF458740:SHF458748 SRB458740:SRB458748 TAX458740:TAX458748 TKT458740:TKT458748 TUP458740:TUP458748 UEL458740:UEL458748 UOH458740:UOH458748 UYD458740:UYD458748 VHZ458740:VHZ458748 VRV458740:VRV458748 WBR458740:WBR458748 WLN458740:WLN458748 WVJ458740:WVJ458748 B524276:B524284 IX524276:IX524284 ST524276:ST524284 ACP524276:ACP524284 AML524276:AML524284 AWH524276:AWH524284 BGD524276:BGD524284 BPZ524276:BPZ524284 BZV524276:BZV524284 CJR524276:CJR524284 CTN524276:CTN524284 DDJ524276:DDJ524284 DNF524276:DNF524284 DXB524276:DXB524284 EGX524276:EGX524284 EQT524276:EQT524284 FAP524276:FAP524284 FKL524276:FKL524284 FUH524276:FUH524284 GED524276:GED524284 GNZ524276:GNZ524284 GXV524276:GXV524284 HHR524276:HHR524284 HRN524276:HRN524284 IBJ524276:IBJ524284 ILF524276:ILF524284 IVB524276:IVB524284 JEX524276:JEX524284 JOT524276:JOT524284 JYP524276:JYP524284 KIL524276:KIL524284 KSH524276:KSH524284 LCD524276:LCD524284 LLZ524276:LLZ524284 LVV524276:LVV524284 MFR524276:MFR524284 MPN524276:MPN524284 MZJ524276:MZJ524284 NJF524276:NJF524284 NTB524276:NTB524284 OCX524276:OCX524284 OMT524276:OMT524284 OWP524276:OWP524284 PGL524276:PGL524284 PQH524276:PQH524284 QAD524276:QAD524284 QJZ524276:QJZ524284 QTV524276:QTV524284 RDR524276:RDR524284 RNN524276:RNN524284 RXJ524276:RXJ524284 SHF524276:SHF524284 SRB524276:SRB524284 TAX524276:TAX524284 TKT524276:TKT524284 TUP524276:TUP524284 UEL524276:UEL524284 UOH524276:UOH524284 UYD524276:UYD524284 VHZ524276:VHZ524284 VRV524276:VRV524284 WBR524276:WBR524284 WLN524276:WLN524284 WVJ524276:WVJ524284 B589812:B589820 IX589812:IX589820 ST589812:ST589820 ACP589812:ACP589820 AML589812:AML589820 AWH589812:AWH589820 BGD589812:BGD589820 BPZ589812:BPZ589820 BZV589812:BZV589820 CJR589812:CJR589820 CTN589812:CTN589820 DDJ589812:DDJ589820 DNF589812:DNF589820 DXB589812:DXB589820 EGX589812:EGX589820 EQT589812:EQT589820 FAP589812:FAP589820 FKL589812:FKL589820 FUH589812:FUH589820 GED589812:GED589820 GNZ589812:GNZ589820 GXV589812:GXV589820 HHR589812:HHR589820 HRN589812:HRN589820 IBJ589812:IBJ589820 ILF589812:ILF589820 IVB589812:IVB589820 JEX589812:JEX589820 JOT589812:JOT589820 JYP589812:JYP589820 KIL589812:KIL589820 KSH589812:KSH589820 LCD589812:LCD589820 LLZ589812:LLZ589820 LVV589812:LVV589820 MFR589812:MFR589820 MPN589812:MPN589820 MZJ589812:MZJ589820 NJF589812:NJF589820 NTB589812:NTB589820 OCX589812:OCX589820 OMT589812:OMT589820 OWP589812:OWP589820 PGL589812:PGL589820 PQH589812:PQH589820 QAD589812:QAD589820 QJZ589812:QJZ589820 QTV589812:QTV589820 RDR589812:RDR589820 RNN589812:RNN589820 RXJ589812:RXJ589820 SHF589812:SHF589820 SRB589812:SRB589820 TAX589812:TAX589820 TKT589812:TKT589820 TUP589812:TUP589820 UEL589812:UEL589820 UOH589812:UOH589820 UYD589812:UYD589820 VHZ589812:VHZ589820 VRV589812:VRV589820 WBR589812:WBR589820 WLN589812:WLN589820 WVJ589812:WVJ589820 B655348:B655356 IX655348:IX655356 ST655348:ST655356 ACP655348:ACP655356 AML655348:AML655356 AWH655348:AWH655356 BGD655348:BGD655356 BPZ655348:BPZ655356 BZV655348:BZV655356 CJR655348:CJR655356 CTN655348:CTN655356 DDJ655348:DDJ655356 DNF655348:DNF655356 DXB655348:DXB655356 EGX655348:EGX655356 EQT655348:EQT655356 FAP655348:FAP655356 FKL655348:FKL655356 FUH655348:FUH655356 GED655348:GED655356 GNZ655348:GNZ655356 GXV655348:GXV655356 HHR655348:HHR655356 HRN655348:HRN655356 IBJ655348:IBJ655356 ILF655348:ILF655356 IVB655348:IVB655356 JEX655348:JEX655356 JOT655348:JOT655356 JYP655348:JYP655356 KIL655348:KIL655356 KSH655348:KSH655356 LCD655348:LCD655356 LLZ655348:LLZ655356 LVV655348:LVV655356 MFR655348:MFR655356 MPN655348:MPN655356 MZJ655348:MZJ655356 NJF655348:NJF655356 NTB655348:NTB655356 OCX655348:OCX655356 OMT655348:OMT655356 OWP655348:OWP655356 PGL655348:PGL655356 PQH655348:PQH655356 QAD655348:QAD655356 QJZ655348:QJZ655356 QTV655348:QTV655356 RDR655348:RDR655356 RNN655348:RNN655356 RXJ655348:RXJ655356 SHF655348:SHF655356 SRB655348:SRB655356 TAX655348:TAX655356 TKT655348:TKT655356 TUP655348:TUP655356 UEL655348:UEL655356 UOH655348:UOH655356 UYD655348:UYD655356 VHZ655348:VHZ655356 VRV655348:VRV655356 WBR655348:WBR655356 WLN655348:WLN655356 WVJ655348:WVJ655356 B720884:B720892 IX720884:IX720892 ST720884:ST720892 ACP720884:ACP720892 AML720884:AML720892 AWH720884:AWH720892 BGD720884:BGD720892 BPZ720884:BPZ720892 BZV720884:BZV720892 CJR720884:CJR720892 CTN720884:CTN720892 DDJ720884:DDJ720892 DNF720884:DNF720892 DXB720884:DXB720892 EGX720884:EGX720892 EQT720884:EQT720892 FAP720884:FAP720892 FKL720884:FKL720892 FUH720884:FUH720892 GED720884:GED720892 GNZ720884:GNZ720892 GXV720884:GXV720892 HHR720884:HHR720892 HRN720884:HRN720892 IBJ720884:IBJ720892 ILF720884:ILF720892 IVB720884:IVB720892 JEX720884:JEX720892 JOT720884:JOT720892 JYP720884:JYP720892 KIL720884:KIL720892 KSH720884:KSH720892 LCD720884:LCD720892 LLZ720884:LLZ720892 LVV720884:LVV720892 MFR720884:MFR720892 MPN720884:MPN720892 MZJ720884:MZJ720892 NJF720884:NJF720892 NTB720884:NTB720892 OCX720884:OCX720892 OMT720884:OMT720892 OWP720884:OWP720892 PGL720884:PGL720892 PQH720884:PQH720892 QAD720884:QAD720892 QJZ720884:QJZ720892 QTV720884:QTV720892 RDR720884:RDR720892 RNN720884:RNN720892 RXJ720884:RXJ720892 SHF720884:SHF720892 SRB720884:SRB720892 TAX720884:TAX720892 TKT720884:TKT720892 TUP720884:TUP720892 UEL720884:UEL720892 UOH720884:UOH720892 UYD720884:UYD720892 VHZ720884:VHZ720892 VRV720884:VRV720892 WBR720884:WBR720892 WLN720884:WLN720892 WVJ720884:WVJ720892 B786420:B786428 IX786420:IX786428 ST786420:ST786428 ACP786420:ACP786428 AML786420:AML786428 AWH786420:AWH786428 BGD786420:BGD786428 BPZ786420:BPZ786428 BZV786420:BZV786428 CJR786420:CJR786428 CTN786420:CTN786428 DDJ786420:DDJ786428 DNF786420:DNF786428 DXB786420:DXB786428 EGX786420:EGX786428 EQT786420:EQT786428 FAP786420:FAP786428 FKL786420:FKL786428 FUH786420:FUH786428 GED786420:GED786428 GNZ786420:GNZ786428 GXV786420:GXV786428 HHR786420:HHR786428 HRN786420:HRN786428 IBJ786420:IBJ786428 ILF786420:ILF786428 IVB786420:IVB786428 JEX786420:JEX786428 JOT786420:JOT786428 JYP786420:JYP786428 KIL786420:KIL786428 KSH786420:KSH786428 LCD786420:LCD786428 LLZ786420:LLZ786428 LVV786420:LVV786428 MFR786420:MFR786428 MPN786420:MPN786428 MZJ786420:MZJ786428 NJF786420:NJF786428 NTB786420:NTB786428 OCX786420:OCX786428 OMT786420:OMT786428 OWP786420:OWP786428 PGL786420:PGL786428 PQH786420:PQH786428 QAD786420:QAD786428 QJZ786420:QJZ786428 QTV786420:QTV786428 RDR786420:RDR786428 RNN786420:RNN786428 RXJ786420:RXJ786428 SHF786420:SHF786428 SRB786420:SRB786428 TAX786420:TAX786428 TKT786420:TKT786428 TUP786420:TUP786428 UEL786420:UEL786428 UOH786420:UOH786428 UYD786420:UYD786428 VHZ786420:VHZ786428 VRV786420:VRV786428 WBR786420:WBR786428 WLN786420:WLN786428 WVJ786420:WVJ786428 B851956:B851964 IX851956:IX851964 ST851956:ST851964 ACP851956:ACP851964 AML851956:AML851964 AWH851956:AWH851964 BGD851956:BGD851964 BPZ851956:BPZ851964 BZV851956:BZV851964 CJR851956:CJR851964 CTN851956:CTN851964 DDJ851956:DDJ851964 DNF851956:DNF851964 DXB851956:DXB851964 EGX851956:EGX851964 EQT851956:EQT851964 FAP851956:FAP851964 FKL851956:FKL851964 FUH851956:FUH851964 GED851956:GED851964 GNZ851956:GNZ851964 GXV851956:GXV851964 HHR851956:HHR851964 HRN851956:HRN851964 IBJ851956:IBJ851964 ILF851956:ILF851964 IVB851956:IVB851964 JEX851956:JEX851964 JOT851956:JOT851964 JYP851956:JYP851964 KIL851956:KIL851964 KSH851956:KSH851964 LCD851956:LCD851964 LLZ851956:LLZ851964 LVV851956:LVV851964 MFR851956:MFR851964 MPN851956:MPN851964 MZJ851956:MZJ851964 NJF851956:NJF851964 NTB851956:NTB851964 OCX851956:OCX851964 OMT851956:OMT851964 OWP851956:OWP851964 PGL851956:PGL851964 PQH851956:PQH851964 QAD851956:QAD851964 QJZ851956:QJZ851964 QTV851956:QTV851964 RDR851956:RDR851964 RNN851956:RNN851964 RXJ851956:RXJ851964 SHF851956:SHF851964 SRB851956:SRB851964 TAX851956:TAX851964 TKT851956:TKT851964 TUP851956:TUP851964 UEL851956:UEL851964 UOH851956:UOH851964 UYD851956:UYD851964 VHZ851956:VHZ851964 VRV851956:VRV851964 WBR851956:WBR851964 WLN851956:WLN851964 WVJ851956:WVJ851964 B917492:B917500 IX917492:IX917500 ST917492:ST917500 ACP917492:ACP917500 AML917492:AML917500 AWH917492:AWH917500 BGD917492:BGD917500 BPZ917492:BPZ917500 BZV917492:BZV917500 CJR917492:CJR917500 CTN917492:CTN917500 DDJ917492:DDJ917500 DNF917492:DNF917500 DXB917492:DXB917500 EGX917492:EGX917500 EQT917492:EQT917500 FAP917492:FAP917500 FKL917492:FKL917500 FUH917492:FUH917500 GED917492:GED917500 GNZ917492:GNZ917500 GXV917492:GXV917500 HHR917492:HHR917500 HRN917492:HRN917500 IBJ917492:IBJ917500 ILF917492:ILF917500 IVB917492:IVB917500 JEX917492:JEX917500 JOT917492:JOT917500 JYP917492:JYP917500 KIL917492:KIL917500 KSH917492:KSH917500 LCD917492:LCD917500 LLZ917492:LLZ917500 LVV917492:LVV917500 MFR917492:MFR917500 MPN917492:MPN917500 MZJ917492:MZJ917500 NJF917492:NJF917500 NTB917492:NTB917500 OCX917492:OCX917500 OMT917492:OMT917500 OWP917492:OWP917500 PGL917492:PGL917500 PQH917492:PQH917500 QAD917492:QAD917500 QJZ917492:QJZ917500 QTV917492:QTV917500 RDR917492:RDR917500 RNN917492:RNN917500 RXJ917492:RXJ917500 SHF917492:SHF917500 SRB917492:SRB917500 TAX917492:TAX917500 TKT917492:TKT917500 TUP917492:TUP917500 UEL917492:UEL917500 UOH917492:UOH917500 UYD917492:UYD917500 VHZ917492:VHZ917500 VRV917492:VRV917500 WBR917492:WBR917500 WLN917492:WLN917500 WVJ917492:WVJ917500 B983028:B983036 IX983028:IX983036 ST983028:ST983036 ACP983028:ACP983036 AML983028:AML983036 AWH983028:AWH983036 BGD983028:BGD983036 BPZ983028:BPZ983036 BZV983028:BZV983036 CJR983028:CJR983036 CTN983028:CTN983036 DDJ983028:DDJ983036 DNF983028:DNF983036 DXB983028:DXB983036 EGX983028:EGX983036 EQT983028:EQT983036 FAP983028:FAP983036 FKL983028:FKL983036 FUH983028:FUH983036 GED983028:GED983036 GNZ983028:GNZ983036 GXV983028:GXV983036 HHR983028:HHR983036 HRN983028:HRN983036 IBJ983028:IBJ983036 ILF983028:ILF983036 IVB983028:IVB983036 JEX983028:JEX983036 JOT983028:JOT983036 JYP983028:JYP983036 KIL983028:KIL983036 KSH983028:KSH983036 LCD983028:LCD983036 LLZ983028:LLZ983036 LVV983028:LVV983036 MFR983028:MFR983036 MPN983028:MPN983036 MZJ983028:MZJ983036 NJF983028:NJF983036 NTB983028:NTB983036 OCX983028:OCX983036 OMT983028:OMT983036 OWP983028:OWP983036 PGL983028:PGL983036 PQH983028:PQH983036 QAD983028:QAD983036 QJZ983028:QJZ983036 QTV983028:QTV983036 RDR983028:RDR983036 RNN983028:RNN983036 RXJ983028:RXJ983036 SHF983028:SHF983036 SRB983028:SRB983036 TAX983028:TAX983036 TKT983028:TKT983036 TUP983028:TUP983036 UEL983028:UEL983036 UOH983028:UOH983036 UYD983028:UYD983036 VHZ983028:VHZ983036 VRV983028:VRV983036 WBR983028:WBR983036 WLN983028:WLN983036 WVJ983028:WVJ983036 B65622:B65623 IX65622:IX65623 ST65622:ST65623 ACP65622:ACP65623 AML65622:AML65623 AWH65622:AWH65623 BGD65622:BGD65623 BPZ65622:BPZ65623 BZV65622:BZV65623 CJR65622:CJR65623 CTN65622:CTN65623 DDJ65622:DDJ65623 DNF65622:DNF65623 DXB65622:DXB65623 EGX65622:EGX65623 EQT65622:EQT65623 FAP65622:FAP65623 FKL65622:FKL65623 FUH65622:FUH65623 GED65622:GED65623 GNZ65622:GNZ65623 GXV65622:GXV65623 HHR65622:HHR65623 HRN65622:HRN65623 IBJ65622:IBJ65623 ILF65622:ILF65623 IVB65622:IVB65623 JEX65622:JEX65623 JOT65622:JOT65623 JYP65622:JYP65623 KIL65622:KIL65623 KSH65622:KSH65623 LCD65622:LCD65623 LLZ65622:LLZ65623 LVV65622:LVV65623 MFR65622:MFR65623 MPN65622:MPN65623 MZJ65622:MZJ65623 NJF65622:NJF65623 NTB65622:NTB65623 OCX65622:OCX65623 OMT65622:OMT65623 OWP65622:OWP65623 PGL65622:PGL65623 PQH65622:PQH65623 QAD65622:QAD65623 QJZ65622:QJZ65623 QTV65622:QTV65623 RDR65622:RDR65623 RNN65622:RNN65623 RXJ65622:RXJ65623 SHF65622:SHF65623 SRB65622:SRB65623 TAX65622:TAX65623 TKT65622:TKT65623 TUP65622:TUP65623 UEL65622:UEL65623 UOH65622:UOH65623 UYD65622:UYD65623 VHZ65622:VHZ65623 VRV65622:VRV65623 WBR65622:WBR65623 WLN65622:WLN65623 WVJ65622:WVJ65623 B131158:B131159 IX131158:IX131159 ST131158:ST131159 ACP131158:ACP131159 AML131158:AML131159 AWH131158:AWH131159 BGD131158:BGD131159 BPZ131158:BPZ131159 BZV131158:BZV131159 CJR131158:CJR131159 CTN131158:CTN131159 DDJ131158:DDJ131159 DNF131158:DNF131159 DXB131158:DXB131159 EGX131158:EGX131159 EQT131158:EQT131159 FAP131158:FAP131159 FKL131158:FKL131159 FUH131158:FUH131159 GED131158:GED131159 GNZ131158:GNZ131159 GXV131158:GXV131159 HHR131158:HHR131159 HRN131158:HRN131159 IBJ131158:IBJ131159 ILF131158:ILF131159 IVB131158:IVB131159 JEX131158:JEX131159 JOT131158:JOT131159 JYP131158:JYP131159 KIL131158:KIL131159 KSH131158:KSH131159 LCD131158:LCD131159 LLZ131158:LLZ131159 LVV131158:LVV131159 MFR131158:MFR131159 MPN131158:MPN131159 MZJ131158:MZJ131159 NJF131158:NJF131159 NTB131158:NTB131159 OCX131158:OCX131159 OMT131158:OMT131159 OWP131158:OWP131159 PGL131158:PGL131159 PQH131158:PQH131159 QAD131158:QAD131159 QJZ131158:QJZ131159 QTV131158:QTV131159 RDR131158:RDR131159 RNN131158:RNN131159 RXJ131158:RXJ131159 SHF131158:SHF131159 SRB131158:SRB131159 TAX131158:TAX131159 TKT131158:TKT131159 TUP131158:TUP131159 UEL131158:UEL131159 UOH131158:UOH131159 UYD131158:UYD131159 VHZ131158:VHZ131159 VRV131158:VRV131159 WBR131158:WBR131159 WLN131158:WLN131159 WVJ131158:WVJ131159 B196694:B196695 IX196694:IX196695 ST196694:ST196695 ACP196694:ACP196695 AML196694:AML196695 AWH196694:AWH196695 BGD196694:BGD196695 BPZ196694:BPZ196695 BZV196694:BZV196695 CJR196694:CJR196695 CTN196694:CTN196695 DDJ196694:DDJ196695 DNF196694:DNF196695 DXB196694:DXB196695 EGX196694:EGX196695 EQT196694:EQT196695 FAP196694:FAP196695 FKL196694:FKL196695 FUH196694:FUH196695 GED196694:GED196695 GNZ196694:GNZ196695 GXV196694:GXV196695 HHR196694:HHR196695 HRN196694:HRN196695 IBJ196694:IBJ196695 ILF196694:ILF196695 IVB196694:IVB196695 JEX196694:JEX196695 JOT196694:JOT196695 JYP196694:JYP196695 KIL196694:KIL196695 KSH196694:KSH196695 LCD196694:LCD196695 LLZ196694:LLZ196695 LVV196694:LVV196695 MFR196694:MFR196695 MPN196694:MPN196695 MZJ196694:MZJ196695 NJF196694:NJF196695 NTB196694:NTB196695 OCX196694:OCX196695 OMT196694:OMT196695 OWP196694:OWP196695 PGL196694:PGL196695 PQH196694:PQH196695 QAD196694:QAD196695 QJZ196694:QJZ196695 QTV196694:QTV196695 RDR196694:RDR196695 RNN196694:RNN196695 RXJ196694:RXJ196695 SHF196694:SHF196695 SRB196694:SRB196695 TAX196694:TAX196695 TKT196694:TKT196695 TUP196694:TUP196695 UEL196694:UEL196695 UOH196694:UOH196695 UYD196694:UYD196695 VHZ196694:VHZ196695 VRV196694:VRV196695 WBR196694:WBR196695 WLN196694:WLN196695 WVJ196694:WVJ196695 B262230:B262231 IX262230:IX262231 ST262230:ST262231 ACP262230:ACP262231 AML262230:AML262231 AWH262230:AWH262231 BGD262230:BGD262231 BPZ262230:BPZ262231 BZV262230:BZV262231 CJR262230:CJR262231 CTN262230:CTN262231 DDJ262230:DDJ262231 DNF262230:DNF262231 DXB262230:DXB262231 EGX262230:EGX262231 EQT262230:EQT262231 FAP262230:FAP262231 FKL262230:FKL262231 FUH262230:FUH262231 GED262230:GED262231 GNZ262230:GNZ262231 GXV262230:GXV262231 HHR262230:HHR262231 HRN262230:HRN262231 IBJ262230:IBJ262231 ILF262230:ILF262231 IVB262230:IVB262231 JEX262230:JEX262231 JOT262230:JOT262231 JYP262230:JYP262231 KIL262230:KIL262231 KSH262230:KSH262231 LCD262230:LCD262231 LLZ262230:LLZ262231 LVV262230:LVV262231 MFR262230:MFR262231 MPN262230:MPN262231 MZJ262230:MZJ262231 NJF262230:NJF262231 NTB262230:NTB262231 OCX262230:OCX262231 OMT262230:OMT262231 OWP262230:OWP262231 PGL262230:PGL262231 PQH262230:PQH262231 QAD262230:QAD262231 QJZ262230:QJZ262231 QTV262230:QTV262231 RDR262230:RDR262231 RNN262230:RNN262231 RXJ262230:RXJ262231 SHF262230:SHF262231 SRB262230:SRB262231 TAX262230:TAX262231 TKT262230:TKT262231 TUP262230:TUP262231 UEL262230:UEL262231 UOH262230:UOH262231 UYD262230:UYD262231 VHZ262230:VHZ262231 VRV262230:VRV262231 WBR262230:WBR262231 WLN262230:WLN262231 WVJ262230:WVJ262231 B327766:B327767 IX327766:IX327767 ST327766:ST327767 ACP327766:ACP327767 AML327766:AML327767 AWH327766:AWH327767 BGD327766:BGD327767 BPZ327766:BPZ327767 BZV327766:BZV327767 CJR327766:CJR327767 CTN327766:CTN327767 DDJ327766:DDJ327767 DNF327766:DNF327767 DXB327766:DXB327767 EGX327766:EGX327767 EQT327766:EQT327767 FAP327766:FAP327767 FKL327766:FKL327767 FUH327766:FUH327767 GED327766:GED327767 GNZ327766:GNZ327767 GXV327766:GXV327767 HHR327766:HHR327767 HRN327766:HRN327767 IBJ327766:IBJ327767 ILF327766:ILF327767 IVB327766:IVB327767 JEX327766:JEX327767 JOT327766:JOT327767 JYP327766:JYP327767 KIL327766:KIL327767 KSH327766:KSH327767 LCD327766:LCD327767 LLZ327766:LLZ327767 LVV327766:LVV327767 MFR327766:MFR327767 MPN327766:MPN327767 MZJ327766:MZJ327767 NJF327766:NJF327767 NTB327766:NTB327767 OCX327766:OCX327767 OMT327766:OMT327767 OWP327766:OWP327767 PGL327766:PGL327767 PQH327766:PQH327767 QAD327766:QAD327767 QJZ327766:QJZ327767 QTV327766:QTV327767 RDR327766:RDR327767 RNN327766:RNN327767 RXJ327766:RXJ327767 SHF327766:SHF327767 SRB327766:SRB327767 TAX327766:TAX327767 TKT327766:TKT327767 TUP327766:TUP327767 UEL327766:UEL327767 UOH327766:UOH327767 UYD327766:UYD327767 VHZ327766:VHZ327767 VRV327766:VRV327767 WBR327766:WBR327767 WLN327766:WLN327767 WVJ327766:WVJ327767 B393302:B393303 IX393302:IX393303 ST393302:ST393303 ACP393302:ACP393303 AML393302:AML393303 AWH393302:AWH393303 BGD393302:BGD393303 BPZ393302:BPZ393303 BZV393302:BZV393303 CJR393302:CJR393303 CTN393302:CTN393303 DDJ393302:DDJ393303 DNF393302:DNF393303 DXB393302:DXB393303 EGX393302:EGX393303 EQT393302:EQT393303 FAP393302:FAP393303 FKL393302:FKL393303 FUH393302:FUH393303 GED393302:GED393303 GNZ393302:GNZ393303 GXV393302:GXV393303 HHR393302:HHR393303 HRN393302:HRN393303 IBJ393302:IBJ393303 ILF393302:ILF393303 IVB393302:IVB393303 JEX393302:JEX393303 JOT393302:JOT393303 JYP393302:JYP393303 KIL393302:KIL393303 KSH393302:KSH393303 LCD393302:LCD393303 LLZ393302:LLZ393303 LVV393302:LVV393303 MFR393302:MFR393303 MPN393302:MPN393303 MZJ393302:MZJ393303 NJF393302:NJF393303 NTB393302:NTB393303 OCX393302:OCX393303 OMT393302:OMT393303 OWP393302:OWP393303 PGL393302:PGL393303 PQH393302:PQH393303 QAD393302:QAD393303 QJZ393302:QJZ393303 QTV393302:QTV393303 RDR393302:RDR393303 RNN393302:RNN393303 RXJ393302:RXJ393303 SHF393302:SHF393303 SRB393302:SRB393303 TAX393302:TAX393303 TKT393302:TKT393303 TUP393302:TUP393303 UEL393302:UEL393303 UOH393302:UOH393303 UYD393302:UYD393303 VHZ393302:VHZ393303 VRV393302:VRV393303 WBR393302:WBR393303 WLN393302:WLN393303 WVJ393302:WVJ393303 B458838:B458839 IX458838:IX458839 ST458838:ST458839 ACP458838:ACP458839 AML458838:AML458839 AWH458838:AWH458839 BGD458838:BGD458839 BPZ458838:BPZ458839 BZV458838:BZV458839 CJR458838:CJR458839 CTN458838:CTN458839 DDJ458838:DDJ458839 DNF458838:DNF458839 DXB458838:DXB458839 EGX458838:EGX458839 EQT458838:EQT458839 FAP458838:FAP458839 FKL458838:FKL458839 FUH458838:FUH458839 GED458838:GED458839 GNZ458838:GNZ458839 GXV458838:GXV458839 HHR458838:HHR458839 HRN458838:HRN458839 IBJ458838:IBJ458839 ILF458838:ILF458839 IVB458838:IVB458839 JEX458838:JEX458839 JOT458838:JOT458839 JYP458838:JYP458839 KIL458838:KIL458839 KSH458838:KSH458839 LCD458838:LCD458839 LLZ458838:LLZ458839 LVV458838:LVV458839 MFR458838:MFR458839 MPN458838:MPN458839 MZJ458838:MZJ458839 NJF458838:NJF458839 NTB458838:NTB458839 OCX458838:OCX458839 OMT458838:OMT458839 OWP458838:OWP458839 PGL458838:PGL458839 PQH458838:PQH458839 QAD458838:QAD458839 QJZ458838:QJZ458839 QTV458838:QTV458839 RDR458838:RDR458839 RNN458838:RNN458839 RXJ458838:RXJ458839 SHF458838:SHF458839 SRB458838:SRB458839 TAX458838:TAX458839 TKT458838:TKT458839 TUP458838:TUP458839 UEL458838:UEL458839 UOH458838:UOH458839 UYD458838:UYD458839 VHZ458838:VHZ458839 VRV458838:VRV458839 WBR458838:WBR458839 WLN458838:WLN458839 WVJ458838:WVJ458839 B524374:B524375 IX524374:IX524375 ST524374:ST524375 ACP524374:ACP524375 AML524374:AML524375 AWH524374:AWH524375 BGD524374:BGD524375 BPZ524374:BPZ524375 BZV524374:BZV524375 CJR524374:CJR524375 CTN524374:CTN524375 DDJ524374:DDJ524375 DNF524374:DNF524375 DXB524374:DXB524375 EGX524374:EGX524375 EQT524374:EQT524375 FAP524374:FAP524375 FKL524374:FKL524375 FUH524374:FUH524375 GED524374:GED524375 GNZ524374:GNZ524375 GXV524374:GXV524375 HHR524374:HHR524375 HRN524374:HRN524375 IBJ524374:IBJ524375 ILF524374:ILF524375 IVB524374:IVB524375 JEX524374:JEX524375 JOT524374:JOT524375 JYP524374:JYP524375 KIL524374:KIL524375 KSH524374:KSH524375 LCD524374:LCD524375 LLZ524374:LLZ524375 LVV524374:LVV524375 MFR524374:MFR524375 MPN524374:MPN524375 MZJ524374:MZJ524375 NJF524374:NJF524375 NTB524374:NTB524375 OCX524374:OCX524375 OMT524374:OMT524375 OWP524374:OWP524375 PGL524374:PGL524375 PQH524374:PQH524375 QAD524374:QAD524375 QJZ524374:QJZ524375 QTV524374:QTV524375 RDR524374:RDR524375 RNN524374:RNN524375 RXJ524374:RXJ524375 SHF524374:SHF524375 SRB524374:SRB524375 TAX524374:TAX524375 TKT524374:TKT524375 TUP524374:TUP524375 UEL524374:UEL524375 UOH524374:UOH524375 UYD524374:UYD524375 VHZ524374:VHZ524375 VRV524374:VRV524375 WBR524374:WBR524375 WLN524374:WLN524375 WVJ524374:WVJ524375 B589910:B589911 IX589910:IX589911 ST589910:ST589911 ACP589910:ACP589911 AML589910:AML589911 AWH589910:AWH589911 BGD589910:BGD589911 BPZ589910:BPZ589911 BZV589910:BZV589911 CJR589910:CJR589911 CTN589910:CTN589911 DDJ589910:DDJ589911 DNF589910:DNF589911 DXB589910:DXB589911 EGX589910:EGX589911 EQT589910:EQT589911 FAP589910:FAP589911 FKL589910:FKL589911 FUH589910:FUH589911 GED589910:GED589911 GNZ589910:GNZ589911 GXV589910:GXV589911 HHR589910:HHR589911 HRN589910:HRN589911 IBJ589910:IBJ589911 ILF589910:ILF589911 IVB589910:IVB589911 JEX589910:JEX589911 JOT589910:JOT589911 JYP589910:JYP589911 KIL589910:KIL589911 KSH589910:KSH589911 LCD589910:LCD589911 LLZ589910:LLZ589911 LVV589910:LVV589911 MFR589910:MFR589911 MPN589910:MPN589911 MZJ589910:MZJ589911 NJF589910:NJF589911 NTB589910:NTB589911 OCX589910:OCX589911 OMT589910:OMT589911 OWP589910:OWP589911 PGL589910:PGL589911 PQH589910:PQH589911 QAD589910:QAD589911 QJZ589910:QJZ589911 QTV589910:QTV589911 RDR589910:RDR589911 RNN589910:RNN589911 RXJ589910:RXJ589911 SHF589910:SHF589911 SRB589910:SRB589911 TAX589910:TAX589911 TKT589910:TKT589911 TUP589910:TUP589911 UEL589910:UEL589911 UOH589910:UOH589911 UYD589910:UYD589911 VHZ589910:VHZ589911 VRV589910:VRV589911 WBR589910:WBR589911 WLN589910:WLN589911 WVJ589910:WVJ589911 B655446:B655447 IX655446:IX655447 ST655446:ST655447 ACP655446:ACP655447 AML655446:AML655447 AWH655446:AWH655447 BGD655446:BGD655447 BPZ655446:BPZ655447 BZV655446:BZV655447 CJR655446:CJR655447 CTN655446:CTN655447 DDJ655446:DDJ655447 DNF655446:DNF655447 DXB655446:DXB655447 EGX655446:EGX655447 EQT655446:EQT655447 FAP655446:FAP655447 FKL655446:FKL655447 FUH655446:FUH655447 GED655446:GED655447 GNZ655446:GNZ655447 GXV655446:GXV655447 HHR655446:HHR655447 HRN655446:HRN655447 IBJ655446:IBJ655447 ILF655446:ILF655447 IVB655446:IVB655447 JEX655446:JEX655447 JOT655446:JOT655447 JYP655446:JYP655447 KIL655446:KIL655447 KSH655446:KSH655447 LCD655446:LCD655447 LLZ655446:LLZ655447 LVV655446:LVV655447 MFR655446:MFR655447 MPN655446:MPN655447 MZJ655446:MZJ655447 NJF655446:NJF655447 NTB655446:NTB655447 OCX655446:OCX655447 OMT655446:OMT655447 OWP655446:OWP655447 PGL655446:PGL655447 PQH655446:PQH655447 QAD655446:QAD655447 QJZ655446:QJZ655447 QTV655446:QTV655447 RDR655446:RDR655447 RNN655446:RNN655447 RXJ655446:RXJ655447 SHF655446:SHF655447 SRB655446:SRB655447 TAX655446:TAX655447 TKT655446:TKT655447 TUP655446:TUP655447 UEL655446:UEL655447 UOH655446:UOH655447 UYD655446:UYD655447 VHZ655446:VHZ655447 VRV655446:VRV655447 WBR655446:WBR655447 WLN655446:WLN655447 WVJ655446:WVJ655447 B720982:B720983 IX720982:IX720983 ST720982:ST720983 ACP720982:ACP720983 AML720982:AML720983 AWH720982:AWH720983 BGD720982:BGD720983 BPZ720982:BPZ720983 BZV720982:BZV720983 CJR720982:CJR720983 CTN720982:CTN720983 DDJ720982:DDJ720983 DNF720982:DNF720983 DXB720982:DXB720983 EGX720982:EGX720983 EQT720982:EQT720983 FAP720982:FAP720983 FKL720982:FKL720983 FUH720982:FUH720983 GED720982:GED720983 GNZ720982:GNZ720983 GXV720982:GXV720983 HHR720982:HHR720983 HRN720982:HRN720983 IBJ720982:IBJ720983 ILF720982:ILF720983 IVB720982:IVB720983 JEX720982:JEX720983 JOT720982:JOT720983 JYP720982:JYP720983 KIL720982:KIL720983 KSH720982:KSH720983 LCD720982:LCD720983 LLZ720982:LLZ720983 LVV720982:LVV720983 MFR720982:MFR720983 MPN720982:MPN720983 MZJ720982:MZJ720983 NJF720982:NJF720983 NTB720982:NTB720983 OCX720982:OCX720983 OMT720982:OMT720983 OWP720982:OWP720983 PGL720982:PGL720983 PQH720982:PQH720983 QAD720982:QAD720983 QJZ720982:QJZ720983 QTV720982:QTV720983 RDR720982:RDR720983 RNN720982:RNN720983 RXJ720982:RXJ720983 SHF720982:SHF720983 SRB720982:SRB720983 TAX720982:TAX720983 TKT720982:TKT720983 TUP720982:TUP720983 UEL720982:UEL720983 UOH720982:UOH720983 UYD720982:UYD720983 VHZ720982:VHZ720983 VRV720982:VRV720983 WBR720982:WBR720983 WLN720982:WLN720983 WVJ720982:WVJ720983 B786518:B786519 IX786518:IX786519 ST786518:ST786519 ACP786518:ACP786519 AML786518:AML786519 AWH786518:AWH786519 BGD786518:BGD786519 BPZ786518:BPZ786519 BZV786518:BZV786519 CJR786518:CJR786519 CTN786518:CTN786519 DDJ786518:DDJ786519 DNF786518:DNF786519 DXB786518:DXB786519 EGX786518:EGX786519 EQT786518:EQT786519 FAP786518:FAP786519 FKL786518:FKL786519 FUH786518:FUH786519 GED786518:GED786519 GNZ786518:GNZ786519 GXV786518:GXV786519 HHR786518:HHR786519 HRN786518:HRN786519 IBJ786518:IBJ786519 ILF786518:ILF786519 IVB786518:IVB786519 JEX786518:JEX786519 JOT786518:JOT786519 JYP786518:JYP786519 KIL786518:KIL786519 KSH786518:KSH786519 LCD786518:LCD786519 LLZ786518:LLZ786519 LVV786518:LVV786519 MFR786518:MFR786519 MPN786518:MPN786519 MZJ786518:MZJ786519 NJF786518:NJF786519 NTB786518:NTB786519 OCX786518:OCX786519 OMT786518:OMT786519 OWP786518:OWP786519 PGL786518:PGL786519 PQH786518:PQH786519 QAD786518:QAD786519 QJZ786518:QJZ786519 QTV786518:QTV786519 RDR786518:RDR786519 RNN786518:RNN786519 RXJ786518:RXJ786519 SHF786518:SHF786519 SRB786518:SRB786519 TAX786518:TAX786519 TKT786518:TKT786519 TUP786518:TUP786519 UEL786518:UEL786519 UOH786518:UOH786519 UYD786518:UYD786519 VHZ786518:VHZ786519 VRV786518:VRV786519 WBR786518:WBR786519 WLN786518:WLN786519 WVJ786518:WVJ786519 B852054:B852055 IX852054:IX852055 ST852054:ST852055 ACP852054:ACP852055 AML852054:AML852055 AWH852054:AWH852055 BGD852054:BGD852055 BPZ852054:BPZ852055 BZV852054:BZV852055 CJR852054:CJR852055 CTN852054:CTN852055 DDJ852054:DDJ852055 DNF852054:DNF852055 DXB852054:DXB852055 EGX852054:EGX852055 EQT852054:EQT852055 FAP852054:FAP852055 FKL852054:FKL852055 FUH852054:FUH852055 GED852054:GED852055 GNZ852054:GNZ852055 GXV852054:GXV852055 HHR852054:HHR852055 HRN852054:HRN852055 IBJ852054:IBJ852055 ILF852054:ILF852055 IVB852054:IVB852055 JEX852054:JEX852055 JOT852054:JOT852055 JYP852054:JYP852055 KIL852054:KIL852055 KSH852054:KSH852055 LCD852054:LCD852055 LLZ852054:LLZ852055 LVV852054:LVV852055 MFR852054:MFR852055 MPN852054:MPN852055 MZJ852054:MZJ852055 NJF852054:NJF852055 NTB852054:NTB852055 OCX852054:OCX852055 OMT852054:OMT852055 OWP852054:OWP852055 PGL852054:PGL852055 PQH852054:PQH852055 QAD852054:QAD852055 QJZ852054:QJZ852055 QTV852054:QTV852055 RDR852054:RDR852055 RNN852054:RNN852055 RXJ852054:RXJ852055 SHF852054:SHF852055 SRB852054:SRB852055 TAX852054:TAX852055 TKT852054:TKT852055 TUP852054:TUP852055 UEL852054:UEL852055 UOH852054:UOH852055 UYD852054:UYD852055 VHZ852054:VHZ852055 VRV852054:VRV852055 WBR852054:WBR852055 WLN852054:WLN852055 WVJ852054:WVJ852055 B917590:B917591 IX917590:IX917591 ST917590:ST917591 ACP917590:ACP917591 AML917590:AML917591 AWH917590:AWH917591 BGD917590:BGD917591 BPZ917590:BPZ917591 BZV917590:BZV917591 CJR917590:CJR917591 CTN917590:CTN917591 DDJ917590:DDJ917591 DNF917590:DNF917591 DXB917590:DXB917591 EGX917590:EGX917591 EQT917590:EQT917591 FAP917590:FAP917591 FKL917590:FKL917591 FUH917590:FUH917591 GED917590:GED917591 GNZ917590:GNZ917591 GXV917590:GXV917591 HHR917590:HHR917591 HRN917590:HRN917591 IBJ917590:IBJ917591 ILF917590:ILF917591 IVB917590:IVB917591 JEX917590:JEX917591 JOT917590:JOT917591 JYP917590:JYP917591 KIL917590:KIL917591 KSH917590:KSH917591 LCD917590:LCD917591 LLZ917590:LLZ917591 LVV917590:LVV917591 MFR917590:MFR917591 MPN917590:MPN917591 MZJ917590:MZJ917591 NJF917590:NJF917591 NTB917590:NTB917591 OCX917590:OCX917591 OMT917590:OMT917591 OWP917590:OWP917591 PGL917590:PGL917591 PQH917590:PQH917591 QAD917590:QAD917591 QJZ917590:QJZ917591 QTV917590:QTV917591 RDR917590:RDR917591 RNN917590:RNN917591 RXJ917590:RXJ917591 SHF917590:SHF917591 SRB917590:SRB917591 TAX917590:TAX917591 TKT917590:TKT917591 TUP917590:TUP917591 UEL917590:UEL917591 UOH917590:UOH917591 UYD917590:UYD917591 VHZ917590:VHZ917591 VRV917590:VRV917591 WBR917590:WBR917591 WLN917590:WLN917591 WVJ917590:WVJ917591 B983126:B983127 IX983126:IX983127 ST983126:ST983127 ACP983126:ACP983127 AML983126:AML983127 AWH983126:AWH983127 BGD983126:BGD983127 BPZ983126:BPZ983127 BZV983126:BZV983127 CJR983126:CJR983127 CTN983126:CTN983127 DDJ983126:DDJ983127 DNF983126:DNF983127 DXB983126:DXB983127 EGX983126:EGX983127 EQT983126:EQT983127 FAP983126:FAP983127 FKL983126:FKL983127 FUH983126:FUH983127 GED983126:GED983127 GNZ983126:GNZ983127 GXV983126:GXV983127 HHR983126:HHR983127 HRN983126:HRN983127 IBJ983126:IBJ983127 ILF983126:ILF983127 IVB983126:IVB983127 JEX983126:JEX983127 JOT983126:JOT983127 JYP983126:JYP983127 KIL983126:KIL983127 KSH983126:KSH983127 LCD983126:LCD983127 LLZ983126:LLZ983127 LVV983126:LVV983127 MFR983126:MFR983127 MPN983126:MPN983127 MZJ983126:MZJ983127 NJF983126:NJF983127 NTB983126:NTB983127 OCX983126:OCX983127 OMT983126:OMT983127 OWP983126:OWP983127 PGL983126:PGL983127 PQH983126:PQH983127 QAD983126:QAD983127 QJZ983126:QJZ983127 QTV983126:QTV983127 RDR983126:RDR983127 RNN983126:RNN983127 RXJ983126:RXJ983127 SHF983126:SHF983127 SRB983126:SRB983127 TAX983126:TAX983127 TKT983126:TKT983127 TUP983126:TUP983127 UEL983126:UEL983127 UOH983126:UOH983127 UYD983126:UYD983127 VHZ983126:VHZ983127 VRV983126:VRV983127 WBR983126:WBR983127 WLN983126:WLN983127 WVJ983126:WVJ983127 B52:B53 B65545:B65550 IX65545:IX65550 ST65545:ST65550 ACP65545:ACP65550 AML65545:AML65550 AWH65545:AWH65550 BGD65545:BGD65550 BPZ65545:BPZ65550 BZV65545:BZV65550 CJR65545:CJR65550 CTN65545:CTN65550 DDJ65545:DDJ65550 DNF65545:DNF65550 DXB65545:DXB65550 EGX65545:EGX65550 EQT65545:EQT65550 FAP65545:FAP65550 FKL65545:FKL65550 FUH65545:FUH65550 GED65545:GED65550 GNZ65545:GNZ65550 GXV65545:GXV65550 HHR65545:HHR65550 HRN65545:HRN65550 IBJ65545:IBJ65550 ILF65545:ILF65550 IVB65545:IVB65550 JEX65545:JEX65550 JOT65545:JOT65550 JYP65545:JYP65550 KIL65545:KIL65550 KSH65545:KSH65550 LCD65545:LCD65550 LLZ65545:LLZ65550 LVV65545:LVV65550 MFR65545:MFR65550 MPN65545:MPN65550 MZJ65545:MZJ65550 NJF65545:NJF65550 NTB65545:NTB65550 OCX65545:OCX65550 OMT65545:OMT65550 OWP65545:OWP65550 PGL65545:PGL65550 PQH65545:PQH65550 QAD65545:QAD65550 QJZ65545:QJZ65550 QTV65545:QTV65550 RDR65545:RDR65550 RNN65545:RNN65550 RXJ65545:RXJ65550 SHF65545:SHF65550 SRB65545:SRB65550 TAX65545:TAX65550 TKT65545:TKT65550 TUP65545:TUP65550 UEL65545:UEL65550 UOH65545:UOH65550 UYD65545:UYD65550 VHZ65545:VHZ65550 VRV65545:VRV65550 WBR65545:WBR65550 WLN65545:WLN65550 WVJ65545:WVJ65550 B131081:B131086 IX131081:IX131086 ST131081:ST131086 ACP131081:ACP131086 AML131081:AML131086 AWH131081:AWH131086 BGD131081:BGD131086 BPZ131081:BPZ131086 BZV131081:BZV131086 CJR131081:CJR131086 CTN131081:CTN131086 DDJ131081:DDJ131086 DNF131081:DNF131086 DXB131081:DXB131086 EGX131081:EGX131086 EQT131081:EQT131086 FAP131081:FAP131086 FKL131081:FKL131086 FUH131081:FUH131086 GED131081:GED131086 GNZ131081:GNZ131086 GXV131081:GXV131086 HHR131081:HHR131086 HRN131081:HRN131086 IBJ131081:IBJ131086 ILF131081:ILF131086 IVB131081:IVB131086 JEX131081:JEX131086 JOT131081:JOT131086 JYP131081:JYP131086 KIL131081:KIL131086 KSH131081:KSH131086 LCD131081:LCD131086 LLZ131081:LLZ131086 LVV131081:LVV131086 MFR131081:MFR131086 MPN131081:MPN131086 MZJ131081:MZJ131086 NJF131081:NJF131086 NTB131081:NTB131086 OCX131081:OCX131086 OMT131081:OMT131086 OWP131081:OWP131086 PGL131081:PGL131086 PQH131081:PQH131086 QAD131081:QAD131086 QJZ131081:QJZ131086 QTV131081:QTV131086 RDR131081:RDR131086 RNN131081:RNN131086 RXJ131081:RXJ131086 SHF131081:SHF131086 SRB131081:SRB131086 TAX131081:TAX131086 TKT131081:TKT131086 TUP131081:TUP131086 UEL131081:UEL131086 UOH131081:UOH131086 UYD131081:UYD131086 VHZ131081:VHZ131086 VRV131081:VRV131086 WBR131081:WBR131086 WLN131081:WLN131086 WVJ131081:WVJ131086 B196617:B196622 IX196617:IX196622 ST196617:ST196622 ACP196617:ACP196622 AML196617:AML196622 AWH196617:AWH196622 BGD196617:BGD196622 BPZ196617:BPZ196622 BZV196617:BZV196622 CJR196617:CJR196622 CTN196617:CTN196622 DDJ196617:DDJ196622 DNF196617:DNF196622 DXB196617:DXB196622 EGX196617:EGX196622 EQT196617:EQT196622 FAP196617:FAP196622 FKL196617:FKL196622 FUH196617:FUH196622 GED196617:GED196622 GNZ196617:GNZ196622 GXV196617:GXV196622 HHR196617:HHR196622 HRN196617:HRN196622 IBJ196617:IBJ196622 ILF196617:ILF196622 IVB196617:IVB196622 JEX196617:JEX196622 JOT196617:JOT196622 JYP196617:JYP196622 KIL196617:KIL196622 KSH196617:KSH196622 LCD196617:LCD196622 LLZ196617:LLZ196622 LVV196617:LVV196622 MFR196617:MFR196622 MPN196617:MPN196622 MZJ196617:MZJ196622 NJF196617:NJF196622 NTB196617:NTB196622 OCX196617:OCX196622 OMT196617:OMT196622 OWP196617:OWP196622 PGL196617:PGL196622 PQH196617:PQH196622 QAD196617:QAD196622 QJZ196617:QJZ196622 QTV196617:QTV196622 RDR196617:RDR196622 RNN196617:RNN196622 RXJ196617:RXJ196622 SHF196617:SHF196622 SRB196617:SRB196622 TAX196617:TAX196622 TKT196617:TKT196622 TUP196617:TUP196622 UEL196617:UEL196622 UOH196617:UOH196622 UYD196617:UYD196622 VHZ196617:VHZ196622 VRV196617:VRV196622 WBR196617:WBR196622 WLN196617:WLN196622 WVJ196617:WVJ196622 B262153:B262158 IX262153:IX262158 ST262153:ST262158 ACP262153:ACP262158 AML262153:AML262158 AWH262153:AWH262158 BGD262153:BGD262158 BPZ262153:BPZ262158 BZV262153:BZV262158 CJR262153:CJR262158 CTN262153:CTN262158 DDJ262153:DDJ262158 DNF262153:DNF262158 DXB262153:DXB262158 EGX262153:EGX262158 EQT262153:EQT262158 FAP262153:FAP262158 FKL262153:FKL262158 FUH262153:FUH262158 GED262153:GED262158 GNZ262153:GNZ262158 GXV262153:GXV262158 HHR262153:HHR262158 HRN262153:HRN262158 IBJ262153:IBJ262158 ILF262153:ILF262158 IVB262153:IVB262158 JEX262153:JEX262158 JOT262153:JOT262158 JYP262153:JYP262158 KIL262153:KIL262158 KSH262153:KSH262158 LCD262153:LCD262158 LLZ262153:LLZ262158 LVV262153:LVV262158 MFR262153:MFR262158 MPN262153:MPN262158 MZJ262153:MZJ262158 NJF262153:NJF262158 NTB262153:NTB262158 OCX262153:OCX262158 OMT262153:OMT262158 OWP262153:OWP262158 PGL262153:PGL262158 PQH262153:PQH262158 QAD262153:QAD262158 QJZ262153:QJZ262158 QTV262153:QTV262158 RDR262153:RDR262158 RNN262153:RNN262158 RXJ262153:RXJ262158 SHF262153:SHF262158 SRB262153:SRB262158 TAX262153:TAX262158 TKT262153:TKT262158 TUP262153:TUP262158 UEL262153:UEL262158 UOH262153:UOH262158 UYD262153:UYD262158 VHZ262153:VHZ262158 VRV262153:VRV262158 WBR262153:WBR262158 WLN262153:WLN262158 WVJ262153:WVJ262158 B327689:B327694 IX327689:IX327694 ST327689:ST327694 ACP327689:ACP327694 AML327689:AML327694 AWH327689:AWH327694 BGD327689:BGD327694 BPZ327689:BPZ327694 BZV327689:BZV327694 CJR327689:CJR327694 CTN327689:CTN327694 DDJ327689:DDJ327694 DNF327689:DNF327694 DXB327689:DXB327694 EGX327689:EGX327694 EQT327689:EQT327694 FAP327689:FAP327694 FKL327689:FKL327694 FUH327689:FUH327694 GED327689:GED327694 GNZ327689:GNZ327694 GXV327689:GXV327694 HHR327689:HHR327694 HRN327689:HRN327694 IBJ327689:IBJ327694 ILF327689:ILF327694 IVB327689:IVB327694 JEX327689:JEX327694 JOT327689:JOT327694 JYP327689:JYP327694 KIL327689:KIL327694 KSH327689:KSH327694 LCD327689:LCD327694 LLZ327689:LLZ327694 LVV327689:LVV327694 MFR327689:MFR327694 MPN327689:MPN327694 MZJ327689:MZJ327694 NJF327689:NJF327694 NTB327689:NTB327694 OCX327689:OCX327694 OMT327689:OMT327694 OWP327689:OWP327694 PGL327689:PGL327694 PQH327689:PQH327694 QAD327689:QAD327694 QJZ327689:QJZ327694 QTV327689:QTV327694 RDR327689:RDR327694 RNN327689:RNN327694 RXJ327689:RXJ327694 SHF327689:SHF327694 SRB327689:SRB327694 TAX327689:TAX327694 TKT327689:TKT327694 TUP327689:TUP327694 UEL327689:UEL327694 UOH327689:UOH327694 UYD327689:UYD327694 VHZ327689:VHZ327694 VRV327689:VRV327694 WBR327689:WBR327694 WLN327689:WLN327694 WVJ327689:WVJ327694 B393225:B393230 IX393225:IX393230 ST393225:ST393230 ACP393225:ACP393230 AML393225:AML393230 AWH393225:AWH393230 BGD393225:BGD393230 BPZ393225:BPZ393230 BZV393225:BZV393230 CJR393225:CJR393230 CTN393225:CTN393230 DDJ393225:DDJ393230 DNF393225:DNF393230 DXB393225:DXB393230 EGX393225:EGX393230 EQT393225:EQT393230 FAP393225:FAP393230 FKL393225:FKL393230 FUH393225:FUH393230 GED393225:GED393230 GNZ393225:GNZ393230 GXV393225:GXV393230 HHR393225:HHR393230 HRN393225:HRN393230 IBJ393225:IBJ393230 ILF393225:ILF393230 IVB393225:IVB393230 JEX393225:JEX393230 JOT393225:JOT393230 JYP393225:JYP393230 KIL393225:KIL393230 KSH393225:KSH393230 LCD393225:LCD393230 LLZ393225:LLZ393230 LVV393225:LVV393230 MFR393225:MFR393230 MPN393225:MPN393230 MZJ393225:MZJ393230 NJF393225:NJF393230 NTB393225:NTB393230 OCX393225:OCX393230 OMT393225:OMT393230 OWP393225:OWP393230 PGL393225:PGL393230 PQH393225:PQH393230 QAD393225:QAD393230 QJZ393225:QJZ393230 QTV393225:QTV393230 RDR393225:RDR393230 RNN393225:RNN393230 RXJ393225:RXJ393230 SHF393225:SHF393230 SRB393225:SRB393230 TAX393225:TAX393230 TKT393225:TKT393230 TUP393225:TUP393230 UEL393225:UEL393230 UOH393225:UOH393230 UYD393225:UYD393230 VHZ393225:VHZ393230 VRV393225:VRV393230 WBR393225:WBR393230 WLN393225:WLN393230 WVJ393225:WVJ393230 B458761:B458766 IX458761:IX458766 ST458761:ST458766 ACP458761:ACP458766 AML458761:AML458766 AWH458761:AWH458766 BGD458761:BGD458766 BPZ458761:BPZ458766 BZV458761:BZV458766 CJR458761:CJR458766 CTN458761:CTN458766 DDJ458761:DDJ458766 DNF458761:DNF458766 DXB458761:DXB458766 EGX458761:EGX458766 EQT458761:EQT458766 FAP458761:FAP458766 FKL458761:FKL458766 FUH458761:FUH458766 GED458761:GED458766 GNZ458761:GNZ458766 GXV458761:GXV458766 HHR458761:HHR458766 HRN458761:HRN458766 IBJ458761:IBJ458766 ILF458761:ILF458766 IVB458761:IVB458766 JEX458761:JEX458766 JOT458761:JOT458766 JYP458761:JYP458766 KIL458761:KIL458766 KSH458761:KSH458766 LCD458761:LCD458766 LLZ458761:LLZ458766 LVV458761:LVV458766 MFR458761:MFR458766 MPN458761:MPN458766 MZJ458761:MZJ458766 NJF458761:NJF458766 NTB458761:NTB458766 OCX458761:OCX458766 OMT458761:OMT458766 OWP458761:OWP458766 PGL458761:PGL458766 PQH458761:PQH458766 QAD458761:QAD458766 QJZ458761:QJZ458766 QTV458761:QTV458766 RDR458761:RDR458766 RNN458761:RNN458766 RXJ458761:RXJ458766 SHF458761:SHF458766 SRB458761:SRB458766 TAX458761:TAX458766 TKT458761:TKT458766 TUP458761:TUP458766 UEL458761:UEL458766 UOH458761:UOH458766 UYD458761:UYD458766 VHZ458761:VHZ458766 VRV458761:VRV458766 WBR458761:WBR458766 WLN458761:WLN458766 WVJ458761:WVJ458766 B524297:B524302 IX524297:IX524302 ST524297:ST524302 ACP524297:ACP524302 AML524297:AML524302 AWH524297:AWH524302 BGD524297:BGD524302 BPZ524297:BPZ524302 BZV524297:BZV524302 CJR524297:CJR524302 CTN524297:CTN524302 DDJ524297:DDJ524302 DNF524297:DNF524302 DXB524297:DXB524302 EGX524297:EGX524302 EQT524297:EQT524302 FAP524297:FAP524302 FKL524297:FKL524302 FUH524297:FUH524302 GED524297:GED524302 GNZ524297:GNZ524302 GXV524297:GXV524302 HHR524297:HHR524302 HRN524297:HRN524302 IBJ524297:IBJ524302 ILF524297:ILF524302 IVB524297:IVB524302 JEX524297:JEX524302 JOT524297:JOT524302 JYP524297:JYP524302 KIL524297:KIL524302 KSH524297:KSH524302 LCD524297:LCD524302 LLZ524297:LLZ524302 LVV524297:LVV524302 MFR524297:MFR524302 MPN524297:MPN524302 MZJ524297:MZJ524302 NJF524297:NJF524302 NTB524297:NTB524302 OCX524297:OCX524302 OMT524297:OMT524302 OWP524297:OWP524302 PGL524297:PGL524302 PQH524297:PQH524302 QAD524297:QAD524302 QJZ524297:QJZ524302 QTV524297:QTV524302 RDR524297:RDR524302 RNN524297:RNN524302 RXJ524297:RXJ524302 SHF524297:SHF524302 SRB524297:SRB524302 TAX524297:TAX524302 TKT524297:TKT524302 TUP524297:TUP524302 UEL524297:UEL524302 UOH524297:UOH524302 UYD524297:UYD524302 VHZ524297:VHZ524302 VRV524297:VRV524302 WBR524297:WBR524302 WLN524297:WLN524302 WVJ524297:WVJ524302 B589833:B589838 IX589833:IX589838 ST589833:ST589838 ACP589833:ACP589838 AML589833:AML589838 AWH589833:AWH589838 BGD589833:BGD589838 BPZ589833:BPZ589838 BZV589833:BZV589838 CJR589833:CJR589838 CTN589833:CTN589838 DDJ589833:DDJ589838 DNF589833:DNF589838 DXB589833:DXB589838 EGX589833:EGX589838 EQT589833:EQT589838 FAP589833:FAP589838 FKL589833:FKL589838 FUH589833:FUH589838 GED589833:GED589838 GNZ589833:GNZ589838 GXV589833:GXV589838 HHR589833:HHR589838 HRN589833:HRN589838 IBJ589833:IBJ589838 ILF589833:ILF589838 IVB589833:IVB589838 JEX589833:JEX589838 JOT589833:JOT589838 JYP589833:JYP589838 KIL589833:KIL589838 KSH589833:KSH589838 LCD589833:LCD589838 LLZ589833:LLZ589838 LVV589833:LVV589838 MFR589833:MFR589838 MPN589833:MPN589838 MZJ589833:MZJ589838 NJF589833:NJF589838 NTB589833:NTB589838 OCX589833:OCX589838 OMT589833:OMT589838 OWP589833:OWP589838 PGL589833:PGL589838 PQH589833:PQH589838 QAD589833:QAD589838 QJZ589833:QJZ589838 QTV589833:QTV589838 RDR589833:RDR589838 RNN589833:RNN589838 RXJ589833:RXJ589838 SHF589833:SHF589838 SRB589833:SRB589838 TAX589833:TAX589838 TKT589833:TKT589838 TUP589833:TUP589838 UEL589833:UEL589838 UOH589833:UOH589838 UYD589833:UYD589838 VHZ589833:VHZ589838 VRV589833:VRV589838 WBR589833:WBR589838 WLN589833:WLN589838 WVJ589833:WVJ589838 B655369:B655374 IX655369:IX655374 ST655369:ST655374 ACP655369:ACP655374 AML655369:AML655374 AWH655369:AWH655374 BGD655369:BGD655374 BPZ655369:BPZ655374 BZV655369:BZV655374 CJR655369:CJR655374 CTN655369:CTN655374 DDJ655369:DDJ655374 DNF655369:DNF655374 DXB655369:DXB655374 EGX655369:EGX655374 EQT655369:EQT655374 FAP655369:FAP655374 FKL655369:FKL655374 FUH655369:FUH655374 GED655369:GED655374 GNZ655369:GNZ655374 GXV655369:GXV655374 HHR655369:HHR655374 HRN655369:HRN655374 IBJ655369:IBJ655374 ILF655369:ILF655374 IVB655369:IVB655374 JEX655369:JEX655374 JOT655369:JOT655374 JYP655369:JYP655374 KIL655369:KIL655374 KSH655369:KSH655374 LCD655369:LCD655374 LLZ655369:LLZ655374 LVV655369:LVV655374 MFR655369:MFR655374 MPN655369:MPN655374 MZJ655369:MZJ655374 NJF655369:NJF655374 NTB655369:NTB655374 OCX655369:OCX655374 OMT655369:OMT655374 OWP655369:OWP655374 PGL655369:PGL655374 PQH655369:PQH655374 QAD655369:QAD655374 QJZ655369:QJZ655374 QTV655369:QTV655374 RDR655369:RDR655374 RNN655369:RNN655374 RXJ655369:RXJ655374 SHF655369:SHF655374 SRB655369:SRB655374 TAX655369:TAX655374 TKT655369:TKT655374 TUP655369:TUP655374 UEL655369:UEL655374 UOH655369:UOH655374 UYD655369:UYD655374 VHZ655369:VHZ655374 VRV655369:VRV655374 WBR655369:WBR655374 WLN655369:WLN655374 WVJ655369:WVJ655374 B720905:B720910 IX720905:IX720910 ST720905:ST720910 ACP720905:ACP720910 AML720905:AML720910 AWH720905:AWH720910 BGD720905:BGD720910 BPZ720905:BPZ720910 BZV720905:BZV720910 CJR720905:CJR720910 CTN720905:CTN720910 DDJ720905:DDJ720910 DNF720905:DNF720910 DXB720905:DXB720910 EGX720905:EGX720910 EQT720905:EQT720910 FAP720905:FAP720910 FKL720905:FKL720910 FUH720905:FUH720910 GED720905:GED720910 GNZ720905:GNZ720910 GXV720905:GXV720910 HHR720905:HHR720910 HRN720905:HRN720910 IBJ720905:IBJ720910 ILF720905:ILF720910 IVB720905:IVB720910 JEX720905:JEX720910 JOT720905:JOT720910 JYP720905:JYP720910 KIL720905:KIL720910 KSH720905:KSH720910 LCD720905:LCD720910 LLZ720905:LLZ720910 LVV720905:LVV720910 MFR720905:MFR720910 MPN720905:MPN720910 MZJ720905:MZJ720910 NJF720905:NJF720910 NTB720905:NTB720910 OCX720905:OCX720910 OMT720905:OMT720910 OWP720905:OWP720910 PGL720905:PGL720910 PQH720905:PQH720910 QAD720905:QAD720910 QJZ720905:QJZ720910 QTV720905:QTV720910 RDR720905:RDR720910 RNN720905:RNN720910 RXJ720905:RXJ720910 SHF720905:SHF720910 SRB720905:SRB720910 TAX720905:TAX720910 TKT720905:TKT720910 TUP720905:TUP720910 UEL720905:UEL720910 UOH720905:UOH720910 UYD720905:UYD720910 VHZ720905:VHZ720910 VRV720905:VRV720910 WBR720905:WBR720910 WLN720905:WLN720910 WVJ720905:WVJ720910 B786441:B786446 IX786441:IX786446 ST786441:ST786446 ACP786441:ACP786446 AML786441:AML786446 AWH786441:AWH786446 BGD786441:BGD786446 BPZ786441:BPZ786446 BZV786441:BZV786446 CJR786441:CJR786446 CTN786441:CTN786446 DDJ786441:DDJ786446 DNF786441:DNF786446 DXB786441:DXB786446 EGX786441:EGX786446 EQT786441:EQT786446 FAP786441:FAP786446 FKL786441:FKL786446 FUH786441:FUH786446 GED786441:GED786446 GNZ786441:GNZ786446 GXV786441:GXV786446 HHR786441:HHR786446 HRN786441:HRN786446 IBJ786441:IBJ786446 ILF786441:ILF786446 IVB786441:IVB786446 JEX786441:JEX786446 JOT786441:JOT786446 JYP786441:JYP786446 KIL786441:KIL786446 KSH786441:KSH786446 LCD786441:LCD786446 LLZ786441:LLZ786446 LVV786441:LVV786446 MFR786441:MFR786446 MPN786441:MPN786446 MZJ786441:MZJ786446 NJF786441:NJF786446 NTB786441:NTB786446 OCX786441:OCX786446 OMT786441:OMT786446 OWP786441:OWP786446 PGL786441:PGL786446 PQH786441:PQH786446 QAD786441:QAD786446 QJZ786441:QJZ786446 QTV786441:QTV786446 RDR786441:RDR786446 RNN786441:RNN786446 RXJ786441:RXJ786446 SHF786441:SHF786446 SRB786441:SRB786446 TAX786441:TAX786446 TKT786441:TKT786446 TUP786441:TUP786446 UEL786441:UEL786446 UOH786441:UOH786446 UYD786441:UYD786446 VHZ786441:VHZ786446 VRV786441:VRV786446 WBR786441:WBR786446 WLN786441:WLN786446 WVJ786441:WVJ786446 B851977:B851982 IX851977:IX851982 ST851977:ST851982 ACP851977:ACP851982 AML851977:AML851982 AWH851977:AWH851982 BGD851977:BGD851982 BPZ851977:BPZ851982 BZV851977:BZV851982 CJR851977:CJR851982 CTN851977:CTN851982 DDJ851977:DDJ851982 DNF851977:DNF851982 DXB851977:DXB851982 EGX851977:EGX851982 EQT851977:EQT851982 FAP851977:FAP851982 FKL851977:FKL851982 FUH851977:FUH851982 GED851977:GED851982 GNZ851977:GNZ851982 GXV851977:GXV851982 HHR851977:HHR851982 HRN851977:HRN851982 IBJ851977:IBJ851982 ILF851977:ILF851982 IVB851977:IVB851982 JEX851977:JEX851982 JOT851977:JOT851982 JYP851977:JYP851982 KIL851977:KIL851982 KSH851977:KSH851982 LCD851977:LCD851982 LLZ851977:LLZ851982 LVV851977:LVV851982 MFR851977:MFR851982 MPN851977:MPN851982 MZJ851977:MZJ851982 NJF851977:NJF851982 NTB851977:NTB851982 OCX851977:OCX851982 OMT851977:OMT851982 OWP851977:OWP851982 PGL851977:PGL851982 PQH851977:PQH851982 QAD851977:QAD851982 QJZ851977:QJZ851982 QTV851977:QTV851982 RDR851977:RDR851982 RNN851977:RNN851982 RXJ851977:RXJ851982 SHF851977:SHF851982 SRB851977:SRB851982 TAX851977:TAX851982 TKT851977:TKT851982 TUP851977:TUP851982 UEL851977:UEL851982 UOH851977:UOH851982 UYD851977:UYD851982 VHZ851977:VHZ851982 VRV851977:VRV851982 WBR851977:WBR851982 WLN851977:WLN851982 WVJ851977:WVJ851982 B917513:B917518 IX917513:IX917518 ST917513:ST917518 ACP917513:ACP917518 AML917513:AML917518 AWH917513:AWH917518 BGD917513:BGD917518 BPZ917513:BPZ917518 BZV917513:BZV917518 CJR917513:CJR917518 CTN917513:CTN917518 DDJ917513:DDJ917518 DNF917513:DNF917518 DXB917513:DXB917518 EGX917513:EGX917518 EQT917513:EQT917518 FAP917513:FAP917518 FKL917513:FKL917518 FUH917513:FUH917518 GED917513:GED917518 GNZ917513:GNZ917518 GXV917513:GXV917518 HHR917513:HHR917518 HRN917513:HRN917518 IBJ917513:IBJ917518 ILF917513:ILF917518 IVB917513:IVB917518 JEX917513:JEX917518 JOT917513:JOT917518 JYP917513:JYP917518 KIL917513:KIL917518 KSH917513:KSH917518 LCD917513:LCD917518 LLZ917513:LLZ917518 LVV917513:LVV917518 MFR917513:MFR917518 MPN917513:MPN917518 MZJ917513:MZJ917518 NJF917513:NJF917518 NTB917513:NTB917518 OCX917513:OCX917518 OMT917513:OMT917518 OWP917513:OWP917518 PGL917513:PGL917518 PQH917513:PQH917518 QAD917513:QAD917518 QJZ917513:QJZ917518 QTV917513:QTV917518 RDR917513:RDR917518 RNN917513:RNN917518 RXJ917513:RXJ917518 SHF917513:SHF917518 SRB917513:SRB917518 TAX917513:TAX917518 TKT917513:TKT917518 TUP917513:TUP917518 UEL917513:UEL917518 UOH917513:UOH917518 UYD917513:UYD917518 VHZ917513:VHZ917518 VRV917513:VRV917518 WBR917513:WBR917518 WLN917513:WLN917518 WVJ917513:WVJ917518 B983049:B983054 IX983049:IX983054 ST983049:ST983054 ACP983049:ACP983054 AML983049:AML983054 AWH983049:AWH983054 BGD983049:BGD983054 BPZ983049:BPZ983054 BZV983049:BZV983054 CJR983049:CJR983054 CTN983049:CTN983054 DDJ983049:DDJ983054 DNF983049:DNF983054 DXB983049:DXB983054 EGX983049:EGX983054 EQT983049:EQT983054 FAP983049:FAP983054 FKL983049:FKL983054 FUH983049:FUH983054 GED983049:GED983054 GNZ983049:GNZ983054 GXV983049:GXV983054 HHR983049:HHR983054 HRN983049:HRN983054 IBJ983049:IBJ983054 ILF983049:ILF983054 IVB983049:IVB983054 JEX983049:JEX983054 JOT983049:JOT983054 JYP983049:JYP983054 KIL983049:KIL983054 KSH983049:KSH983054 LCD983049:LCD983054 LLZ983049:LLZ983054 LVV983049:LVV983054 MFR983049:MFR983054 MPN983049:MPN983054 MZJ983049:MZJ983054 NJF983049:NJF983054 NTB983049:NTB983054 OCX983049:OCX983054 OMT983049:OMT983054 OWP983049:OWP983054 PGL983049:PGL983054 PQH983049:PQH983054 QAD983049:QAD983054 QJZ983049:QJZ983054 QTV983049:QTV983054 RDR983049:RDR983054 RNN983049:RNN983054 RXJ983049:RXJ983054 SHF983049:SHF983054 SRB983049:SRB983054 TAX983049:TAX983054 TKT983049:TKT983054 TUP983049:TUP983054 UEL983049:UEL983054 UOH983049:UOH983054 UYD983049:UYD983054 VHZ983049:VHZ983054 VRV983049:VRV983054 WBR983049:WBR983054 WLN983049:WLN983054 WVJ983049:WVJ983054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B35:B38 B65554:B65564 IX65554:IX65564 ST65554:ST65564 ACP65554:ACP65564 AML65554:AML65564 AWH65554:AWH65564 BGD65554:BGD65564 BPZ65554:BPZ65564 BZV65554:BZV65564 CJR65554:CJR65564 CTN65554:CTN65564 DDJ65554:DDJ65564 DNF65554:DNF65564 DXB65554:DXB65564 EGX65554:EGX65564 EQT65554:EQT65564 FAP65554:FAP65564 FKL65554:FKL65564 FUH65554:FUH65564 GED65554:GED65564 GNZ65554:GNZ65564 GXV65554:GXV65564 HHR65554:HHR65564 HRN65554:HRN65564 IBJ65554:IBJ65564 ILF65554:ILF65564 IVB65554:IVB65564 JEX65554:JEX65564 JOT65554:JOT65564 JYP65554:JYP65564 KIL65554:KIL65564 KSH65554:KSH65564 LCD65554:LCD65564 LLZ65554:LLZ65564 LVV65554:LVV65564 MFR65554:MFR65564 MPN65554:MPN65564 MZJ65554:MZJ65564 NJF65554:NJF65564 NTB65554:NTB65564 OCX65554:OCX65564 OMT65554:OMT65564 OWP65554:OWP65564 PGL65554:PGL65564 PQH65554:PQH65564 QAD65554:QAD65564 QJZ65554:QJZ65564 QTV65554:QTV65564 RDR65554:RDR65564 RNN65554:RNN65564 RXJ65554:RXJ65564 SHF65554:SHF65564 SRB65554:SRB65564 TAX65554:TAX65564 TKT65554:TKT65564 TUP65554:TUP65564 UEL65554:UEL65564 UOH65554:UOH65564 UYD65554:UYD65564 VHZ65554:VHZ65564 VRV65554:VRV65564 WBR65554:WBR65564 WLN65554:WLN65564 WVJ65554:WVJ65564 B131090:B131100 IX131090:IX131100 ST131090:ST131100 ACP131090:ACP131100 AML131090:AML131100 AWH131090:AWH131100 BGD131090:BGD131100 BPZ131090:BPZ131100 BZV131090:BZV131100 CJR131090:CJR131100 CTN131090:CTN131100 DDJ131090:DDJ131100 DNF131090:DNF131100 DXB131090:DXB131100 EGX131090:EGX131100 EQT131090:EQT131100 FAP131090:FAP131100 FKL131090:FKL131100 FUH131090:FUH131100 GED131090:GED131100 GNZ131090:GNZ131100 GXV131090:GXV131100 HHR131090:HHR131100 HRN131090:HRN131100 IBJ131090:IBJ131100 ILF131090:ILF131100 IVB131090:IVB131100 JEX131090:JEX131100 JOT131090:JOT131100 JYP131090:JYP131100 KIL131090:KIL131100 KSH131090:KSH131100 LCD131090:LCD131100 LLZ131090:LLZ131100 LVV131090:LVV131100 MFR131090:MFR131100 MPN131090:MPN131100 MZJ131090:MZJ131100 NJF131090:NJF131100 NTB131090:NTB131100 OCX131090:OCX131100 OMT131090:OMT131100 OWP131090:OWP131100 PGL131090:PGL131100 PQH131090:PQH131100 QAD131090:QAD131100 QJZ131090:QJZ131100 QTV131090:QTV131100 RDR131090:RDR131100 RNN131090:RNN131100 RXJ131090:RXJ131100 SHF131090:SHF131100 SRB131090:SRB131100 TAX131090:TAX131100 TKT131090:TKT131100 TUP131090:TUP131100 UEL131090:UEL131100 UOH131090:UOH131100 UYD131090:UYD131100 VHZ131090:VHZ131100 VRV131090:VRV131100 WBR131090:WBR131100 WLN131090:WLN131100 WVJ131090:WVJ131100 B196626:B196636 IX196626:IX196636 ST196626:ST196636 ACP196626:ACP196636 AML196626:AML196636 AWH196626:AWH196636 BGD196626:BGD196636 BPZ196626:BPZ196636 BZV196626:BZV196636 CJR196626:CJR196636 CTN196626:CTN196636 DDJ196626:DDJ196636 DNF196626:DNF196636 DXB196626:DXB196636 EGX196626:EGX196636 EQT196626:EQT196636 FAP196626:FAP196636 FKL196626:FKL196636 FUH196626:FUH196636 GED196626:GED196636 GNZ196626:GNZ196636 GXV196626:GXV196636 HHR196626:HHR196636 HRN196626:HRN196636 IBJ196626:IBJ196636 ILF196626:ILF196636 IVB196626:IVB196636 JEX196626:JEX196636 JOT196626:JOT196636 JYP196626:JYP196636 KIL196626:KIL196636 KSH196626:KSH196636 LCD196626:LCD196636 LLZ196626:LLZ196636 LVV196626:LVV196636 MFR196626:MFR196636 MPN196626:MPN196636 MZJ196626:MZJ196636 NJF196626:NJF196636 NTB196626:NTB196636 OCX196626:OCX196636 OMT196626:OMT196636 OWP196626:OWP196636 PGL196626:PGL196636 PQH196626:PQH196636 QAD196626:QAD196636 QJZ196626:QJZ196636 QTV196626:QTV196636 RDR196626:RDR196636 RNN196626:RNN196636 RXJ196626:RXJ196636 SHF196626:SHF196636 SRB196626:SRB196636 TAX196626:TAX196636 TKT196626:TKT196636 TUP196626:TUP196636 UEL196626:UEL196636 UOH196626:UOH196636 UYD196626:UYD196636 VHZ196626:VHZ196636 VRV196626:VRV196636 WBR196626:WBR196636 WLN196626:WLN196636 WVJ196626:WVJ196636 B262162:B262172 IX262162:IX262172 ST262162:ST262172 ACP262162:ACP262172 AML262162:AML262172 AWH262162:AWH262172 BGD262162:BGD262172 BPZ262162:BPZ262172 BZV262162:BZV262172 CJR262162:CJR262172 CTN262162:CTN262172 DDJ262162:DDJ262172 DNF262162:DNF262172 DXB262162:DXB262172 EGX262162:EGX262172 EQT262162:EQT262172 FAP262162:FAP262172 FKL262162:FKL262172 FUH262162:FUH262172 GED262162:GED262172 GNZ262162:GNZ262172 GXV262162:GXV262172 HHR262162:HHR262172 HRN262162:HRN262172 IBJ262162:IBJ262172 ILF262162:ILF262172 IVB262162:IVB262172 JEX262162:JEX262172 JOT262162:JOT262172 JYP262162:JYP262172 KIL262162:KIL262172 KSH262162:KSH262172 LCD262162:LCD262172 LLZ262162:LLZ262172 LVV262162:LVV262172 MFR262162:MFR262172 MPN262162:MPN262172 MZJ262162:MZJ262172 NJF262162:NJF262172 NTB262162:NTB262172 OCX262162:OCX262172 OMT262162:OMT262172 OWP262162:OWP262172 PGL262162:PGL262172 PQH262162:PQH262172 QAD262162:QAD262172 QJZ262162:QJZ262172 QTV262162:QTV262172 RDR262162:RDR262172 RNN262162:RNN262172 RXJ262162:RXJ262172 SHF262162:SHF262172 SRB262162:SRB262172 TAX262162:TAX262172 TKT262162:TKT262172 TUP262162:TUP262172 UEL262162:UEL262172 UOH262162:UOH262172 UYD262162:UYD262172 VHZ262162:VHZ262172 VRV262162:VRV262172 WBR262162:WBR262172 WLN262162:WLN262172 WVJ262162:WVJ262172 B327698:B327708 IX327698:IX327708 ST327698:ST327708 ACP327698:ACP327708 AML327698:AML327708 AWH327698:AWH327708 BGD327698:BGD327708 BPZ327698:BPZ327708 BZV327698:BZV327708 CJR327698:CJR327708 CTN327698:CTN327708 DDJ327698:DDJ327708 DNF327698:DNF327708 DXB327698:DXB327708 EGX327698:EGX327708 EQT327698:EQT327708 FAP327698:FAP327708 FKL327698:FKL327708 FUH327698:FUH327708 GED327698:GED327708 GNZ327698:GNZ327708 GXV327698:GXV327708 HHR327698:HHR327708 HRN327698:HRN327708 IBJ327698:IBJ327708 ILF327698:ILF327708 IVB327698:IVB327708 JEX327698:JEX327708 JOT327698:JOT327708 JYP327698:JYP327708 KIL327698:KIL327708 KSH327698:KSH327708 LCD327698:LCD327708 LLZ327698:LLZ327708 LVV327698:LVV327708 MFR327698:MFR327708 MPN327698:MPN327708 MZJ327698:MZJ327708 NJF327698:NJF327708 NTB327698:NTB327708 OCX327698:OCX327708 OMT327698:OMT327708 OWP327698:OWP327708 PGL327698:PGL327708 PQH327698:PQH327708 QAD327698:QAD327708 QJZ327698:QJZ327708 QTV327698:QTV327708 RDR327698:RDR327708 RNN327698:RNN327708 RXJ327698:RXJ327708 SHF327698:SHF327708 SRB327698:SRB327708 TAX327698:TAX327708 TKT327698:TKT327708 TUP327698:TUP327708 UEL327698:UEL327708 UOH327698:UOH327708 UYD327698:UYD327708 VHZ327698:VHZ327708 VRV327698:VRV327708 WBR327698:WBR327708 WLN327698:WLN327708 WVJ327698:WVJ327708 B393234:B393244 IX393234:IX393244 ST393234:ST393244 ACP393234:ACP393244 AML393234:AML393244 AWH393234:AWH393244 BGD393234:BGD393244 BPZ393234:BPZ393244 BZV393234:BZV393244 CJR393234:CJR393244 CTN393234:CTN393244 DDJ393234:DDJ393244 DNF393234:DNF393244 DXB393234:DXB393244 EGX393234:EGX393244 EQT393234:EQT393244 FAP393234:FAP393244 FKL393234:FKL393244 FUH393234:FUH393244 GED393234:GED393244 GNZ393234:GNZ393244 GXV393234:GXV393244 HHR393234:HHR393244 HRN393234:HRN393244 IBJ393234:IBJ393244 ILF393234:ILF393244 IVB393234:IVB393244 JEX393234:JEX393244 JOT393234:JOT393244 JYP393234:JYP393244 KIL393234:KIL393244 KSH393234:KSH393244 LCD393234:LCD393244 LLZ393234:LLZ393244 LVV393234:LVV393244 MFR393234:MFR393244 MPN393234:MPN393244 MZJ393234:MZJ393244 NJF393234:NJF393244 NTB393234:NTB393244 OCX393234:OCX393244 OMT393234:OMT393244 OWP393234:OWP393244 PGL393234:PGL393244 PQH393234:PQH393244 QAD393234:QAD393244 QJZ393234:QJZ393244 QTV393234:QTV393244 RDR393234:RDR393244 RNN393234:RNN393244 RXJ393234:RXJ393244 SHF393234:SHF393244 SRB393234:SRB393244 TAX393234:TAX393244 TKT393234:TKT393244 TUP393234:TUP393244 UEL393234:UEL393244 UOH393234:UOH393244 UYD393234:UYD393244 VHZ393234:VHZ393244 VRV393234:VRV393244 WBR393234:WBR393244 WLN393234:WLN393244 WVJ393234:WVJ393244 B458770:B458780 IX458770:IX458780 ST458770:ST458780 ACP458770:ACP458780 AML458770:AML458780 AWH458770:AWH458780 BGD458770:BGD458780 BPZ458770:BPZ458780 BZV458770:BZV458780 CJR458770:CJR458780 CTN458770:CTN458780 DDJ458770:DDJ458780 DNF458770:DNF458780 DXB458770:DXB458780 EGX458770:EGX458780 EQT458770:EQT458780 FAP458770:FAP458780 FKL458770:FKL458780 FUH458770:FUH458780 GED458770:GED458780 GNZ458770:GNZ458780 GXV458770:GXV458780 HHR458770:HHR458780 HRN458770:HRN458780 IBJ458770:IBJ458780 ILF458770:ILF458780 IVB458770:IVB458780 JEX458770:JEX458780 JOT458770:JOT458780 JYP458770:JYP458780 KIL458770:KIL458780 KSH458770:KSH458780 LCD458770:LCD458780 LLZ458770:LLZ458780 LVV458770:LVV458780 MFR458770:MFR458780 MPN458770:MPN458780 MZJ458770:MZJ458780 NJF458770:NJF458780 NTB458770:NTB458780 OCX458770:OCX458780 OMT458770:OMT458780 OWP458770:OWP458780 PGL458770:PGL458780 PQH458770:PQH458780 QAD458770:QAD458780 QJZ458770:QJZ458780 QTV458770:QTV458780 RDR458770:RDR458780 RNN458770:RNN458780 RXJ458770:RXJ458780 SHF458770:SHF458780 SRB458770:SRB458780 TAX458770:TAX458780 TKT458770:TKT458780 TUP458770:TUP458780 UEL458770:UEL458780 UOH458770:UOH458780 UYD458770:UYD458780 VHZ458770:VHZ458780 VRV458770:VRV458780 WBR458770:WBR458780 WLN458770:WLN458780 WVJ458770:WVJ458780 B524306:B524316 IX524306:IX524316 ST524306:ST524316 ACP524306:ACP524316 AML524306:AML524316 AWH524306:AWH524316 BGD524306:BGD524316 BPZ524306:BPZ524316 BZV524306:BZV524316 CJR524306:CJR524316 CTN524306:CTN524316 DDJ524306:DDJ524316 DNF524306:DNF524316 DXB524306:DXB524316 EGX524306:EGX524316 EQT524306:EQT524316 FAP524306:FAP524316 FKL524306:FKL524316 FUH524306:FUH524316 GED524306:GED524316 GNZ524306:GNZ524316 GXV524306:GXV524316 HHR524306:HHR524316 HRN524306:HRN524316 IBJ524306:IBJ524316 ILF524306:ILF524316 IVB524306:IVB524316 JEX524306:JEX524316 JOT524306:JOT524316 JYP524306:JYP524316 KIL524306:KIL524316 KSH524306:KSH524316 LCD524306:LCD524316 LLZ524306:LLZ524316 LVV524306:LVV524316 MFR524306:MFR524316 MPN524306:MPN524316 MZJ524306:MZJ524316 NJF524306:NJF524316 NTB524306:NTB524316 OCX524306:OCX524316 OMT524306:OMT524316 OWP524306:OWP524316 PGL524306:PGL524316 PQH524306:PQH524316 QAD524306:QAD524316 QJZ524306:QJZ524316 QTV524306:QTV524316 RDR524306:RDR524316 RNN524306:RNN524316 RXJ524306:RXJ524316 SHF524306:SHF524316 SRB524306:SRB524316 TAX524306:TAX524316 TKT524306:TKT524316 TUP524306:TUP524316 UEL524306:UEL524316 UOH524306:UOH524316 UYD524306:UYD524316 VHZ524306:VHZ524316 VRV524306:VRV524316 WBR524306:WBR524316 WLN524306:WLN524316 WVJ524306:WVJ524316 B589842:B589852 IX589842:IX589852 ST589842:ST589852 ACP589842:ACP589852 AML589842:AML589852 AWH589842:AWH589852 BGD589842:BGD589852 BPZ589842:BPZ589852 BZV589842:BZV589852 CJR589842:CJR589852 CTN589842:CTN589852 DDJ589842:DDJ589852 DNF589842:DNF589852 DXB589842:DXB589852 EGX589842:EGX589852 EQT589842:EQT589852 FAP589842:FAP589852 FKL589842:FKL589852 FUH589842:FUH589852 GED589842:GED589852 GNZ589842:GNZ589852 GXV589842:GXV589852 HHR589842:HHR589852 HRN589842:HRN589852 IBJ589842:IBJ589852 ILF589842:ILF589852 IVB589842:IVB589852 JEX589842:JEX589852 JOT589842:JOT589852 JYP589842:JYP589852 KIL589842:KIL589852 KSH589842:KSH589852 LCD589842:LCD589852 LLZ589842:LLZ589852 LVV589842:LVV589852 MFR589842:MFR589852 MPN589842:MPN589852 MZJ589842:MZJ589852 NJF589842:NJF589852 NTB589842:NTB589852 OCX589842:OCX589852 OMT589842:OMT589852 OWP589842:OWP589852 PGL589842:PGL589852 PQH589842:PQH589852 QAD589842:QAD589852 QJZ589842:QJZ589852 QTV589842:QTV589852 RDR589842:RDR589852 RNN589842:RNN589852 RXJ589842:RXJ589852 SHF589842:SHF589852 SRB589842:SRB589852 TAX589842:TAX589852 TKT589842:TKT589852 TUP589842:TUP589852 UEL589842:UEL589852 UOH589842:UOH589852 UYD589842:UYD589852 VHZ589842:VHZ589852 VRV589842:VRV589852 WBR589842:WBR589852 WLN589842:WLN589852 WVJ589842:WVJ589852 B655378:B655388 IX655378:IX655388 ST655378:ST655388 ACP655378:ACP655388 AML655378:AML655388 AWH655378:AWH655388 BGD655378:BGD655388 BPZ655378:BPZ655388 BZV655378:BZV655388 CJR655378:CJR655388 CTN655378:CTN655388 DDJ655378:DDJ655388 DNF655378:DNF655388 DXB655378:DXB655388 EGX655378:EGX655388 EQT655378:EQT655388 FAP655378:FAP655388 FKL655378:FKL655388 FUH655378:FUH655388 GED655378:GED655388 GNZ655378:GNZ655388 GXV655378:GXV655388 HHR655378:HHR655388 HRN655378:HRN655388 IBJ655378:IBJ655388 ILF655378:ILF655388 IVB655378:IVB655388 JEX655378:JEX655388 JOT655378:JOT655388 JYP655378:JYP655388 KIL655378:KIL655388 KSH655378:KSH655388 LCD655378:LCD655388 LLZ655378:LLZ655388 LVV655378:LVV655388 MFR655378:MFR655388 MPN655378:MPN655388 MZJ655378:MZJ655388 NJF655378:NJF655388 NTB655378:NTB655388 OCX655378:OCX655388 OMT655378:OMT655388 OWP655378:OWP655388 PGL655378:PGL655388 PQH655378:PQH655388 QAD655378:QAD655388 QJZ655378:QJZ655388 QTV655378:QTV655388 RDR655378:RDR655388 RNN655378:RNN655388 RXJ655378:RXJ655388 SHF655378:SHF655388 SRB655378:SRB655388 TAX655378:TAX655388 TKT655378:TKT655388 TUP655378:TUP655388 UEL655378:UEL655388 UOH655378:UOH655388 UYD655378:UYD655388 VHZ655378:VHZ655388 VRV655378:VRV655388 WBR655378:WBR655388 WLN655378:WLN655388 WVJ655378:WVJ655388 B720914:B720924 IX720914:IX720924 ST720914:ST720924 ACP720914:ACP720924 AML720914:AML720924 AWH720914:AWH720924 BGD720914:BGD720924 BPZ720914:BPZ720924 BZV720914:BZV720924 CJR720914:CJR720924 CTN720914:CTN720924 DDJ720914:DDJ720924 DNF720914:DNF720924 DXB720914:DXB720924 EGX720914:EGX720924 EQT720914:EQT720924 FAP720914:FAP720924 FKL720914:FKL720924 FUH720914:FUH720924 GED720914:GED720924 GNZ720914:GNZ720924 GXV720914:GXV720924 HHR720914:HHR720924 HRN720914:HRN720924 IBJ720914:IBJ720924 ILF720914:ILF720924 IVB720914:IVB720924 JEX720914:JEX720924 JOT720914:JOT720924 JYP720914:JYP720924 KIL720914:KIL720924 KSH720914:KSH720924 LCD720914:LCD720924 LLZ720914:LLZ720924 LVV720914:LVV720924 MFR720914:MFR720924 MPN720914:MPN720924 MZJ720914:MZJ720924 NJF720914:NJF720924 NTB720914:NTB720924 OCX720914:OCX720924 OMT720914:OMT720924 OWP720914:OWP720924 PGL720914:PGL720924 PQH720914:PQH720924 QAD720914:QAD720924 QJZ720914:QJZ720924 QTV720914:QTV720924 RDR720914:RDR720924 RNN720914:RNN720924 RXJ720914:RXJ720924 SHF720914:SHF720924 SRB720914:SRB720924 TAX720914:TAX720924 TKT720914:TKT720924 TUP720914:TUP720924 UEL720914:UEL720924 UOH720914:UOH720924 UYD720914:UYD720924 VHZ720914:VHZ720924 VRV720914:VRV720924 WBR720914:WBR720924 WLN720914:WLN720924 WVJ720914:WVJ720924 B786450:B786460 IX786450:IX786460 ST786450:ST786460 ACP786450:ACP786460 AML786450:AML786460 AWH786450:AWH786460 BGD786450:BGD786460 BPZ786450:BPZ786460 BZV786450:BZV786460 CJR786450:CJR786460 CTN786450:CTN786460 DDJ786450:DDJ786460 DNF786450:DNF786460 DXB786450:DXB786460 EGX786450:EGX786460 EQT786450:EQT786460 FAP786450:FAP786460 FKL786450:FKL786460 FUH786450:FUH786460 GED786450:GED786460 GNZ786450:GNZ786460 GXV786450:GXV786460 HHR786450:HHR786460 HRN786450:HRN786460 IBJ786450:IBJ786460 ILF786450:ILF786460 IVB786450:IVB786460 JEX786450:JEX786460 JOT786450:JOT786460 JYP786450:JYP786460 KIL786450:KIL786460 KSH786450:KSH786460 LCD786450:LCD786460 LLZ786450:LLZ786460 LVV786450:LVV786460 MFR786450:MFR786460 MPN786450:MPN786460 MZJ786450:MZJ786460 NJF786450:NJF786460 NTB786450:NTB786460 OCX786450:OCX786460 OMT786450:OMT786460 OWP786450:OWP786460 PGL786450:PGL786460 PQH786450:PQH786460 QAD786450:QAD786460 QJZ786450:QJZ786460 QTV786450:QTV786460 RDR786450:RDR786460 RNN786450:RNN786460 RXJ786450:RXJ786460 SHF786450:SHF786460 SRB786450:SRB786460 TAX786450:TAX786460 TKT786450:TKT786460 TUP786450:TUP786460 UEL786450:UEL786460 UOH786450:UOH786460 UYD786450:UYD786460 VHZ786450:VHZ786460 VRV786450:VRV786460 WBR786450:WBR786460 WLN786450:WLN786460 WVJ786450:WVJ786460 B851986:B851996 IX851986:IX851996 ST851986:ST851996 ACP851986:ACP851996 AML851986:AML851996 AWH851986:AWH851996 BGD851986:BGD851996 BPZ851986:BPZ851996 BZV851986:BZV851996 CJR851986:CJR851996 CTN851986:CTN851996 DDJ851986:DDJ851996 DNF851986:DNF851996 DXB851986:DXB851996 EGX851986:EGX851996 EQT851986:EQT851996 FAP851986:FAP851996 FKL851986:FKL851996 FUH851986:FUH851996 GED851986:GED851996 GNZ851986:GNZ851996 GXV851986:GXV851996 HHR851986:HHR851996 HRN851986:HRN851996 IBJ851986:IBJ851996 ILF851986:ILF851996 IVB851986:IVB851996 JEX851986:JEX851996 JOT851986:JOT851996 JYP851986:JYP851996 KIL851986:KIL851996 KSH851986:KSH851996 LCD851986:LCD851996 LLZ851986:LLZ851996 LVV851986:LVV851996 MFR851986:MFR851996 MPN851986:MPN851996 MZJ851986:MZJ851996 NJF851986:NJF851996 NTB851986:NTB851996 OCX851986:OCX851996 OMT851986:OMT851996 OWP851986:OWP851996 PGL851986:PGL851996 PQH851986:PQH851996 QAD851986:QAD851996 QJZ851986:QJZ851996 QTV851986:QTV851996 RDR851986:RDR851996 RNN851986:RNN851996 RXJ851986:RXJ851996 SHF851986:SHF851996 SRB851986:SRB851996 TAX851986:TAX851996 TKT851986:TKT851996 TUP851986:TUP851996 UEL851986:UEL851996 UOH851986:UOH851996 UYD851986:UYD851996 VHZ851986:VHZ851996 VRV851986:VRV851996 WBR851986:WBR851996 WLN851986:WLN851996 WVJ851986:WVJ851996 B917522:B917532 IX917522:IX917532 ST917522:ST917532 ACP917522:ACP917532 AML917522:AML917532 AWH917522:AWH917532 BGD917522:BGD917532 BPZ917522:BPZ917532 BZV917522:BZV917532 CJR917522:CJR917532 CTN917522:CTN917532 DDJ917522:DDJ917532 DNF917522:DNF917532 DXB917522:DXB917532 EGX917522:EGX917532 EQT917522:EQT917532 FAP917522:FAP917532 FKL917522:FKL917532 FUH917522:FUH917532 GED917522:GED917532 GNZ917522:GNZ917532 GXV917522:GXV917532 HHR917522:HHR917532 HRN917522:HRN917532 IBJ917522:IBJ917532 ILF917522:ILF917532 IVB917522:IVB917532 JEX917522:JEX917532 JOT917522:JOT917532 JYP917522:JYP917532 KIL917522:KIL917532 KSH917522:KSH917532 LCD917522:LCD917532 LLZ917522:LLZ917532 LVV917522:LVV917532 MFR917522:MFR917532 MPN917522:MPN917532 MZJ917522:MZJ917532 NJF917522:NJF917532 NTB917522:NTB917532 OCX917522:OCX917532 OMT917522:OMT917532 OWP917522:OWP917532 PGL917522:PGL917532 PQH917522:PQH917532 QAD917522:QAD917532 QJZ917522:QJZ917532 QTV917522:QTV917532 RDR917522:RDR917532 RNN917522:RNN917532 RXJ917522:RXJ917532 SHF917522:SHF917532 SRB917522:SRB917532 TAX917522:TAX917532 TKT917522:TKT917532 TUP917522:TUP917532 UEL917522:UEL917532 UOH917522:UOH917532 UYD917522:UYD917532 VHZ917522:VHZ917532 VRV917522:VRV917532 WBR917522:WBR917532 WLN917522:WLN917532 WVJ917522:WVJ917532 B983058:B983068 IX983058:IX983068 ST983058:ST983068 ACP983058:ACP983068 AML983058:AML983068 AWH983058:AWH983068 BGD983058:BGD983068 BPZ983058:BPZ983068 BZV983058:BZV983068 CJR983058:CJR983068 CTN983058:CTN983068 DDJ983058:DDJ983068 DNF983058:DNF983068 DXB983058:DXB983068 EGX983058:EGX983068 EQT983058:EQT983068 FAP983058:FAP983068 FKL983058:FKL983068 FUH983058:FUH983068 GED983058:GED983068 GNZ983058:GNZ983068 GXV983058:GXV983068 HHR983058:HHR983068 HRN983058:HRN983068 IBJ983058:IBJ983068 ILF983058:ILF983068 IVB983058:IVB983068 JEX983058:JEX983068 JOT983058:JOT983068 JYP983058:JYP983068 KIL983058:KIL983068 KSH983058:KSH983068 LCD983058:LCD983068 LLZ983058:LLZ983068 LVV983058:LVV983068 MFR983058:MFR983068 MPN983058:MPN983068 MZJ983058:MZJ983068 NJF983058:NJF983068 NTB983058:NTB983068 OCX983058:OCX983068 OMT983058:OMT983068 OWP983058:OWP983068 PGL983058:PGL983068 PQH983058:PQH983068 QAD983058:QAD983068 QJZ983058:QJZ983068 QTV983058:QTV983068 RDR983058:RDR983068 RNN983058:RNN983068 RXJ983058:RXJ983068 SHF983058:SHF983068 SRB983058:SRB983068 TAX983058:TAX983068 TKT983058:TKT983068 TUP983058:TUP983068 UEL983058:UEL983068 UOH983058:UOH983068 UYD983058:UYD983068 VHZ983058:VHZ983068 VRV983058:VRV983068 WBR983058:WBR983068 WLN983058:WLN983068 WVJ983058:WVJ983068 WVJ983109:WVJ983121 IX52:IX57 ST52:ST57 ACP52:ACP57 AML52:AML57 AWH52:AWH57 BGD52:BGD57 BPZ52:BPZ57 BZV52:BZV57 CJR52:CJR57 CTN52:CTN57 DDJ52:DDJ57 DNF52:DNF57 DXB52:DXB57 EGX52:EGX57 EQT52:EQT57 FAP52:FAP57 FKL52:FKL57 FUH52:FUH57 GED52:GED57 GNZ52:GNZ57 GXV52:GXV57 HHR52:HHR57 HRN52:HRN57 IBJ52:IBJ57 ILF52:ILF57 IVB52:IVB57 JEX52:JEX57 JOT52:JOT57 JYP52:JYP57 KIL52:KIL57 KSH52:KSH57 LCD52:LCD57 LLZ52:LLZ57 LVV52:LVV57 MFR52:MFR57 MPN52:MPN57 MZJ52:MZJ57 NJF52:NJF57 NTB52:NTB57 OCX52:OCX57 OMT52:OMT57 OWP52:OWP57 PGL52:PGL57 PQH52:PQH57 QAD52:QAD57 QJZ52:QJZ57 QTV52:QTV57 RDR52:RDR57 RNN52:RNN57 RXJ52:RXJ57 SHF52:SHF57 SRB52:SRB57 TAX52:TAX57 TKT52:TKT57 TUP52:TUP57 UEL52:UEL57 UOH52:UOH57 UYD52:UYD57 VHZ52:VHZ57 VRV52:VRV57 WBR52:WBR57 WLN52:WLN57 WVJ52:WVJ57 B65566:B65574 IX65566:IX65574 ST65566:ST65574 ACP65566:ACP65574 AML65566:AML65574 AWH65566:AWH65574 BGD65566:BGD65574 BPZ65566:BPZ65574 BZV65566:BZV65574 CJR65566:CJR65574 CTN65566:CTN65574 DDJ65566:DDJ65574 DNF65566:DNF65574 DXB65566:DXB65574 EGX65566:EGX65574 EQT65566:EQT65574 FAP65566:FAP65574 FKL65566:FKL65574 FUH65566:FUH65574 GED65566:GED65574 GNZ65566:GNZ65574 GXV65566:GXV65574 HHR65566:HHR65574 HRN65566:HRN65574 IBJ65566:IBJ65574 ILF65566:ILF65574 IVB65566:IVB65574 JEX65566:JEX65574 JOT65566:JOT65574 JYP65566:JYP65574 KIL65566:KIL65574 KSH65566:KSH65574 LCD65566:LCD65574 LLZ65566:LLZ65574 LVV65566:LVV65574 MFR65566:MFR65574 MPN65566:MPN65574 MZJ65566:MZJ65574 NJF65566:NJF65574 NTB65566:NTB65574 OCX65566:OCX65574 OMT65566:OMT65574 OWP65566:OWP65574 PGL65566:PGL65574 PQH65566:PQH65574 QAD65566:QAD65574 QJZ65566:QJZ65574 QTV65566:QTV65574 RDR65566:RDR65574 RNN65566:RNN65574 RXJ65566:RXJ65574 SHF65566:SHF65574 SRB65566:SRB65574 TAX65566:TAX65574 TKT65566:TKT65574 TUP65566:TUP65574 UEL65566:UEL65574 UOH65566:UOH65574 UYD65566:UYD65574 VHZ65566:VHZ65574 VRV65566:VRV65574 WBR65566:WBR65574 WLN65566:WLN65574 WVJ65566:WVJ65574 B131102:B131110 IX131102:IX131110 ST131102:ST131110 ACP131102:ACP131110 AML131102:AML131110 AWH131102:AWH131110 BGD131102:BGD131110 BPZ131102:BPZ131110 BZV131102:BZV131110 CJR131102:CJR131110 CTN131102:CTN131110 DDJ131102:DDJ131110 DNF131102:DNF131110 DXB131102:DXB131110 EGX131102:EGX131110 EQT131102:EQT131110 FAP131102:FAP131110 FKL131102:FKL131110 FUH131102:FUH131110 GED131102:GED131110 GNZ131102:GNZ131110 GXV131102:GXV131110 HHR131102:HHR131110 HRN131102:HRN131110 IBJ131102:IBJ131110 ILF131102:ILF131110 IVB131102:IVB131110 JEX131102:JEX131110 JOT131102:JOT131110 JYP131102:JYP131110 KIL131102:KIL131110 KSH131102:KSH131110 LCD131102:LCD131110 LLZ131102:LLZ131110 LVV131102:LVV131110 MFR131102:MFR131110 MPN131102:MPN131110 MZJ131102:MZJ131110 NJF131102:NJF131110 NTB131102:NTB131110 OCX131102:OCX131110 OMT131102:OMT131110 OWP131102:OWP131110 PGL131102:PGL131110 PQH131102:PQH131110 QAD131102:QAD131110 QJZ131102:QJZ131110 QTV131102:QTV131110 RDR131102:RDR131110 RNN131102:RNN131110 RXJ131102:RXJ131110 SHF131102:SHF131110 SRB131102:SRB131110 TAX131102:TAX131110 TKT131102:TKT131110 TUP131102:TUP131110 UEL131102:UEL131110 UOH131102:UOH131110 UYD131102:UYD131110 VHZ131102:VHZ131110 VRV131102:VRV131110 WBR131102:WBR131110 WLN131102:WLN131110 WVJ131102:WVJ131110 B196638:B196646 IX196638:IX196646 ST196638:ST196646 ACP196638:ACP196646 AML196638:AML196646 AWH196638:AWH196646 BGD196638:BGD196646 BPZ196638:BPZ196646 BZV196638:BZV196646 CJR196638:CJR196646 CTN196638:CTN196646 DDJ196638:DDJ196646 DNF196638:DNF196646 DXB196638:DXB196646 EGX196638:EGX196646 EQT196638:EQT196646 FAP196638:FAP196646 FKL196638:FKL196646 FUH196638:FUH196646 GED196638:GED196646 GNZ196638:GNZ196646 GXV196638:GXV196646 HHR196638:HHR196646 HRN196638:HRN196646 IBJ196638:IBJ196646 ILF196638:ILF196646 IVB196638:IVB196646 JEX196638:JEX196646 JOT196638:JOT196646 JYP196638:JYP196646 KIL196638:KIL196646 KSH196638:KSH196646 LCD196638:LCD196646 LLZ196638:LLZ196646 LVV196638:LVV196646 MFR196638:MFR196646 MPN196638:MPN196646 MZJ196638:MZJ196646 NJF196638:NJF196646 NTB196638:NTB196646 OCX196638:OCX196646 OMT196638:OMT196646 OWP196638:OWP196646 PGL196638:PGL196646 PQH196638:PQH196646 QAD196638:QAD196646 QJZ196638:QJZ196646 QTV196638:QTV196646 RDR196638:RDR196646 RNN196638:RNN196646 RXJ196638:RXJ196646 SHF196638:SHF196646 SRB196638:SRB196646 TAX196638:TAX196646 TKT196638:TKT196646 TUP196638:TUP196646 UEL196638:UEL196646 UOH196638:UOH196646 UYD196638:UYD196646 VHZ196638:VHZ196646 VRV196638:VRV196646 WBR196638:WBR196646 WLN196638:WLN196646 WVJ196638:WVJ196646 B262174:B262182 IX262174:IX262182 ST262174:ST262182 ACP262174:ACP262182 AML262174:AML262182 AWH262174:AWH262182 BGD262174:BGD262182 BPZ262174:BPZ262182 BZV262174:BZV262182 CJR262174:CJR262182 CTN262174:CTN262182 DDJ262174:DDJ262182 DNF262174:DNF262182 DXB262174:DXB262182 EGX262174:EGX262182 EQT262174:EQT262182 FAP262174:FAP262182 FKL262174:FKL262182 FUH262174:FUH262182 GED262174:GED262182 GNZ262174:GNZ262182 GXV262174:GXV262182 HHR262174:HHR262182 HRN262174:HRN262182 IBJ262174:IBJ262182 ILF262174:ILF262182 IVB262174:IVB262182 JEX262174:JEX262182 JOT262174:JOT262182 JYP262174:JYP262182 KIL262174:KIL262182 KSH262174:KSH262182 LCD262174:LCD262182 LLZ262174:LLZ262182 LVV262174:LVV262182 MFR262174:MFR262182 MPN262174:MPN262182 MZJ262174:MZJ262182 NJF262174:NJF262182 NTB262174:NTB262182 OCX262174:OCX262182 OMT262174:OMT262182 OWP262174:OWP262182 PGL262174:PGL262182 PQH262174:PQH262182 QAD262174:QAD262182 QJZ262174:QJZ262182 QTV262174:QTV262182 RDR262174:RDR262182 RNN262174:RNN262182 RXJ262174:RXJ262182 SHF262174:SHF262182 SRB262174:SRB262182 TAX262174:TAX262182 TKT262174:TKT262182 TUP262174:TUP262182 UEL262174:UEL262182 UOH262174:UOH262182 UYD262174:UYD262182 VHZ262174:VHZ262182 VRV262174:VRV262182 WBR262174:WBR262182 WLN262174:WLN262182 WVJ262174:WVJ262182 B327710:B327718 IX327710:IX327718 ST327710:ST327718 ACP327710:ACP327718 AML327710:AML327718 AWH327710:AWH327718 BGD327710:BGD327718 BPZ327710:BPZ327718 BZV327710:BZV327718 CJR327710:CJR327718 CTN327710:CTN327718 DDJ327710:DDJ327718 DNF327710:DNF327718 DXB327710:DXB327718 EGX327710:EGX327718 EQT327710:EQT327718 FAP327710:FAP327718 FKL327710:FKL327718 FUH327710:FUH327718 GED327710:GED327718 GNZ327710:GNZ327718 GXV327710:GXV327718 HHR327710:HHR327718 HRN327710:HRN327718 IBJ327710:IBJ327718 ILF327710:ILF327718 IVB327710:IVB327718 JEX327710:JEX327718 JOT327710:JOT327718 JYP327710:JYP327718 KIL327710:KIL327718 KSH327710:KSH327718 LCD327710:LCD327718 LLZ327710:LLZ327718 LVV327710:LVV327718 MFR327710:MFR327718 MPN327710:MPN327718 MZJ327710:MZJ327718 NJF327710:NJF327718 NTB327710:NTB327718 OCX327710:OCX327718 OMT327710:OMT327718 OWP327710:OWP327718 PGL327710:PGL327718 PQH327710:PQH327718 QAD327710:QAD327718 QJZ327710:QJZ327718 QTV327710:QTV327718 RDR327710:RDR327718 RNN327710:RNN327718 RXJ327710:RXJ327718 SHF327710:SHF327718 SRB327710:SRB327718 TAX327710:TAX327718 TKT327710:TKT327718 TUP327710:TUP327718 UEL327710:UEL327718 UOH327710:UOH327718 UYD327710:UYD327718 VHZ327710:VHZ327718 VRV327710:VRV327718 WBR327710:WBR327718 WLN327710:WLN327718 WVJ327710:WVJ327718 B393246:B393254 IX393246:IX393254 ST393246:ST393254 ACP393246:ACP393254 AML393246:AML393254 AWH393246:AWH393254 BGD393246:BGD393254 BPZ393246:BPZ393254 BZV393246:BZV393254 CJR393246:CJR393254 CTN393246:CTN393254 DDJ393246:DDJ393254 DNF393246:DNF393254 DXB393246:DXB393254 EGX393246:EGX393254 EQT393246:EQT393254 FAP393246:FAP393254 FKL393246:FKL393254 FUH393246:FUH393254 GED393246:GED393254 GNZ393246:GNZ393254 GXV393246:GXV393254 HHR393246:HHR393254 HRN393246:HRN393254 IBJ393246:IBJ393254 ILF393246:ILF393254 IVB393246:IVB393254 JEX393246:JEX393254 JOT393246:JOT393254 JYP393246:JYP393254 KIL393246:KIL393254 KSH393246:KSH393254 LCD393246:LCD393254 LLZ393246:LLZ393254 LVV393246:LVV393254 MFR393246:MFR393254 MPN393246:MPN393254 MZJ393246:MZJ393254 NJF393246:NJF393254 NTB393246:NTB393254 OCX393246:OCX393254 OMT393246:OMT393254 OWP393246:OWP393254 PGL393246:PGL393254 PQH393246:PQH393254 QAD393246:QAD393254 QJZ393246:QJZ393254 QTV393246:QTV393254 RDR393246:RDR393254 RNN393246:RNN393254 RXJ393246:RXJ393254 SHF393246:SHF393254 SRB393246:SRB393254 TAX393246:TAX393254 TKT393246:TKT393254 TUP393246:TUP393254 UEL393246:UEL393254 UOH393246:UOH393254 UYD393246:UYD393254 VHZ393246:VHZ393254 VRV393246:VRV393254 WBR393246:WBR393254 WLN393246:WLN393254 WVJ393246:WVJ393254 B458782:B458790 IX458782:IX458790 ST458782:ST458790 ACP458782:ACP458790 AML458782:AML458790 AWH458782:AWH458790 BGD458782:BGD458790 BPZ458782:BPZ458790 BZV458782:BZV458790 CJR458782:CJR458790 CTN458782:CTN458790 DDJ458782:DDJ458790 DNF458782:DNF458790 DXB458782:DXB458790 EGX458782:EGX458790 EQT458782:EQT458790 FAP458782:FAP458790 FKL458782:FKL458790 FUH458782:FUH458790 GED458782:GED458790 GNZ458782:GNZ458790 GXV458782:GXV458790 HHR458782:HHR458790 HRN458782:HRN458790 IBJ458782:IBJ458790 ILF458782:ILF458790 IVB458782:IVB458790 JEX458782:JEX458790 JOT458782:JOT458790 JYP458782:JYP458790 KIL458782:KIL458790 KSH458782:KSH458790 LCD458782:LCD458790 LLZ458782:LLZ458790 LVV458782:LVV458790 MFR458782:MFR458790 MPN458782:MPN458790 MZJ458782:MZJ458790 NJF458782:NJF458790 NTB458782:NTB458790 OCX458782:OCX458790 OMT458782:OMT458790 OWP458782:OWP458790 PGL458782:PGL458790 PQH458782:PQH458790 QAD458782:QAD458790 QJZ458782:QJZ458790 QTV458782:QTV458790 RDR458782:RDR458790 RNN458782:RNN458790 RXJ458782:RXJ458790 SHF458782:SHF458790 SRB458782:SRB458790 TAX458782:TAX458790 TKT458782:TKT458790 TUP458782:TUP458790 UEL458782:UEL458790 UOH458782:UOH458790 UYD458782:UYD458790 VHZ458782:VHZ458790 VRV458782:VRV458790 WBR458782:WBR458790 WLN458782:WLN458790 WVJ458782:WVJ458790 B524318:B524326 IX524318:IX524326 ST524318:ST524326 ACP524318:ACP524326 AML524318:AML524326 AWH524318:AWH524326 BGD524318:BGD524326 BPZ524318:BPZ524326 BZV524318:BZV524326 CJR524318:CJR524326 CTN524318:CTN524326 DDJ524318:DDJ524326 DNF524318:DNF524326 DXB524318:DXB524326 EGX524318:EGX524326 EQT524318:EQT524326 FAP524318:FAP524326 FKL524318:FKL524326 FUH524318:FUH524326 GED524318:GED524326 GNZ524318:GNZ524326 GXV524318:GXV524326 HHR524318:HHR524326 HRN524318:HRN524326 IBJ524318:IBJ524326 ILF524318:ILF524326 IVB524318:IVB524326 JEX524318:JEX524326 JOT524318:JOT524326 JYP524318:JYP524326 KIL524318:KIL524326 KSH524318:KSH524326 LCD524318:LCD524326 LLZ524318:LLZ524326 LVV524318:LVV524326 MFR524318:MFR524326 MPN524318:MPN524326 MZJ524318:MZJ524326 NJF524318:NJF524326 NTB524318:NTB524326 OCX524318:OCX524326 OMT524318:OMT524326 OWP524318:OWP524326 PGL524318:PGL524326 PQH524318:PQH524326 QAD524318:QAD524326 QJZ524318:QJZ524326 QTV524318:QTV524326 RDR524318:RDR524326 RNN524318:RNN524326 RXJ524318:RXJ524326 SHF524318:SHF524326 SRB524318:SRB524326 TAX524318:TAX524326 TKT524318:TKT524326 TUP524318:TUP524326 UEL524318:UEL524326 UOH524318:UOH524326 UYD524318:UYD524326 VHZ524318:VHZ524326 VRV524318:VRV524326 WBR524318:WBR524326 WLN524318:WLN524326 WVJ524318:WVJ524326 B589854:B589862 IX589854:IX589862 ST589854:ST589862 ACP589854:ACP589862 AML589854:AML589862 AWH589854:AWH589862 BGD589854:BGD589862 BPZ589854:BPZ589862 BZV589854:BZV589862 CJR589854:CJR589862 CTN589854:CTN589862 DDJ589854:DDJ589862 DNF589854:DNF589862 DXB589854:DXB589862 EGX589854:EGX589862 EQT589854:EQT589862 FAP589854:FAP589862 FKL589854:FKL589862 FUH589854:FUH589862 GED589854:GED589862 GNZ589854:GNZ589862 GXV589854:GXV589862 HHR589854:HHR589862 HRN589854:HRN589862 IBJ589854:IBJ589862 ILF589854:ILF589862 IVB589854:IVB589862 JEX589854:JEX589862 JOT589854:JOT589862 JYP589854:JYP589862 KIL589854:KIL589862 KSH589854:KSH589862 LCD589854:LCD589862 LLZ589854:LLZ589862 LVV589854:LVV589862 MFR589854:MFR589862 MPN589854:MPN589862 MZJ589854:MZJ589862 NJF589854:NJF589862 NTB589854:NTB589862 OCX589854:OCX589862 OMT589854:OMT589862 OWP589854:OWP589862 PGL589854:PGL589862 PQH589854:PQH589862 QAD589854:QAD589862 QJZ589854:QJZ589862 QTV589854:QTV589862 RDR589854:RDR589862 RNN589854:RNN589862 RXJ589854:RXJ589862 SHF589854:SHF589862 SRB589854:SRB589862 TAX589854:TAX589862 TKT589854:TKT589862 TUP589854:TUP589862 UEL589854:UEL589862 UOH589854:UOH589862 UYD589854:UYD589862 VHZ589854:VHZ589862 VRV589854:VRV589862 WBR589854:WBR589862 WLN589854:WLN589862 WVJ589854:WVJ589862 B655390:B655398 IX655390:IX655398 ST655390:ST655398 ACP655390:ACP655398 AML655390:AML655398 AWH655390:AWH655398 BGD655390:BGD655398 BPZ655390:BPZ655398 BZV655390:BZV655398 CJR655390:CJR655398 CTN655390:CTN655398 DDJ655390:DDJ655398 DNF655390:DNF655398 DXB655390:DXB655398 EGX655390:EGX655398 EQT655390:EQT655398 FAP655390:FAP655398 FKL655390:FKL655398 FUH655390:FUH655398 GED655390:GED655398 GNZ655390:GNZ655398 GXV655390:GXV655398 HHR655390:HHR655398 HRN655390:HRN655398 IBJ655390:IBJ655398 ILF655390:ILF655398 IVB655390:IVB655398 JEX655390:JEX655398 JOT655390:JOT655398 JYP655390:JYP655398 KIL655390:KIL655398 KSH655390:KSH655398 LCD655390:LCD655398 LLZ655390:LLZ655398 LVV655390:LVV655398 MFR655390:MFR655398 MPN655390:MPN655398 MZJ655390:MZJ655398 NJF655390:NJF655398 NTB655390:NTB655398 OCX655390:OCX655398 OMT655390:OMT655398 OWP655390:OWP655398 PGL655390:PGL655398 PQH655390:PQH655398 QAD655390:QAD655398 QJZ655390:QJZ655398 QTV655390:QTV655398 RDR655390:RDR655398 RNN655390:RNN655398 RXJ655390:RXJ655398 SHF655390:SHF655398 SRB655390:SRB655398 TAX655390:TAX655398 TKT655390:TKT655398 TUP655390:TUP655398 UEL655390:UEL655398 UOH655390:UOH655398 UYD655390:UYD655398 VHZ655390:VHZ655398 VRV655390:VRV655398 WBR655390:WBR655398 WLN655390:WLN655398 WVJ655390:WVJ655398 B720926:B720934 IX720926:IX720934 ST720926:ST720934 ACP720926:ACP720934 AML720926:AML720934 AWH720926:AWH720934 BGD720926:BGD720934 BPZ720926:BPZ720934 BZV720926:BZV720934 CJR720926:CJR720934 CTN720926:CTN720934 DDJ720926:DDJ720934 DNF720926:DNF720934 DXB720926:DXB720934 EGX720926:EGX720934 EQT720926:EQT720934 FAP720926:FAP720934 FKL720926:FKL720934 FUH720926:FUH720934 GED720926:GED720934 GNZ720926:GNZ720934 GXV720926:GXV720934 HHR720926:HHR720934 HRN720926:HRN720934 IBJ720926:IBJ720934 ILF720926:ILF720934 IVB720926:IVB720934 JEX720926:JEX720934 JOT720926:JOT720934 JYP720926:JYP720934 KIL720926:KIL720934 KSH720926:KSH720934 LCD720926:LCD720934 LLZ720926:LLZ720934 LVV720926:LVV720934 MFR720926:MFR720934 MPN720926:MPN720934 MZJ720926:MZJ720934 NJF720926:NJF720934 NTB720926:NTB720934 OCX720926:OCX720934 OMT720926:OMT720934 OWP720926:OWP720934 PGL720926:PGL720934 PQH720926:PQH720934 QAD720926:QAD720934 QJZ720926:QJZ720934 QTV720926:QTV720934 RDR720926:RDR720934 RNN720926:RNN720934 RXJ720926:RXJ720934 SHF720926:SHF720934 SRB720926:SRB720934 TAX720926:TAX720934 TKT720926:TKT720934 TUP720926:TUP720934 UEL720926:UEL720934 UOH720926:UOH720934 UYD720926:UYD720934 VHZ720926:VHZ720934 VRV720926:VRV720934 WBR720926:WBR720934 WLN720926:WLN720934 WVJ720926:WVJ720934 B786462:B786470 IX786462:IX786470 ST786462:ST786470 ACP786462:ACP786470 AML786462:AML786470 AWH786462:AWH786470 BGD786462:BGD786470 BPZ786462:BPZ786470 BZV786462:BZV786470 CJR786462:CJR786470 CTN786462:CTN786470 DDJ786462:DDJ786470 DNF786462:DNF786470 DXB786462:DXB786470 EGX786462:EGX786470 EQT786462:EQT786470 FAP786462:FAP786470 FKL786462:FKL786470 FUH786462:FUH786470 GED786462:GED786470 GNZ786462:GNZ786470 GXV786462:GXV786470 HHR786462:HHR786470 HRN786462:HRN786470 IBJ786462:IBJ786470 ILF786462:ILF786470 IVB786462:IVB786470 JEX786462:JEX786470 JOT786462:JOT786470 JYP786462:JYP786470 KIL786462:KIL786470 KSH786462:KSH786470 LCD786462:LCD786470 LLZ786462:LLZ786470 LVV786462:LVV786470 MFR786462:MFR786470 MPN786462:MPN786470 MZJ786462:MZJ786470 NJF786462:NJF786470 NTB786462:NTB786470 OCX786462:OCX786470 OMT786462:OMT786470 OWP786462:OWP786470 PGL786462:PGL786470 PQH786462:PQH786470 QAD786462:QAD786470 QJZ786462:QJZ786470 QTV786462:QTV786470 RDR786462:RDR786470 RNN786462:RNN786470 RXJ786462:RXJ786470 SHF786462:SHF786470 SRB786462:SRB786470 TAX786462:TAX786470 TKT786462:TKT786470 TUP786462:TUP786470 UEL786462:UEL786470 UOH786462:UOH786470 UYD786462:UYD786470 VHZ786462:VHZ786470 VRV786462:VRV786470 WBR786462:WBR786470 WLN786462:WLN786470 WVJ786462:WVJ786470 B851998:B852006 IX851998:IX852006 ST851998:ST852006 ACP851998:ACP852006 AML851998:AML852006 AWH851998:AWH852006 BGD851998:BGD852006 BPZ851998:BPZ852006 BZV851998:BZV852006 CJR851998:CJR852006 CTN851998:CTN852006 DDJ851998:DDJ852006 DNF851998:DNF852006 DXB851998:DXB852006 EGX851998:EGX852006 EQT851998:EQT852006 FAP851998:FAP852006 FKL851998:FKL852006 FUH851998:FUH852006 GED851998:GED852006 GNZ851998:GNZ852006 GXV851998:GXV852006 HHR851998:HHR852006 HRN851998:HRN852006 IBJ851998:IBJ852006 ILF851998:ILF852006 IVB851998:IVB852006 JEX851998:JEX852006 JOT851998:JOT852006 JYP851998:JYP852006 KIL851998:KIL852006 KSH851998:KSH852006 LCD851998:LCD852006 LLZ851998:LLZ852006 LVV851998:LVV852006 MFR851998:MFR852006 MPN851998:MPN852006 MZJ851998:MZJ852006 NJF851998:NJF852006 NTB851998:NTB852006 OCX851998:OCX852006 OMT851998:OMT852006 OWP851998:OWP852006 PGL851998:PGL852006 PQH851998:PQH852006 QAD851998:QAD852006 QJZ851998:QJZ852006 QTV851998:QTV852006 RDR851998:RDR852006 RNN851998:RNN852006 RXJ851998:RXJ852006 SHF851998:SHF852006 SRB851998:SRB852006 TAX851998:TAX852006 TKT851998:TKT852006 TUP851998:TUP852006 UEL851998:UEL852006 UOH851998:UOH852006 UYD851998:UYD852006 VHZ851998:VHZ852006 VRV851998:VRV852006 WBR851998:WBR852006 WLN851998:WLN852006 WVJ851998:WVJ852006 B917534:B917542 IX917534:IX917542 ST917534:ST917542 ACP917534:ACP917542 AML917534:AML917542 AWH917534:AWH917542 BGD917534:BGD917542 BPZ917534:BPZ917542 BZV917534:BZV917542 CJR917534:CJR917542 CTN917534:CTN917542 DDJ917534:DDJ917542 DNF917534:DNF917542 DXB917534:DXB917542 EGX917534:EGX917542 EQT917534:EQT917542 FAP917534:FAP917542 FKL917534:FKL917542 FUH917534:FUH917542 GED917534:GED917542 GNZ917534:GNZ917542 GXV917534:GXV917542 HHR917534:HHR917542 HRN917534:HRN917542 IBJ917534:IBJ917542 ILF917534:ILF917542 IVB917534:IVB917542 JEX917534:JEX917542 JOT917534:JOT917542 JYP917534:JYP917542 KIL917534:KIL917542 KSH917534:KSH917542 LCD917534:LCD917542 LLZ917534:LLZ917542 LVV917534:LVV917542 MFR917534:MFR917542 MPN917534:MPN917542 MZJ917534:MZJ917542 NJF917534:NJF917542 NTB917534:NTB917542 OCX917534:OCX917542 OMT917534:OMT917542 OWP917534:OWP917542 PGL917534:PGL917542 PQH917534:PQH917542 QAD917534:QAD917542 QJZ917534:QJZ917542 QTV917534:QTV917542 RDR917534:RDR917542 RNN917534:RNN917542 RXJ917534:RXJ917542 SHF917534:SHF917542 SRB917534:SRB917542 TAX917534:TAX917542 TKT917534:TKT917542 TUP917534:TUP917542 UEL917534:UEL917542 UOH917534:UOH917542 UYD917534:UYD917542 VHZ917534:VHZ917542 VRV917534:VRV917542 WBR917534:WBR917542 WLN917534:WLN917542 WVJ917534:WVJ917542 B983070:B983078 IX983070:IX983078 ST983070:ST983078 ACP983070:ACP983078 AML983070:AML983078 AWH983070:AWH983078 BGD983070:BGD983078 BPZ983070:BPZ983078 BZV983070:BZV983078 CJR983070:CJR983078 CTN983070:CTN983078 DDJ983070:DDJ983078 DNF983070:DNF983078 DXB983070:DXB983078 EGX983070:EGX983078 EQT983070:EQT983078 FAP983070:FAP983078 FKL983070:FKL983078 FUH983070:FUH983078 GED983070:GED983078 GNZ983070:GNZ983078 GXV983070:GXV983078 HHR983070:HHR983078 HRN983070:HRN983078 IBJ983070:IBJ983078 ILF983070:ILF983078 IVB983070:IVB983078 JEX983070:JEX983078 JOT983070:JOT983078 JYP983070:JYP983078 KIL983070:KIL983078 KSH983070:KSH983078 LCD983070:LCD983078 LLZ983070:LLZ983078 LVV983070:LVV983078 MFR983070:MFR983078 MPN983070:MPN983078 MZJ983070:MZJ983078 NJF983070:NJF983078 NTB983070:NTB983078 OCX983070:OCX983078 OMT983070:OMT983078 OWP983070:OWP983078 PGL983070:PGL983078 PQH983070:PQH983078 QAD983070:QAD983078 QJZ983070:QJZ983078 QTV983070:QTV983078 RDR983070:RDR983078 RNN983070:RNN983078 RXJ983070:RXJ983078 SHF983070:SHF983078 SRB983070:SRB983078 TAX983070:TAX983078 TKT983070:TKT983078 TUP983070:TUP983078 UEL983070:UEL983078 UOH983070:UOH983078 UYD983070:UYD983078 VHZ983070:VHZ983078 VRV983070:VRV983078 WBR983070:WBR983078 WLN983070:WLN983078 WVJ983070:WVJ983078 IX18:IX21 IX59:IX87 ST59:ST87 ACP59:ACP87 AML59:AML87 AWH59:AWH87 BGD59:BGD87 BPZ59:BPZ87 BZV59:BZV87 CJR59:CJR87 CTN59:CTN87 DDJ59:DDJ87 DNF59:DNF87 DXB59:DXB87 EGX59:EGX87 EQT59:EQT87 FAP59:FAP87 FKL59:FKL87 FUH59:FUH87 GED59:GED87 GNZ59:GNZ87 GXV59:GXV87 HHR59:HHR87 HRN59:HRN87 IBJ59:IBJ87 ILF59:ILF87 IVB59:IVB87 JEX59:JEX87 JOT59:JOT87 JYP59:JYP87 KIL59:KIL87 KSH59:KSH87 LCD59:LCD87 LLZ59:LLZ87 LVV59:LVV87 MFR59:MFR87 MPN59:MPN87 MZJ59:MZJ87 NJF59:NJF87 NTB59:NTB87 OCX59:OCX87 OMT59:OMT87 OWP59:OWP87 PGL59:PGL87 PQH59:PQH87 QAD59:QAD87 QJZ59:QJZ87 QTV59:QTV87 RDR59:RDR87 RNN59:RNN87 RXJ59:RXJ87 SHF59:SHF87 SRB59:SRB87 TAX59:TAX87 TKT59:TKT87 TUP59:TUP87 UEL59:UEL87 UOH59:UOH87 UYD59:UYD87 VHZ59:VHZ87 VRV59:VRV87 WBR59:WBR87 WLN59:WLN87 WVJ59:WVJ87 B65576:B65580 IX65576:IX65580 ST65576:ST65580 ACP65576:ACP65580 AML65576:AML65580 AWH65576:AWH65580 BGD65576:BGD65580 BPZ65576:BPZ65580 BZV65576:BZV65580 CJR65576:CJR65580 CTN65576:CTN65580 DDJ65576:DDJ65580 DNF65576:DNF65580 DXB65576:DXB65580 EGX65576:EGX65580 EQT65576:EQT65580 FAP65576:FAP65580 FKL65576:FKL65580 FUH65576:FUH65580 GED65576:GED65580 GNZ65576:GNZ65580 GXV65576:GXV65580 HHR65576:HHR65580 HRN65576:HRN65580 IBJ65576:IBJ65580 ILF65576:ILF65580 IVB65576:IVB65580 JEX65576:JEX65580 JOT65576:JOT65580 JYP65576:JYP65580 KIL65576:KIL65580 KSH65576:KSH65580 LCD65576:LCD65580 LLZ65576:LLZ65580 LVV65576:LVV65580 MFR65576:MFR65580 MPN65576:MPN65580 MZJ65576:MZJ65580 NJF65576:NJF65580 NTB65576:NTB65580 OCX65576:OCX65580 OMT65576:OMT65580 OWP65576:OWP65580 PGL65576:PGL65580 PQH65576:PQH65580 QAD65576:QAD65580 QJZ65576:QJZ65580 QTV65576:QTV65580 RDR65576:RDR65580 RNN65576:RNN65580 RXJ65576:RXJ65580 SHF65576:SHF65580 SRB65576:SRB65580 TAX65576:TAX65580 TKT65576:TKT65580 TUP65576:TUP65580 UEL65576:UEL65580 UOH65576:UOH65580 UYD65576:UYD65580 VHZ65576:VHZ65580 VRV65576:VRV65580 WBR65576:WBR65580 WLN65576:WLN65580 WVJ65576:WVJ65580 B131112:B131116 IX131112:IX131116 ST131112:ST131116 ACP131112:ACP131116 AML131112:AML131116 AWH131112:AWH131116 BGD131112:BGD131116 BPZ131112:BPZ131116 BZV131112:BZV131116 CJR131112:CJR131116 CTN131112:CTN131116 DDJ131112:DDJ131116 DNF131112:DNF131116 DXB131112:DXB131116 EGX131112:EGX131116 EQT131112:EQT131116 FAP131112:FAP131116 FKL131112:FKL131116 FUH131112:FUH131116 GED131112:GED131116 GNZ131112:GNZ131116 GXV131112:GXV131116 HHR131112:HHR131116 HRN131112:HRN131116 IBJ131112:IBJ131116 ILF131112:ILF131116 IVB131112:IVB131116 JEX131112:JEX131116 JOT131112:JOT131116 JYP131112:JYP131116 KIL131112:KIL131116 KSH131112:KSH131116 LCD131112:LCD131116 LLZ131112:LLZ131116 LVV131112:LVV131116 MFR131112:MFR131116 MPN131112:MPN131116 MZJ131112:MZJ131116 NJF131112:NJF131116 NTB131112:NTB131116 OCX131112:OCX131116 OMT131112:OMT131116 OWP131112:OWP131116 PGL131112:PGL131116 PQH131112:PQH131116 QAD131112:QAD131116 QJZ131112:QJZ131116 QTV131112:QTV131116 RDR131112:RDR131116 RNN131112:RNN131116 RXJ131112:RXJ131116 SHF131112:SHF131116 SRB131112:SRB131116 TAX131112:TAX131116 TKT131112:TKT131116 TUP131112:TUP131116 UEL131112:UEL131116 UOH131112:UOH131116 UYD131112:UYD131116 VHZ131112:VHZ131116 VRV131112:VRV131116 WBR131112:WBR131116 WLN131112:WLN131116 WVJ131112:WVJ131116 B196648:B196652 IX196648:IX196652 ST196648:ST196652 ACP196648:ACP196652 AML196648:AML196652 AWH196648:AWH196652 BGD196648:BGD196652 BPZ196648:BPZ196652 BZV196648:BZV196652 CJR196648:CJR196652 CTN196648:CTN196652 DDJ196648:DDJ196652 DNF196648:DNF196652 DXB196648:DXB196652 EGX196648:EGX196652 EQT196648:EQT196652 FAP196648:FAP196652 FKL196648:FKL196652 FUH196648:FUH196652 GED196648:GED196652 GNZ196648:GNZ196652 GXV196648:GXV196652 HHR196648:HHR196652 HRN196648:HRN196652 IBJ196648:IBJ196652 ILF196648:ILF196652 IVB196648:IVB196652 JEX196648:JEX196652 JOT196648:JOT196652 JYP196648:JYP196652 KIL196648:KIL196652 KSH196648:KSH196652 LCD196648:LCD196652 LLZ196648:LLZ196652 LVV196648:LVV196652 MFR196648:MFR196652 MPN196648:MPN196652 MZJ196648:MZJ196652 NJF196648:NJF196652 NTB196648:NTB196652 OCX196648:OCX196652 OMT196648:OMT196652 OWP196648:OWP196652 PGL196648:PGL196652 PQH196648:PQH196652 QAD196648:QAD196652 QJZ196648:QJZ196652 QTV196648:QTV196652 RDR196648:RDR196652 RNN196648:RNN196652 RXJ196648:RXJ196652 SHF196648:SHF196652 SRB196648:SRB196652 TAX196648:TAX196652 TKT196648:TKT196652 TUP196648:TUP196652 UEL196648:UEL196652 UOH196648:UOH196652 UYD196648:UYD196652 VHZ196648:VHZ196652 VRV196648:VRV196652 WBR196648:WBR196652 WLN196648:WLN196652 WVJ196648:WVJ196652 B262184:B262188 IX262184:IX262188 ST262184:ST262188 ACP262184:ACP262188 AML262184:AML262188 AWH262184:AWH262188 BGD262184:BGD262188 BPZ262184:BPZ262188 BZV262184:BZV262188 CJR262184:CJR262188 CTN262184:CTN262188 DDJ262184:DDJ262188 DNF262184:DNF262188 DXB262184:DXB262188 EGX262184:EGX262188 EQT262184:EQT262188 FAP262184:FAP262188 FKL262184:FKL262188 FUH262184:FUH262188 GED262184:GED262188 GNZ262184:GNZ262188 GXV262184:GXV262188 HHR262184:HHR262188 HRN262184:HRN262188 IBJ262184:IBJ262188 ILF262184:ILF262188 IVB262184:IVB262188 JEX262184:JEX262188 JOT262184:JOT262188 JYP262184:JYP262188 KIL262184:KIL262188 KSH262184:KSH262188 LCD262184:LCD262188 LLZ262184:LLZ262188 LVV262184:LVV262188 MFR262184:MFR262188 MPN262184:MPN262188 MZJ262184:MZJ262188 NJF262184:NJF262188 NTB262184:NTB262188 OCX262184:OCX262188 OMT262184:OMT262188 OWP262184:OWP262188 PGL262184:PGL262188 PQH262184:PQH262188 QAD262184:QAD262188 QJZ262184:QJZ262188 QTV262184:QTV262188 RDR262184:RDR262188 RNN262184:RNN262188 RXJ262184:RXJ262188 SHF262184:SHF262188 SRB262184:SRB262188 TAX262184:TAX262188 TKT262184:TKT262188 TUP262184:TUP262188 UEL262184:UEL262188 UOH262184:UOH262188 UYD262184:UYD262188 VHZ262184:VHZ262188 VRV262184:VRV262188 WBR262184:WBR262188 WLN262184:WLN262188 WVJ262184:WVJ262188 B327720:B327724 IX327720:IX327724 ST327720:ST327724 ACP327720:ACP327724 AML327720:AML327724 AWH327720:AWH327724 BGD327720:BGD327724 BPZ327720:BPZ327724 BZV327720:BZV327724 CJR327720:CJR327724 CTN327720:CTN327724 DDJ327720:DDJ327724 DNF327720:DNF327724 DXB327720:DXB327724 EGX327720:EGX327724 EQT327720:EQT327724 FAP327720:FAP327724 FKL327720:FKL327724 FUH327720:FUH327724 GED327720:GED327724 GNZ327720:GNZ327724 GXV327720:GXV327724 HHR327720:HHR327724 HRN327720:HRN327724 IBJ327720:IBJ327724 ILF327720:ILF327724 IVB327720:IVB327724 JEX327720:JEX327724 JOT327720:JOT327724 JYP327720:JYP327724 KIL327720:KIL327724 KSH327720:KSH327724 LCD327720:LCD327724 LLZ327720:LLZ327724 LVV327720:LVV327724 MFR327720:MFR327724 MPN327720:MPN327724 MZJ327720:MZJ327724 NJF327720:NJF327724 NTB327720:NTB327724 OCX327720:OCX327724 OMT327720:OMT327724 OWP327720:OWP327724 PGL327720:PGL327724 PQH327720:PQH327724 QAD327720:QAD327724 QJZ327720:QJZ327724 QTV327720:QTV327724 RDR327720:RDR327724 RNN327720:RNN327724 RXJ327720:RXJ327724 SHF327720:SHF327724 SRB327720:SRB327724 TAX327720:TAX327724 TKT327720:TKT327724 TUP327720:TUP327724 UEL327720:UEL327724 UOH327720:UOH327724 UYD327720:UYD327724 VHZ327720:VHZ327724 VRV327720:VRV327724 WBR327720:WBR327724 WLN327720:WLN327724 WVJ327720:WVJ327724 B393256:B393260 IX393256:IX393260 ST393256:ST393260 ACP393256:ACP393260 AML393256:AML393260 AWH393256:AWH393260 BGD393256:BGD393260 BPZ393256:BPZ393260 BZV393256:BZV393260 CJR393256:CJR393260 CTN393256:CTN393260 DDJ393256:DDJ393260 DNF393256:DNF393260 DXB393256:DXB393260 EGX393256:EGX393260 EQT393256:EQT393260 FAP393256:FAP393260 FKL393256:FKL393260 FUH393256:FUH393260 GED393256:GED393260 GNZ393256:GNZ393260 GXV393256:GXV393260 HHR393256:HHR393260 HRN393256:HRN393260 IBJ393256:IBJ393260 ILF393256:ILF393260 IVB393256:IVB393260 JEX393256:JEX393260 JOT393256:JOT393260 JYP393256:JYP393260 KIL393256:KIL393260 KSH393256:KSH393260 LCD393256:LCD393260 LLZ393256:LLZ393260 LVV393256:LVV393260 MFR393256:MFR393260 MPN393256:MPN393260 MZJ393256:MZJ393260 NJF393256:NJF393260 NTB393256:NTB393260 OCX393256:OCX393260 OMT393256:OMT393260 OWP393256:OWP393260 PGL393256:PGL393260 PQH393256:PQH393260 QAD393256:QAD393260 QJZ393256:QJZ393260 QTV393256:QTV393260 RDR393256:RDR393260 RNN393256:RNN393260 RXJ393256:RXJ393260 SHF393256:SHF393260 SRB393256:SRB393260 TAX393256:TAX393260 TKT393256:TKT393260 TUP393256:TUP393260 UEL393256:UEL393260 UOH393256:UOH393260 UYD393256:UYD393260 VHZ393256:VHZ393260 VRV393256:VRV393260 WBR393256:WBR393260 WLN393256:WLN393260 WVJ393256:WVJ393260 B458792:B458796 IX458792:IX458796 ST458792:ST458796 ACP458792:ACP458796 AML458792:AML458796 AWH458792:AWH458796 BGD458792:BGD458796 BPZ458792:BPZ458796 BZV458792:BZV458796 CJR458792:CJR458796 CTN458792:CTN458796 DDJ458792:DDJ458796 DNF458792:DNF458796 DXB458792:DXB458796 EGX458792:EGX458796 EQT458792:EQT458796 FAP458792:FAP458796 FKL458792:FKL458796 FUH458792:FUH458796 GED458792:GED458796 GNZ458792:GNZ458796 GXV458792:GXV458796 HHR458792:HHR458796 HRN458792:HRN458796 IBJ458792:IBJ458796 ILF458792:ILF458796 IVB458792:IVB458796 JEX458792:JEX458796 JOT458792:JOT458796 JYP458792:JYP458796 KIL458792:KIL458796 KSH458792:KSH458796 LCD458792:LCD458796 LLZ458792:LLZ458796 LVV458792:LVV458796 MFR458792:MFR458796 MPN458792:MPN458796 MZJ458792:MZJ458796 NJF458792:NJF458796 NTB458792:NTB458796 OCX458792:OCX458796 OMT458792:OMT458796 OWP458792:OWP458796 PGL458792:PGL458796 PQH458792:PQH458796 QAD458792:QAD458796 QJZ458792:QJZ458796 QTV458792:QTV458796 RDR458792:RDR458796 RNN458792:RNN458796 RXJ458792:RXJ458796 SHF458792:SHF458796 SRB458792:SRB458796 TAX458792:TAX458796 TKT458792:TKT458796 TUP458792:TUP458796 UEL458792:UEL458796 UOH458792:UOH458796 UYD458792:UYD458796 VHZ458792:VHZ458796 VRV458792:VRV458796 WBR458792:WBR458796 WLN458792:WLN458796 WVJ458792:WVJ458796 B524328:B524332 IX524328:IX524332 ST524328:ST524332 ACP524328:ACP524332 AML524328:AML524332 AWH524328:AWH524332 BGD524328:BGD524332 BPZ524328:BPZ524332 BZV524328:BZV524332 CJR524328:CJR524332 CTN524328:CTN524332 DDJ524328:DDJ524332 DNF524328:DNF524332 DXB524328:DXB524332 EGX524328:EGX524332 EQT524328:EQT524332 FAP524328:FAP524332 FKL524328:FKL524332 FUH524328:FUH524332 GED524328:GED524332 GNZ524328:GNZ524332 GXV524328:GXV524332 HHR524328:HHR524332 HRN524328:HRN524332 IBJ524328:IBJ524332 ILF524328:ILF524332 IVB524328:IVB524332 JEX524328:JEX524332 JOT524328:JOT524332 JYP524328:JYP524332 KIL524328:KIL524332 KSH524328:KSH524332 LCD524328:LCD524332 LLZ524328:LLZ524332 LVV524328:LVV524332 MFR524328:MFR524332 MPN524328:MPN524332 MZJ524328:MZJ524332 NJF524328:NJF524332 NTB524328:NTB524332 OCX524328:OCX524332 OMT524328:OMT524332 OWP524328:OWP524332 PGL524328:PGL524332 PQH524328:PQH524332 QAD524328:QAD524332 QJZ524328:QJZ524332 QTV524328:QTV524332 RDR524328:RDR524332 RNN524328:RNN524332 RXJ524328:RXJ524332 SHF524328:SHF524332 SRB524328:SRB524332 TAX524328:TAX524332 TKT524328:TKT524332 TUP524328:TUP524332 UEL524328:UEL524332 UOH524328:UOH524332 UYD524328:UYD524332 VHZ524328:VHZ524332 VRV524328:VRV524332 WBR524328:WBR524332 WLN524328:WLN524332 WVJ524328:WVJ524332 B589864:B589868 IX589864:IX589868 ST589864:ST589868 ACP589864:ACP589868 AML589864:AML589868 AWH589864:AWH589868 BGD589864:BGD589868 BPZ589864:BPZ589868 BZV589864:BZV589868 CJR589864:CJR589868 CTN589864:CTN589868 DDJ589864:DDJ589868 DNF589864:DNF589868 DXB589864:DXB589868 EGX589864:EGX589868 EQT589864:EQT589868 FAP589864:FAP589868 FKL589864:FKL589868 FUH589864:FUH589868 GED589864:GED589868 GNZ589864:GNZ589868 GXV589864:GXV589868 HHR589864:HHR589868 HRN589864:HRN589868 IBJ589864:IBJ589868 ILF589864:ILF589868 IVB589864:IVB589868 JEX589864:JEX589868 JOT589864:JOT589868 JYP589864:JYP589868 KIL589864:KIL589868 KSH589864:KSH589868 LCD589864:LCD589868 LLZ589864:LLZ589868 LVV589864:LVV589868 MFR589864:MFR589868 MPN589864:MPN589868 MZJ589864:MZJ589868 NJF589864:NJF589868 NTB589864:NTB589868 OCX589864:OCX589868 OMT589864:OMT589868 OWP589864:OWP589868 PGL589864:PGL589868 PQH589864:PQH589868 QAD589864:QAD589868 QJZ589864:QJZ589868 QTV589864:QTV589868 RDR589864:RDR589868 RNN589864:RNN589868 RXJ589864:RXJ589868 SHF589864:SHF589868 SRB589864:SRB589868 TAX589864:TAX589868 TKT589864:TKT589868 TUP589864:TUP589868 UEL589864:UEL589868 UOH589864:UOH589868 UYD589864:UYD589868 VHZ589864:VHZ589868 VRV589864:VRV589868 WBR589864:WBR589868 WLN589864:WLN589868 WVJ589864:WVJ589868 B655400:B655404 IX655400:IX655404 ST655400:ST655404 ACP655400:ACP655404 AML655400:AML655404 AWH655400:AWH655404 BGD655400:BGD655404 BPZ655400:BPZ655404 BZV655400:BZV655404 CJR655400:CJR655404 CTN655400:CTN655404 DDJ655400:DDJ655404 DNF655400:DNF655404 DXB655400:DXB655404 EGX655400:EGX655404 EQT655400:EQT655404 FAP655400:FAP655404 FKL655400:FKL655404 FUH655400:FUH655404 GED655400:GED655404 GNZ655400:GNZ655404 GXV655400:GXV655404 HHR655400:HHR655404 HRN655400:HRN655404 IBJ655400:IBJ655404 ILF655400:ILF655404 IVB655400:IVB655404 JEX655400:JEX655404 JOT655400:JOT655404 JYP655400:JYP655404 KIL655400:KIL655404 KSH655400:KSH655404 LCD655400:LCD655404 LLZ655400:LLZ655404 LVV655400:LVV655404 MFR655400:MFR655404 MPN655400:MPN655404 MZJ655400:MZJ655404 NJF655400:NJF655404 NTB655400:NTB655404 OCX655400:OCX655404 OMT655400:OMT655404 OWP655400:OWP655404 PGL655400:PGL655404 PQH655400:PQH655404 QAD655400:QAD655404 QJZ655400:QJZ655404 QTV655400:QTV655404 RDR655400:RDR655404 RNN655400:RNN655404 RXJ655400:RXJ655404 SHF655400:SHF655404 SRB655400:SRB655404 TAX655400:TAX655404 TKT655400:TKT655404 TUP655400:TUP655404 UEL655400:UEL655404 UOH655400:UOH655404 UYD655400:UYD655404 VHZ655400:VHZ655404 VRV655400:VRV655404 WBR655400:WBR655404 WLN655400:WLN655404 WVJ655400:WVJ655404 B720936:B720940 IX720936:IX720940 ST720936:ST720940 ACP720936:ACP720940 AML720936:AML720940 AWH720936:AWH720940 BGD720936:BGD720940 BPZ720936:BPZ720940 BZV720936:BZV720940 CJR720936:CJR720940 CTN720936:CTN720940 DDJ720936:DDJ720940 DNF720936:DNF720940 DXB720936:DXB720940 EGX720936:EGX720940 EQT720936:EQT720940 FAP720936:FAP720940 FKL720936:FKL720940 FUH720936:FUH720940 GED720936:GED720940 GNZ720936:GNZ720940 GXV720936:GXV720940 HHR720936:HHR720940 HRN720936:HRN720940 IBJ720936:IBJ720940 ILF720936:ILF720940 IVB720936:IVB720940 JEX720936:JEX720940 JOT720936:JOT720940 JYP720936:JYP720940 KIL720936:KIL720940 KSH720936:KSH720940 LCD720936:LCD720940 LLZ720936:LLZ720940 LVV720936:LVV720940 MFR720936:MFR720940 MPN720936:MPN720940 MZJ720936:MZJ720940 NJF720936:NJF720940 NTB720936:NTB720940 OCX720936:OCX720940 OMT720936:OMT720940 OWP720936:OWP720940 PGL720936:PGL720940 PQH720936:PQH720940 QAD720936:QAD720940 QJZ720936:QJZ720940 QTV720936:QTV720940 RDR720936:RDR720940 RNN720936:RNN720940 RXJ720936:RXJ720940 SHF720936:SHF720940 SRB720936:SRB720940 TAX720936:TAX720940 TKT720936:TKT720940 TUP720936:TUP720940 UEL720936:UEL720940 UOH720936:UOH720940 UYD720936:UYD720940 VHZ720936:VHZ720940 VRV720936:VRV720940 WBR720936:WBR720940 WLN720936:WLN720940 WVJ720936:WVJ720940 B786472:B786476 IX786472:IX786476 ST786472:ST786476 ACP786472:ACP786476 AML786472:AML786476 AWH786472:AWH786476 BGD786472:BGD786476 BPZ786472:BPZ786476 BZV786472:BZV786476 CJR786472:CJR786476 CTN786472:CTN786476 DDJ786472:DDJ786476 DNF786472:DNF786476 DXB786472:DXB786476 EGX786472:EGX786476 EQT786472:EQT786476 FAP786472:FAP786476 FKL786472:FKL786476 FUH786472:FUH786476 GED786472:GED786476 GNZ786472:GNZ786476 GXV786472:GXV786476 HHR786472:HHR786476 HRN786472:HRN786476 IBJ786472:IBJ786476 ILF786472:ILF786476 IVB786472:IVB786476 JEX786472:JEX786476 JOT786472:JOT786476 JYP786472:JYP786476 KIL786472:KIL786476 KSH786472:KSH786476 LCD786472:LCD786476 LLZ786472:LLZ786476 LVV786472:LVV786476 MFR786472:MFR786476 MPN786472:MPN786476 MZJ786472:MZJ786476 NJF786472:NJF786476 NTB786472:NTB786476 OCX786472:OCX786476 OMT786472:OMT786476 OWP786472:OWP786476 PGL786472:PGL786476 PQH786472:PQH786476 QAD786472:QAD786476 QJZ786472:QJZ786476 QTV786472:QTV786476 RDR786472:RDR786476 RNN786472:RNN786476 RXJ786472:RXJ786476 SHF786472:SHF786476 SRB786472:SRB786476 TAX786472:TAX786476 TKT786472:TKT786476 TUP786472:TUP786476 UEL786472:UEL786476 UOH786472:UOH786476 UYD786472:UYD786476 VHZ786472:VHZ786476 VRV786472:VRV786476 WBR786472:WBR786476 WLN786472:WLN786476 WVJ786472:WVJ786476 B852008:B852012 IX852008:IX852012 ST852008:ST852012 ACP852008:ACP852012 AML852008:AML852012 AWH852008:AWH852012 BGD852008:BGD852012 BPZ852008:BPZ852012 BZV852008:BZV852012 CJR852008:CJR852012 CTN852008:CTN852012 DDJ852008:DDJ852012 DNF852008:DNF852012 DXB852008:DXB852012 EGX852008:EGX852012 EQT852008:EQT852012 FAP852008:FAP852012 FKL852008:FKL852012 FUH852008:FUH852012 GED852008:GED852012 GNZ852008:GNZ852012 GXV852008:GXV852012 HHR852008:HHR852012 HRN852008:HRN852012 IBJ852008:IBJ852012 ILF852008:ILF852012 IVB852008:IVB852012 JEX852008:JEX852012 JOT852008:JOT852012 JYP852008:JYP852012 KIL852008:KIL852012 KSH852008:KSH852012 LCD852008:LCD852012 LLZ852008:LLZ852012 LVV852008:LVV852012 MFR852008:MFR852012 MPN852008:MPN852012 MZJ852008:MZJ852012 NJF852008:NJF852012 NTB852008:NTB852012 OCX852008:OCX852012 OMT852008:OMT852012 OWP852008:OWP852012 PGL852008:PGL852012 PQH852008:PQH852012 QAD852008:QAD852012 QJZ852008:QJZ852012 QTV852008:QTV852012 RDR852008:RDR852012 RNN852008:RNN852012 RXJ852008:RXJ852012 SHF852008:SHF852012 SRB852008:SRB852012 TAX852008:TAX852012 TKT852008:TKT852012 TUP852008:TUP852012 UEL852008:UEL852012 UOH852008:UOH852012 UYD852008:UYD852012 VHZ852008:VHZ852012 VRV852008:VRV852012 WBR852008:WBR852012 WLN852008:WLN852012 WVJ852008:WVJ852012 B917544:B917548 IX917544:IX917548 ST917544:ST917548 ACP917544:ACP917548 AML917544:AML917548 AWH917544:AWH917548 BGD917544:BGD917548 BPZ917544:BPZ917548 BZV917544:BZV917548 CJR917544:CJR917548 CTN917544:CTN917548 DDJ917544:DDJ917548 DNF917544:DNF917548 DXB917544:DXB917548 EGX917544:EGX917548 EQT917544:EQT917548 FAP917544:FAP917548 FKL917544:FKL917548 FUH917544:FUH917548 GED917544:GED917548 GNZ917544:GNZ917548 GXV917544:GXV917548 HHR917544:HHR917548 HRN917544:HRN917548 IBJ917544:IBJ917548 ILF917544:ILF917548 IVB917544:IVB917548 JEX917544:JEX917548 JOT917544:JOT917548 JYP917544:JYP917548 KIL917544:KIL917548 KSH917544:KSH917548 LCD917544:LCD917548 LLZ917544:LLZ917548 LVV917544:LVV917548 MFR917544:MFR917548 MPN917544:MPN917548 MZJ917544:MZJ917548 NJF917544:NJF917548 NTB917544:NTB917548 OCX917544:OCX917548 OMT917544:OMT917548 OWP917544:OWP917548 PGL917544:PGL917548 PQH917544:PQH917548 QAD917544:QAD917548 QJZ917544:QJZ917548 QTV917544:QTV917548 RDR917544:RDR917548 RNN917544:RNN917548 RXJ917544:RXJ917548 SHF917544:SHF917548 SRB917544:SRB917548 TAX917544:TAX917548 TKT917544:TKT917548 TUP917544:TUP917548 UEL917544:UEL917548 UOH917544:UOH917548 UYD917544:UYD917548 VHZ917544:VHZ917548 VRV917544:VRV917548 WBR917544:WBR917548 WLN917544:WLN917548 WVJ917544:WVJ917548 B983080:B983084 IX983080:IX983084 ST983080:ST983084 ACP983080:ACP983084 AML983080:AML983084 AWH983080:AWH983084 BGD983080:BGD983084 BPZ983080:BPZ983084 BZV983080:BZV983084 CJR983080:CJR983084 CTN983080:CTN983084 DDJ983080:DDJ983084 DNF983080:DNF983084 DXB983080:DXB983084 EGX983080:EGX983084 EQT983080:EQT983084 FAP983080:FAP983084 FKL983080:FKL983084 FUH983080:FUH983084 GED983080:GED983084 GNZ983080:GNZ983084 GXV983080:GXV983084 HHR983080:HHR983084 HRN983080:HRN983084 IBJ983080:IBJ983084 ILF983080:ILF983084 IVB983080:IVB983084 JEX983080:JEX983084 JOT983080:JOT983084 JYP983080:JYP983084 KIL983080:KIL983084 KSH983080:KSH983084 LCD983080:LCD983084 LLZ983080:LLZ983084 LVV983080:LVV983084 MFR983080:MFR983084 MPN983080:MPN983084 MZJ983080:MZJ983084 NJF983080:NJF983084 NTB983080:NTB983084 OCX983080:OCX983084 OMT983080:OMT983084 OWP983080:OWP983084 PGL983080:PGL983084 PQH983080:PQH983084 QAD983080:QAD983084 QJZ983080:QJZ983084 QTV983080:QTV983084 RDR983080:RDR983084 RNN983080:RNN983084 RXJ983080:RXJ983084 SHF983080:SHF983084 SRB983080:SRB983084 TAX983080:TAX983084 TKT983080:TKT983084 TUP983080:TUP983084 UEL983080:UEL983084 UOH983080:UOH983084 UYD983080:UYD983084 VHZ983080:VHZ983084 VRV983080:VRV983084 WBR983080:WBR983084 WLN983080:WLN983084 WVJ983080:WVJ983084 ST18:ST21 B65582:B65585 IX65582:IX65585 ST65582:ST65585 ACP65582:ACP65585 AML65582:AML65585 AWH65582:AWH65585 BGD65582:BGD65585 BPZ65582:BPZ65585 BZV65582:BZV65585 CJR65582:CJR65585 CTN65582:CTN65585 DDJ65582:DDJ65585 DNF65582:DNF65585 DXB65582:DXB65585 EGX65582:EGX65585 EQT65582:EQT65585 FAP65582:FAP65585 FKL65582:FKL65585 FUH65582:FUH65585 GED65582:GED65585 GNZ65582:GNZ65585 GXV65582:GXV65585 HHR65582:HHR65585 HRN65582:HRN65585 IBJ65582:IBJ65585 ILF65582:ILF65585 IVB65582:IVB65585 JEX65582:JEX65585 JOT65582:JOT65585 JYP65582:JYP65585 KIL65582:KIL65585 KSH65582:KSH65585 LCD65582:LCD65585 LLZ65582:LLZ65585 LVV65582:LVV65585 MFR65582:MFR65585 MPN65582:MPN65585 MZJ65582:MZJ65585 NJF65582:NJF65585 NTB65582:NTB65585 OCX65582:OCX65585 OMT65582:OMT65585 OWP65582:OWP65585 PGL65582:PGL65585 PQH65582:PQH65585 QAD65582:QAD65585 QJZ65582:QJZ65585 QTV65582:QTV65585 RDR65582:RDR65585 RNN65582:RNN65585 RXJ65582:RXJ65585 SHF65582:SHF65585 SRB65582:SRB65585 TAX65582:TAX65585 TKT65582:TKT65585 TUP65582:TUP65585 UEL65582:UEL65585 UOH65582:UOH65585 UYD65582:UYD65585 VHZ65582:VHZ65585 VRV65582:VRV65585 WBR65582:WBR65585 WLN65582:WLN65585 WVJ65582:WVJ65585 B131118:B131121 IX131118:IX131121 ST131118:ST131121 ACP131118:ACP131121 AML131118:AML131121 AWH131118:AWH131121 BGD131118:BGD131121 BPZ131118:BPZ131121 BZV131118:BZV131121 CJR131118:CJR131121 CTN131118:CTN131121 DDJ131118:DDJ131121 DNF131118:DNF131121 DXB131118:DXB131121 EGX131118:EGX131121 EQT131118:EQT131121 FAP131118:FAP131121 FKL131118:FKL131121 FUH131118:FUH131121 GED131118:GED131121 GNZ131118:GNZ131121 GXV131118:GXV131121 HHR131118:HHR131121 HRN131118:HRN131121 IBJ131118:IBJ131121 ILF131118:ILF131121 IVB131118:IVB131121 JEX131118:JEX131121 JOT131118:JOT131121 JYP131118:JYP131121 KIL131118:KIL131121 KSH131118:KSH131121 LCD131118:LCD131121 LLZ131118:LLZ131121 LVV131118:LVV131121 MFR131118:MFR131121 MPN131118:MPN131121 MZJ131118:MZJ131121 NJF131118:NJF131121 NTB131118:NTB131121 OCX131118:OCX131121 OMT131118:OMT131121 OWP131118:OWP131121 PGL131118:PGL131121 PQH131118:PQH131121 QAD131118:QAD131121 QJZ131118:QJZ131121 QTV131118:QTV131121 RDR131118:RDR131121 RNN131118:RNN131121 RXJ131118:RXJ131121 SHF131118:SHF131121 SRB131118:SRB131121 TAX131118:TAX131121 TKT131118:TKT131121 TUP131118:TUP131121 UEL131118:UEL131121 UOH131118:UOH131121 UYD131118:UYD131121 VHZ131118:VHZ131121 VRV131118:VRV131121 WBR131118:WBR131121 WLN131118:WLN131121 WVJ131118:WVJ131121 B196654:B196657 IX196654:IX196657 ST196654:ST196657 ACP196654:ACP196657 AML196654:AML196657 AWH196654:AWH196657 BGD196654:BGD196657 BPZ196654:BPZ196657 BZV196654:BZV196657 CJR196654:CJR196657 CTN196654:CTN196657 DDJ196654:DDJ196657 DNF196654:DNF196657 DXB196654:DXB196657 EGX196654:EGX196657 EQT196654:EQT196657 FAP196654:FAP196657 FKL196654:FKL196657 FUH196654:FUH196657 GED196654:GED196657 GNZ196654:GNZ196657 GXV196654:GXV196657 HHR196654:HHR196657 HRN196654:HRN196657 IBJ196654:IBJ196657 ILF196654:ILF196657 IVB196654:IVB196657 JEX196654:JEX196657 JOT196654:JOT196657 JYP196654:JYP196657 KIL196654:KIL196657 KSH196654:KSH196657 LCD196654:LCD196657 LLZ196654:LLZ196657 LVV196654:LVV196657 MFR196654:MFR196657 MPN196654:MPN196657 MZJ196654:MZJ196657 NJF196654:NJF196657 NTB196654:NTB196657 OCX196654:OCX196657 OMT196654:OMT196657 OWP196654:OWP196657 PGL196654:PGL196657 PQH196654:PQH196657 QAD196654:QAD196657 QJZ196654:QJZ196657 QTV196654:QTV196657 RDR196654:RDR196657 RNN196654:RNN196657 RXJ196654:RXJ196657 SHF196654:SHF196657 SRB196654:SRB196657 TAX196654:TAX196657 TKT196654:TKT196657 TUP196654:TUP196657 UEL196654:UEL196657 UOH196654:UOH196657 UYD196654:UYD196657 VHZ196654:VHZ196657 VRV196654:VRV196657 WBR196654:WBR196657 WLN196654:WLN196657 WVJ196654:WVJ196657 B262190:B262193 IX262190:IX262193 ST262190:ST262193 ACP262190:ACP262193 AML262190:AML262193 AWH262190:AWH262193 BGD262190:BGD262193 BPZ262190:BPZ262193 BZV262190:BZV262193 CJR262190:CJR262193 CTN262190:CTN262193 DDJ262190:DDJ262193 DNF262190:DNF262193 DXB262190:DXB262193 EGX262190:EGX262193 EQT262190:EQT262193 FAP262190:FAP262193 FKL262190:FKL262193 FUH262190:FUH262193 GED262190:GED262193 GNZ262190:GNZ262193 GXV262190:GXV262193 HHR262190:HHR262193 HRN262190:HRN262193 IBJ262190:IBJ262193 ILF262190:ILF262193 IVB262190:IVB262193 JEX262190:JEX262193 JOT262190:JOT262193 JYP262190:JYP262193 KIL262190:KIL262193 KSH262190:KSH262193 LCD262190:LCD262193 LLZ262190:LLZ262193 LVV262190:LVV262193 MFR262190:MFR262193 MPN262190:MPN262193 MZJ262190:MZJ262193 NJF262190:NJF262193 NTB262190:NTB262193 OCX262190:OCX262193 OMT262190:OMT262193 OWP262190:OWP262193 PGL262190:PGL262193 PQH262190:PQH262193 QAD262190:QAD262193 QJZ262190:QJZ262193 QTV262190:QTV262193 RDR262190:RDR262193 RNN262190:RNN262193 RXJ262190:RXJ262193 SHF262190:SHF262193 SRB262190:SRB262193 TAX262190:TAX262193 TKT262190:TKT262193 TUP262190:TUP262193 UEL262190:UEL262193 UOH262190:UOH262193 UYD262190:UYD262193 VHZ262190:VHZ262193 VRV262190:VRV262193 WBR262190:WBR262193 WLN262190:WLN262193 WVJ262190:WVJ262193 B327726:B327729 IX327726:IX327729 ST327726:ST327729 ACP327726:ACP327729 AML327726:AML327729 AWH327726:AWH327729 BGD327726:BGD327729 BPZ327726:BPZ327729 BZV327726:BZV327729 CJR327726:CJR327729 CTN327726:CTN327729 DDJ327726:DDJ327729 DNF327726:DNF327729 DXB327726:DXB327729 EGX327726:EGX327729 EQT327726:EQT327729 FAP327726:FAP327729 FKL327726:FKL327729 FUH327726:FUH327729 GED327726:GED327729 GNZ327726:GNZ327729 GXV327726:GXV327729 HHR327726:HHR327729 HRN327726:HRN327729 IBJ327726:IBJ327729 ILF327726:ILF327729 IVB327726:IVB327729 JEX327726:JEX327729 JOT327726:JOT327729 JYP327726:JYP327729 KIL327726:KIL327729 KSH327726:KSH327729 LCD327726:LCD327729 LLZ327726:LLZ327729 LVV327726:LVV327729 MFR327726:MFR327729 MPN327726:MPN327729 MZJ327726:MZJ327729 NJF327726:NJF327729 NTB327726:NTB327729 OCX327726:OCX327729 OMT327726:OMT327729 OWP327726:OWP327729 PGL327726:PGL327729 PQH327726:PQH327729 QAD327726:QAD327729 QJZ327726:QJZ327729 QTV327726:QTV327729 RDR327726:RDR327729 RNN327726:RNN327729 RXJ327726:RXJ327729 SHF327726:SHF327729 SRB327726:SRB327729 TAX327726:TAX327729 TKT327726:TKT327729 TUP327726:TUP327729 UEL327726:UEL327729 UOH327726:UOH327729 UYD327726:UYD327729 VHZ327726:VHZ327729 VRV327726:VRV327729 WBR327726:WBR327729 WLN327726:WLN327729 WVJ327726:WVJ327729 B393262:B393265 IX393262:IX393265 ST393262:ST393265 ACP393262:ACP393265 AML393262:AML393265 AWH393262:AWH393265 BGD393262:BGD393265 BPZ393262:BPZ393265 BZV393262:BZV393265 CJR393262:CJR393265 CTN393262:CTN393265 DDJ393262:DDJ393265 DNF393262:DNF393265 DXB393262:DXB393265 EGX393262:EGX393265 EQT393262:EQT393265 FAP393262:FAP393265 FKL393262:FKL393265 FUH393262:FUH393265 GED393262:GED393265 GNZ393262:GNZ393265 GXV393262:GXV393265 HHR393262:HHR393265 HRN393262:HRN393265 IBJ393262:IBJ393265 ILF393262:ILF393265 IVB393262:IVB393265 JEX393262:JEX393265 JOT393262:JOT393265 JYP393262:JYP393265 KIL393262:KIL393265 KSH393262:KSH393265 LCD393262:LCD393265 LLZ393262:LLZ393265 LVV393262:LVV393265 MFR393262:MFR393265 MPN393262:MPN393265 MZJ393262:MZJ393265 NJF393262:NJF393265 NTB393262:NTB393265 OCX393262:OCX393265 OMT393262:OMT393265 OWP393262:OWP393265 PGL393262:PGL393265 PQH393262:PQH393265 QAD393262:QAD393265 QJZ393262:QJZ393265 QTV393262:QTV393265 RDR393262:RDR393265 RNN393262:RNN393265 RXJ393262:RXJ393265 SHF393262:SHF393265 SRB393262:SRB393265 TAX393262:TAX393265 TKT393262:TKT393265 TUP393262:TUP393265 UEL393262:UEL393265 UOH393262:UOH393265 UYD393262:UYD393265 VHZ393262:VHZ393265 VRV393262:VRV393265 WBR393262:WBR393265 WLN393262:WLN393265 WVJ393262:WVJ393265 B458798:B458801 IX458798:IX458801 ST458798:ST458801 ACP458798:ACP458801 AML458798:AML458801 AWH458798:AWH458801 BGD458798:BGD458801 BPZ458798:BPZ458801 BZV458798:BZV458801 CJR458798:CJR458801 CTN458798:CTN458801 DDJ458798:DDJ458801 DNF458798:DNF458801 DXB458798:DXB458801 EGX458798:EGX458801 EQT458798:EQT458801 FAP458798:FAP458801 FKL458798:FKL458801 FUH458798:FUH458801 GED458798:GED458801 GNZ458798:GNZ458801 GXV458798:GXV458801 HHR458798:HHR458801 HRN458798:HRN458801 IBJ458798:IBJ458801 ILF458798:ILF458801 IVB458798:IVB458801 JEX458798:JEX458801 JOT458798:JOT458801 JYP458798:JYP458801 KIL458798:KIL458801 KSH458798:KSH458801 LCD458798:LCD458801 LLZ458798:LLZ458801 LVV458798:LVV458801 MFR458798:MFR458801 MPN458798:MPN458801 MZJ458798:MZJ458801 NJF458798:NJF458801 NTB458798:NTB458801 OCX458798:OCX458801 OMT458798:OMT458801 OWP458798:OWP458801 PGL458798:PGL458801 PQH458798:PQH458801 QAD458798:QAD458801 QJZ458798:QJZ458801 QTV458798:QTV458801 RDR458798:RDR458801 RNN458798:RNN458801 RXJ458798:RXJ458801 SHF458798:SHF458801 SRB458798:SRB458801 TAX458798:TAX458801 TKT458798:TKT458801 TUP458798:TUP458801 UEL458798:UEL458801 UOH458798:UOH458801 UYD458798:UYD458801 VHZ458798:VHZ458801 VRV458798:VRV458801 WBR458798:WBR458801 WLN458798:WLN458801 WVJ458798:WVJ458801 B524334:B524337 IX524334:IX524337 ST524334:ST524337 ACP524334:ACP524337 AML524334:AML524337 AWH524334:AWH524337 BGD524334:BGD524337 BPZ524334:BPZ524337 BZV524334:BZV524337 CJR524334:CJR524337 CTN524334:CTN524337 DDJ524334:DDJ524337 DNF524334:DNF524337 DXB524334:DXB524337 EGX524334:EGX524337 EQT524334:EQT524337 FAP524334:FAP524337 FKL524334:FKL524337 FUH524334:FUH524337 GED524334:GED524337 GNZ524334:GNZ524337 GXV524334:GXV524337 HHR524334:HHR524337 HRN524334:HRN524337 IBJ524334:IBJ524337 ILF524334:ILF524337 IVB524334:IVB524337 JEX524334:JEX524337 JOT524334:JOT524337 JYP524334:JYP524337 KIL524334:KIL524337 KSH524334:KSH524337 LCD524334:LCD524337 LLZ524334:LLZ524337 LVV524334:LVV524337 MFR524334:MFR524337 MPN524334:MPN524337 MZJ524334:MZJ524337 NJF524334:NJF524337 NTB524334:NTB524337 OCX524334:OCX524337 OMT524334:OMT524337 OWP524334:OWP524337 PGL524334:PGL524337 PQH524334:PQH524337 QAD524334:QAD524337 QJZ524334:QJZ524337 QTV524334:QTV524337 RDR524334:RDR524337 RNN524334:RNN524337 RXJ524334:RXJ524337 SHF524334:SHF524337 SRB524334:SRB524337 TAX524334:TAX524337 TKT524334:TKT524337 TUP524334:TUP524337 UEL524334:UEL524337 UOH524334:UOH524337 UYD524334:UYD524337 VHZ524334:VHZ524337 VRV524334:VRV524337 WBR524334:WBR524337 WLN524334:WLN524337 WVJ524334:WVJ524337 B589870:B589873 IX589870:IX589873 ST589870:ST589873 ACP589870:ACP589873 AML589870:AML589873 AWH589870:AWH589873 BGD589870:BGD589873 BPZ589870:BPZ589873 BZV589870:BZV589873 CJR589870:CJR589873 CTN589870:CTN589873 DDJ589870:DDJ589873 DNF589870:DNF589873 DXB589870:DXB589873 EGX589870:EGX589873 EQT589870:EQT589873 FAP589870:FAP589873 FKL589870:FKL589873 FUH589870:FUH589873 GED589870:GED589873 GNZ589870:GNZ589873 GXV589870:GXV589873 HHR589870:HHR589873 HRN589870:HRN589873 IBJ589870:IBJ589873 ILF589870:ILF589873 IVB589870:IVB589873 JEX589870:JEX589873 JOT589870:JOT589873 JYP589870:JYP589873 KIL589870:KIL589873 KSH589870:KSH589873 LCD589870:LCD589873 LLZ589870:LLZ589873 LVV589870:LVV589873 MFR589870:MFR589873 MPN589870:MPN589873 MZJ589870:MZJ589873 NJF589870:NJF589873 NTB589870:NTB589873 OCX589870:OCX589873 OMT589870:OMT589873 OWP589870:OWP589873 PGL589870:PGL589873 PQH589870:PQH589873 QAD589870:QAD589873 QJZ589870:QJZ589873 QTV589870:QTV589873 RDR589870:RDR589873 RNN589870:RNN589873 RXJ589870:RXJ589873 SHF589870:SHF589873 SRB589870:SRB589873 TAX589870:TAX589873 TKT589870:TKT589873 TUP589870:TUP589873 UEL589870:UEL589873 UOH589870:UOH589873 UYD589870:UYD589873 VHZ589870:VHZ589873 VRV589870:VRV589873 WBR589870:WBR589873 WLN589870:WLN589873 WVJ589870:WVJ589873 B655406:B655409 IX655406:IX655409 ST655406:ST655409 ACP655406:ACP655409 AML655406:AML655409 AWH655406:AWH655409 BGD655406:BGD655409 BPZ655406:BPZ655409 BZV655406:BZV655409 CJR655406:CJR655409 CTN655406:CTN655409 DDJ655406:DDJ655409 DNF655406:DNF655409 DXB655406:DXB655409 EGX655406:EGX655409 EQT655406:EQT655409 FAP655406:FAP655409 FKL655406:FKL655409 FUH655406:FUH655409 GED655406:GED655409 GNZ655406:GNZ655409 GXV655406:GXV655409 HHR655406:HHR655409 HRN655406:HRN655409 IBJ655406:IBJ655409 ILF655406:ILF655409 IVB655406:IVB655409 JEX655406:JEX655409 JOT655406:JOT655409 JYP655406:JYP655409 KIL655406:KIL655409 KSH655406:KSH655409 LCD655406:LCD655409 LLZ655406:LLZ655409 LVV655406:LVV655409 MFR655406:MFR655409 MPN655406:MPN655409 MZJ655406:MZJ655409 NJF655406:NJF655409 NTB655406:NTB655409 OCX655406:OCX655409 OMT655406:OMT655409 OWP655406:OWP655409 PGL655406:PGL655409 PQH655406:PQH655409 QAD655406:QAD655409 QJZ655406:QJZ655409 QTV655406:QTV655409 RDR655406:RDR655409 RNN655406:RNN655409 RXJ655406:RXJ655409 SHF655406:SHF655409 SRB655406:SRB655409 TAX655406:TAX655409 TKT655406:TKT655409 TUP655406:TUP655409 UEL655406:UEL655409 UOH655406:UOH655409 UYD655406:UYD655409 VHZ655406:VHZ655409 VRV655406:VRV655409 WBR655406:WBR655409 WLN655406:WLN655409 WVJ655406:WVJ655409 B720942:B720945 IX720942:IX720945 ST720942:ST720945 ACP720942:ACP720945 AML720942:AML720945 AWH720942:AWH720945 BGD720942:BGD720945 BPZ720942:BPZ720945 BZV720942:BZV720945 CJR720942:CJR720945 CTN720942:CTN720945 DDJ720942:DDJ720945 DNF720942:DNF720945 DXB720942:DXB720945 EGX720942:EGX720945 EQT720942:EQT720945 FAP720942:FAP720945 FKL720942:FKL720945 FUH720942:FUH720945 GED720942:GED720945 GNZ720942:GNZ720945 GXV720942:GXV720945 HHR720942:HHR720945 HRN720942:HRN720945 IBJ720942:IBJ720945 ILF720942:ILF720945 IVB720942:IVB720945 JEX720942:JEX720945 JOT720942:JOT720945 JYP720942:JYP720945 KIL720942:KIL720945 KSH720942:KSH720945 LCD720942:LCD720945 LLZ720942:LLZ720945 LVV720942:LVV720945 MFR720942:MFR720945 MPN720942:MPN720945 MZJ720942:MZJ720945 NJF720942:NJF720945 NTB720942:NTB720945 OCX720942:OCX720945 OMT720942:OMT720945 OWP720942:OWP720945 PGL720942:PGL720945 PQH720942:PQH720945 QAD720942:QAD720945 QJZ720942:QJZ720945 QTV720942:QTV720945 RDR720942:RDR720945 RNN720942:RNN720945 RXJ720942:RXJ720945 SHF720942:SHF720945 SRB720942:SRB720945 TAX720942:TAX720945 TKT720942:TKT720945 TUP720942:TUP720945 UEL720942:UEL720945 UOH720942:UOH720945 UYD720942:UYD720945 VHZ720942:VHZ720945 VRV720942:VRV720945 WBR720942:WBR720945 WLN720942:WLN720945 WVJ720942:WVJ720945 B786478:B786481 IX786478:IX786481 ST786478:ST786481 ACP786478:ACP786481 AML786478:AML786481 AWH786478:AWH786481 BGD786478:BGD786481 BPZ786478:BPZ786481 BZV786478:BZV786481 CJR786478:CJR786481 CTN786478:CTN786481 DDJ786478:DDJ786481 DNF786478:DNF786481 DXB786478:DXB786481 EGX786478:EGX786481 EQT786478:EQT786481 FAP786478:FAP786481 FKL786478:FKL786481 FUH786478:FUH786481 GED786478:GED786481 GNZ786478:GNZ786481 GXV786478:GXV786481 HHR786478:HHR786481 HRN786478:HRN786481 IBJ786478:IBJ786481 ILF786478:ILF786481 IVB786478:IVB786481 JEX786478:JEX786481 JOT786478:JOT786481 JYP786478:JYP786481 KIL786478:KIL786481 KSH786478:KSH786481 LCD786478:LCD786481 LLZ786478:LLZ786481 LVV786478:LVV786481 MFR786478:MFR786481 MPN786478:MPN786481 MZJ786478:MZJ786481 NJF786478:NJF786481 NTB786478:NTB786481 OCX786478:OCX786481 OMT786478:OMT786481 OWP786478:OWP786481 PGL786478:PGL786481 PQH786478:PQH786481 QAD786478:QAD786481 QJZ786478:QJZ786481 QTV786478:QTV786481 RDR786478:RDR786481 RNN786478:RNN786481 RXJ786478:RXJ786481 SHF786478:SHF786481 SRB786478:SRB786481 TAX786478:TAX786481 TKT786478:TKT786481 TUP786478:TUP786481 UEL786478:UEL786481 UOH786478:UOH786481 UYD786478:UYD786481 VHZ786478:VHZ786481 VRV786478:VRV786481 WBR786478:WBR786481 WLN786478:WLN786481 WVJ786478:WVJ786481 B852014:B852017 IX852014:IX852017 ST852014:ST852017 ACP852014:ACP852017 AML852014:AML852017 AWH852014:AWH852017 BGD852014:BGD852017 BPZ852014:BPZ852017 BZV852014:BZV852017 CJR852014:CJR852017 CTN852014:CTN852017 DDJ852014:DDJ852017 DNF852014:DNF852017 DXB852014:DXB852017 EGX852014:EGX852017 EQT852014:EQT852017 FAP852014:FAP852017 FKL852014:FKL852017 FUH852014:FUH852017 GED852014:GED852017 GNZ852014:GNZ852017 GXV852014:GXV852017 HHR852014:HHR852017 HRN852014:HRN852017 IBJ852014:IBJ852017 ILF852014:ILF852017 IVB852014:IVB852017 JEX852014:JEX852017 JOT852014:JOT852017 JYP852014:JYP852017 KIL852014:KIL852017 KSH852014:KSH852017 LCD852014:LCD852017 LLZ852014:LLZ852017 LVV852014:LVV852017 MFR852014:MFR852017 MPN852014:MPN852017 MZJ852014:MZJ852017 NJF852014:NJF852017 NTB852014:NTB852017 OCX852014:OCX852017 OMT852014:OMT852017 OWP852014:OWP852017 PGL852014:PGL852017 PQH852014:PQH852017 QAD852014:QAD852017 QJZ852014:QJZ852017 QTV852014:QTV852017 RDR852014:RDR852017 RNN852014:RNN852017 RXJ852014:RXJ852017 SHF852014:SHF852017 SRB852014:SRB852017 TAX852014:TAX852017 TKT852014:TKT852017 TUP852014:TUP852017 UEL852014:UEL852017 UOH852014:UOH852017 UYD852014:UYD852017 VHZ852014:VHZ852017 VRV852014:VRV852017 WBR852014:WBR852017 WLN852014:WLN852017 WVJ852014:WVJ852017 B917550:B917553 IX917550:IX917553 ST917550:ST917553 ACP917550:ACP917553 AML917550:AML917553 AWH917550:AWH917553 BGD917550:BGD917553 BPZ917550:BPZ917553 BZV917550:BZV917553 CJR917550:CJR917553 CTN917550:CTN917553 DDJ917550:DDJ917553 DNF917550:DNF917553 DXB917550:DXB917553 EGX917550:EGX917553 EQT917550:EQT917553 FAP917550:FAP917553 FKL917550:FKL917553 FUH917550:FUH917553 GED917550:GED917553 GNZ917550:GNZ917553 GXV917550:GXV917553 HHR917550:HHR917553 HRN917550:HRN917553 IBJ917550:IBJ917553 ILF917550:ILF917553 IVB917550:IVB917553 JEX917550:JEX917553 JOT917550:JOT917553 JYP917550:JYP917553 KIL917550:KIL917553 KSH917550:KSH917553 LCD917550:LCD917553 LLZ917550:LLZ917553 LVV917550:LVV917553 MFR917550:MFR917553 MPN917550:MPN917553 MZJ917550:MZJ917553 NJF917550:NJF917553 NTB917550:NTB917553 OCX917550:OCX917553 OMT917550:OMT917553 OWP917550:OWP917553 PGL917550:PGL917553 PQH917550:PQH917553 QAD917550:QAD917553 QJZ917550:QJZ917553 QTV917550:QTV917553 RDR917550:RDR917553 RNN917550:RNN917553 RXJ917550:RXJ917553 SHF917550:SHF917553 SRB917550:SRB917553 TAX917550:TAX917553 TKT917550:TKT917553 TUP917550:TUP917553 UEL917550:UEL917553 UOH917550:UOH917553 UYD917550:UYD917553 VHZ917550:VHZ917553 VRV917550:VRV917553 WBR917550:WBR917553 WLN917550:WLN917553 WVJ917550:WVJ917553 B983086:B983089 IX983086:IX983089 ST983086:ST983089 ACP983086:ACP983089 AML983086:AML983089 AWH983086:AWH983089 BGD983086:BGD983089 BPZ983086:BPZ983089 BZV983086:BZV983089 CJR983086:CJR983089 CTN983086:CTN983089 DDJ983086:DDJ983089 DNF983086:DNF983089 DXB983086:DXB983089 EGX983086:EGX983089 EQT983086:EQT983089 FAP983086:FAP983089 FKL983086:FKL983089 FUH983086:FUH983089 GED983086:GED983089 GNZ983086:GNZ983089 GXV983086:GXV983089 HHR983086:HHR983089 HRN983086:HRN983089 IBJ983086:IBJ983089 ILF983086:ILF983089 IVB983086:IVB983089 JEX983086:JEX983089 JOT983086:JOT983089 JYP983086:JYP983089 KIL983086:KIL983089 KSH983086:KSH983089 LCD983086:LCD983089 LLZ983086:LLZ983089 LVV983086:LVV983089 MFR983086:MFR983089 MPN983086:MPN983089 MZJ983086:MZJ983089 NJF983086:NJF983089 NTB983086:NTB983089 OCX983086:OCX983089 OMT983086:OMT983089 OWP983086:OWP983089 PGL983086:PGL983089 PQH983086:PQH983089 QAD983086:QAD983089 QJZ983086:QJZ983089 QTV983086:QTV983089 RDR983086:RDR983089 RNN983086:RNN983089 RXJ983086:RXJ983089 SHF983086:SHF983089 SRB983086:SRB983089 TAX983086:TAX983089 TKT983086:TKT983089 TUP983086:TUP983089 UEL983086:UEL983089 UOH983086:UOH983089 UYD983086:UYD983089 VHZ983086:VHZ983089 VRV983086:VRV983089 WBR983086:WBR983089 WLN983086:WLN983089 WVJ983086:WVJ983089 B65587:B65596 IX65587:IX65596 ST65587:ST65596 ACP65587:ACP65596 AML65587:AML65596 AWH65587:AWH65596 BGD65587:BGD65596 BPZ65587:BPZ65596 BZV65587:BZV65596 CJR65587:CJR65596 CTN65587:CTN65596 DDJ65587:DDJ65596 DNF65587:DNF65596 DXB65587:DXB65596 EGX65587:EGX65596 EQT65587:EQT65596 FAP65587:FAP65596 FKL65587:FKL65596 FUH65587:FUH65596 GED65587:GED65596 GNZ65587:GNZ65596 GXV65587:GXV65596 HHR65587:HHR65596 HRN65587:HRN65596 IBJ65587:IBJ65596 ILF65587:ILF65596 IVB65587:IVB65596 JEX65587:JEX65596 JOT65587:JOT65596 JYP65587:JYP65596 KIL65587:KIL65596 KSH65587:KSH65596 LCD65587:LCD65596 LLZ65587:LLZ65596 LVV65587:LVV65596 MFR65587:MFR65596 MPN65587:MPN65596 MZJ65587:MZJ65596 NJF65587:NJF65596 NTB65587:NTB65596 OCX65587:OCX65596 OMT65587:OMT65596 OWP65587:OWP65596 PGL65587:PGL65596 PQH65587:PQH65596 QAD65587:QAD65596 QJZ65587:QJZ65596 QTV65587:QTV65596 RDR65587:RDR65596 RNN65587:RNN65596 RXJ65587:RXJ65596 SHF65587:SHF65596 SRB65587:SRB65596 TAX65587:TAX65596 TKT65587:TKT65596 TUP65587:TUP65596 UEL65587:UEL65596 UOH65587:UOH65596 UYD65587:UYD65596 VHZ65587:VHZ65596 VRV65587:VRV65596 WBR65587:WBR65596 WLN65587:WLN65596 WVJ65587:WVJ65596 B131123:B131132 IX131123:IX131132 ST131123:ST131132 ACP131123:ACP131132 AML131123:AML131132 AWH131123:AWH131132 BGD131123:BGD131132 BPZ131123:BPZ131132 BZV131123:BZV131132 CJR131123:CJR131132 CTN131123:CTN131132 DDJ131123:DDJ131132 DNF131123:DNF131132 DXB131123:DXB131132 EGX131123:EGX131132 EQT131123:EQT131132 FAP131123:FAP131132 FKL131123:FKL131132 FUH131123:FUH131132 GED131123:GED131132 GNZ131123:GNZ131132 GXV131123:GXV131132 HHR131123:HHR131132 HRN131123:HRN131132 IBJ131123:IBJ131132 ILF131123:ILF131132 IVB131123:IVB131132 JEX131123:JEX131132 JOT131123:JOT131132 JYP131123:JYP131132 KIL131123:KIL131132 KSH131123:KSH131132 LCD131123:LCD131132 LLZ131123:LLZ131132 LVV131123:LVV131132 MFR131123:MFR131132 MPN131123:MPN131132 MZJ131123:MZJ131132 NJF131123:NJF131132 NTB131123:NTB131132 OCX131123:OCX131132 OMT131123:OMT131132 OWP131123:OWP131132 PGL131123:PGL131132 PQH131123:PQH131132 QAD131123:QAD131132 QJZ131123:QJZ131132 QTV131123:QTV131132 RDR131123:RDR131132 RNN131123:RNN131132 RXJ131123:RXJ131132 SHF131123:SHF131132 SRB131123:SRB131132 TAX131123:TAX131132 TKT131123:TKT131132 TUP131123:TUP131132 UEL131123:UEL131132 UOH131123:UOH131132 UYD131123:UYD131132 VHZ131123:VHZ131132 VRV131123:VRV131132 WBR131123:WBR131132 WLN131123:WLN131132 WVJ131123:WVJ131132 B196659:B196668 IX196659:IX196668 ST196659:ST196668 ACP196659:ACP196668 AML196659:AML196668 AWH196659:AWH196668 BGD196659:BGD196668 BPZ196659:BPZ196668 BZV196659:BZV196668 CJR196659:CJR196668 CTN196659:CTN196668 DDJ196659:DDJ196668 DNF196659:DNF196668 DXB196659:DXB196668 EGX196659:EGX196668 EQT196659:EQT196668 FAP196659:FAP196668 FKL196659:FKL196668 FUH196659:FUH196668 GED196659:GED196668 GNZ196659:GNZ196668 GXV196659:GXV196668 HHR196659:HHR196668 HRN196659:HRN196668 IBJ196659:IBJ196668 ILF196659:ILF196668 IVB196659:IVB196668 JEX196659:JEX196668 JOT196659:JOT196668 JYP196659:JYP196668 KIL196659:KIL196668 KSH196659:KSH196668 LCD196659:LCD196668 LLZ196659:LLZ196668 LVV196659:LVV196668 MFR196659:MFR196668 MPN196659:MPN196668 MZJ196659:MZJ196668 NJF196659:NJF196668 NTB196659:NTB196668 OCX196659:OCX196668 OMT196659:OMT196668 OWP196659:OWP196668 PGL196659:PGL196668 PQH196659:PQH196668 QAD196659:QAD196668 QJZ196659:QJZ196668 QTV196659:QTV196668 RDR196659:RDR196668 RNN196659:RNN196668 RXJ196659:RXJ196668 SHF196659:SHF196668 SRB196659:SRB196668 TAX196659:TAX196668 TKT196659:TKT196668 TUP196659:TUP196668 UEL196659:UEL196668 UOH196659:UOH196668 UYD196659:UYD196668 VHZ196659:VHZ196668 VRV196659:VRV196668 WBR196659:WBR196668 WLN196659:WLN196668 WVJ196659:WVJ196668 B262195:B262204 IX262195:IX262204 ST262195:ST262204 ACP262195:ACP262204 AML262195:AML262204 AWH262195:AWH262204 BGD262195:BGD262204 BPZ262195:BPZ262204 BZV262195:BZV262204 CJR262195:CJR262204 CTN262195:CTN262204 DDJ262195:DDJ262204 DNF262195:DNF262204 DXB262195:DXB262204 EGX262195:EGX262204 EQT262195:EQT262204 FAP262195:FAP262204 FKL262195:FKL262204 FUH262195:FUH262204 GED262195:GED262204 GNZ262195:GNZ262204 GXV262195:GXV262204 HHR262195:HHR262204 HRN262195:HRN262204 IBJ262195:IBJ262204 ILF262195:ILF262204 IVB262195:IVB262204 JEX262195:JEX262204 JOT262195:JOT262204 JYP262195:JYP262204 KIL262195:KIL262204 KSH262195:KSH262204 LCD262195:LCD262204 LLZ262195:LLZ262204 LVV262195:LVV262204 MFR262195:MFR262204 MPN262195:MPN262204 MZJ262195:MZJ262204 NJF262195:NJF262204 NTB262195:NTB262204 OCX262195:OCX262204 OMT262195:OMT262204 OWP262195:OWP262204 PGL262195:PGL262204 PQH262195:PQH262204 QAD262195:QAD262204 QJZ262195:QJZ262204 QTV262195:QTV262204 RDR262195:RDR262204 RNN262195:RNN262204 RXJ262195:RXJ262204 SHF262195:SHF262204 SRB262195:SRB262204 TAX262195:TAX262204 TKT262195:TKT262204 TUP262195:TUP262204 UEL262195:UEL262204 UOH262195:UOH262204 UYD262195:UYD262204 VHZ262195:VHZ262204 VRV262195:VRV262204 WBR262195:WBR262204 WLN262195:WLN262204 WVJ262195:WVJ262204 B327731:B327740 IX327731:IX327740 ST327731:ST327740 ACP327731:ACP327740 AML327731:AML327740 AWH327731:AWH327740 BGD327731:BGD327740 BPZ327731:BPZ327740 BZV327731:BZV327740 CJR327731:CJR327740 CTN327731:CTN327740 DDJ327731:DDJ327740 DNF327731:DNF327740 DXB327731:DXB327740 EGX327731:EGX327740 EQT327731:EQT327740 FAP327731:FAP327740 FKL327731:FKL327740 FUH327731:FUH327740 GED327731:GED327740 GNZ327731:GNZ327740 GXV327731:GXV327740 HHR327731:HHR327740 HRN327731:HRN327740 IBJ327731:IBJ327740 ILF327731:ILF327740 IVB327731:IVB327740 JEX327731:JEX327740 JOT327731:JOT327740 JYP327731:JYP327740 KIL327731:KIL327740 KSH327731:KSH327740 LCD327731:LCD327740 LLZ327731:LLZ327740 LVV327731:LVV327740 MFR327731:MFR327740 MPN327731:MPN327740 MZJ327731:MZJ327740 NJF327731:NJF327740 NTB327731:NTB327740 OCX327731:OCX327740 OMT327731:OMT327740 OWP327731:OWP327740 PGL327731:PGL327740 PQH327731:PQH327740 QAD327731:QAD327740 QJZ327731:QJZ327740 QTV327731:QTV327740 RDR327731:RDR327740 RNN327731:RNN327740 RXJ327731:RXJ327740 SHF327731:SHF327740 SRB327731:SRB327740 TAX327731:TAX327740 TKT327731:TKT327740 TUP327731:TUP327740 UEL327731:UEL327740 UOH327731:UOH327740 UYD327731:UYD327740 VHZ327731:VHZ327740 VRV327731:VRV327740 WBR327731:WBR327740 WLN327731:WLN327740 WVJ327731:WVJ327740 B393267:B393276 IX393267:IX393276 ST393267:ST393276 ACP393267:ACP393276 AML393267:AML393276 AWH393267:AWH393276 BGD393267:BGD393276 BPZ393267:BPZ393276 BZV393267:BZV393276 CJR393267:CJR393276 CTN393267:CTN393276 DDJ393267:DDJ393276 DNF393267:DNF393276 DXB393267:DXB393276 EGX393267:EGX393276 EQT393267:EQT393276 FAP393267:FAP393276 FKL393267:FKL393276 FUH393267:FUH393276 GED393267:GED393276 GNZ393267:GNZ393276 GXV393267:GXV393276 HHR393267:HHR393276 HRN393267:HRN393276 IBJ393267:IBJ393276 ILF393267:ILF393276 IVB393267:IVB393276 JEX393267:JEX393276 JOT393267:JOT393276 JYP393267:JYP393276 KIL393267:KIL393276 KSH393267:KSH393276 LCD393267:LCD393276 LLZ393267:LLZ393276 LVV393267:LVV393276 MFR393267:MFR393276 MPN393267:MPN393276 MZJ393267:MZJ393276 NJF393267:NJF393276 NTB393267:NTB393276 OCX393267:OCX393276 OMT393267:OMT393276 OWP393267:OWP393276 PGL393267:PGL393276 PQH393267:PQH393276 QAD393267:QAD393276 QJZ393267:QJZ393276 QTV393267:QTV393276 RDR393267:RDR393276 RNN393267:RNN393276 RXJ393267:RXJ393276 SHF393267:SHF393276 SRB393267:SRB393276 TAX393267:TAX393276 TKT393267:TKT393276 TUP393267:TUP393276 UEL393267:UEL393276 UOH393267:UOH393276 UYD393267:UYD393276 VHZ393267:VHZ393276 VRV393267:VRV393276 WBR393267:WBR393276 WLN393267:WLN393276 WVJ393267:WVJ393276 B458803:B458812 IX458803:IX458812 ST458803:ST458812 ACP458803:ACP458812 AML458803:AML458812 AWH458803:AWH458812 BGD458803:BGD458812 BPZ458803:BPZ458812 BZV458803:BZV458812 CJR458803:CJR458812 CTN458803:CTN458812 DDJ458803:DDJ458812 DNF458803:DNF458812 DXB458803:DXB458812 EGX458803:EGX458812 EQT458803:EQT458812 FAP458803:FAP458812 FKL458803:FKL458812 FUH458803:FUH458812 GED458803:GED458812 GNZ458803:GNZ458812 GXV458803:GXV458812 HHR458803:HHR458812 HRN458803:HRN458812 IBJ458803:IBJ458812 ILF458803:ILF458812 IVB458803:IVB458812 JEX458803:JEX458812 JOT458803:JOT458812 JYP458803:JYP458812 KIL458803:KIL458812 KSH458803:KSH458812 LCD458803:LCD458812 LLZ458803:LLZ458812 LVV458803:LVV458812 MFR458803:MFR458812 MPN458803:MPN458812 MZJ458803:MZJ458812 NJF458803:NJF458812 NTB458803:NTB458812 OCX458803:OCX458812 OMT458803:OMT458812 OWP458803:OWP458812 PGL458803:PGL458812 PQH458803:PQH458812 QAD458803:QAD458812 QJZ458803:QJZ458812 QTV458803:QTV458812 RDR458803:RDR458812 RNN458803:RNN458812 RXJ458803:RXJ458812 SHF458803:SHF458812 SRB458803:SRB458812 TAX458803:TAX458812 TKT458803:TKT458812 TUP458803:TUP458812 UEL458803:UEL458812 UOH458803:UOH458812 UYD458803:UYD458812 VHZ458803:VHZ458812 VRV458803:VRV458812 WBR458803:WBR458812 WLN458803:WLN458812 WVJ458803:WVJ458812 B524339:B524348 IX524339:IX524348 ST524339:ST524348 ACP524339:ACP524348 AML524339:AML524348 AWH524339:AWH524348 BGD524339:BGD524348 BPZ524339:BPZ524348 BZV524339:BZV524348 CJR524339:CJR524348 CTN524339:CTN524348 DDJ524339:DDJ524348 DNF524339:DNF524348 DXB524339:DXB524348 EGX524339:EGX524348 EQT524339:EQT524348 FAP524339:FAP524348 FKL524339:FKL524348 FUH524339:FUH524348 GED524339:GED524348 GNZ524339:GNZ524348 GXV524339:GXV524348 HHR524339:HHR524348 HRN524339:HRN524348 IBJ524339:IBJ524348 ILF524339:ILF524348 IVB524339:IVB524348 JEX524339:JEX524348 JOT524339:JOT524348 JYP524339:JYP524348 KIL524339:KIL524348 KSH524339:KSH524348 LCD524339:LCD524348 LLZ524339:LLZ524348 LVV524339:LVV524348 MFR524339:MFR524348 MPN524339:MPN524348 MZJ524339:MZJ524348 NJF524339:NJF524348 NTB524339:NTB524348 OCX524339:OCX524348 OMT524339:OMT524348 OWP524339:OWP524348 PGL524339:PGL524348 PQH524339:PQH524348 QAD524339:QAD524348 QJZ524339:QJZ524348 QTV524339:QTV524348 RDR524339:RDR524348 RNN524339:RNN524348 RXJ524339:RXJ524348 SHF524339:SHF524348 SRB524339:SRB524348 TAX524339:TAX524348 TKT524339:TKT524348 TUP524339:TUP524348 UEL524339:UEL524348 UOH524339:UOH524348 UYD524339:UYD524348 VHZ524339:VHZ524348 VRV524339:VRV524348 WBR524339:WBR524348 WLN524339:WLN524348 WVJ524339:WVJ524348 B589875:B589884 IX589875:IX589884 ST589875:ST589884 ACP589875:ACP589884 AML589875:AML589884 AWH589875:AWH589884 BGD589875:BGD589884 BPZ589875:BPZ589884 BZV589875:BZV589884 CJR589875:CJR589884 CTN589875:CTN589884 DDJ589875:DDJ589884 DNF589875:DNF589884 DXB589875:DXB589884 EGX589875:EGX589884 EQT589875:EQT589884 FAP589875:FAP589884 FKL589875:FKL589884 FUH589875:FUH589884 GED589875:GED589884 GNZ589875:GNZ589884 GXV589875:GXV589884 HHR589875:HHR589884 HRN589875:HRN589884 IBJ589875:IBJ589884 ILF589875:ILF589884 IVB589875:IVB589884 JEX589875:JEX589884 JOT589875:JOT589884 JYP589875:JYP589884 KIL589875:KIL589884 KSH589875:KSH589884 LCD589875:LCD589884 LLZ589875:LLZ589884 LVV589875:LVV589884 MFR589875:MFR589884 MPN589875:MPN589884 MZJ589875:MZJ589884 NJF589875:NJF589884 NTB589875:NTB589884 OCX589875:OCX589884 OMT589875:OMT589884 OWP589875:OWP589884 PGL589875:PGL589884 PQH589875:PQH589884 QAD589875:QAD589884 QJZ589875:QJZ589884 QTV589875:QTV589884 RDR589875:RDR589884 RNN589875:RNN589884 RXJ589875:RXJ589884 SHF589875:SHF589884 SRB589875:SRB589884 TAX589875:TAX589884 TKT589875:TKT589884 TUP589875:TUP589884 UEL589875:UEL589884 UOH589875:UOH589884 UYD589875:UYD589884 VHZ589875:VHZ589884 VRV589875:VRV589884 WBR589875:WBR589884 WLN589875:WLN589884 WVJ589875:WVJ589884 B655411:B655420 IX655411:IX655420 ST655411:ST655420 ACP655411:ACP655420 AML655411:AML655420 AWH655411:AWH655420 BGD655411:BGD655420 BPZ655411:BPZ655420 BZV655411:BZV655420 CJR655411:CJR655420 CTN655411:CTN655420 DDJ655411:DDJ655420 DNF655411:DNF655420 DXB655411:DXB655420 EGX655411:EGX655420 EQT655411:EQT655420 FAP655411:FAP655420 FKL655411:FKL655420 FUH655411:FUH655420 GED655411:GED655420 GNZ655411:GNZ655420 GXV655411:GXV655420 HHR655411:HHR655420 HRN655411:HRN655420 IBJ655411:IBJ655420 ILF655411:ILF655420 IVB655411:IVB655420 JEX655411:JEX655420 JOT655411:JOT655420 JYP655411:JYP655420 KIL655411:KIL655420 KSH655411:KSH655420 LCD655411:LCD655420 LLZ655411:LLZ655420 LVV655411:LVV655420 MFR655411:MFR655420 MPN655411:MPN655420 MZJ655411:MZJ655420 NJF655411:NJF655420 NTB655411:NTB655420 OCX655411:OCX655420 OMT655411:OMT655420 OWP655411:OWP655420 PGL655411:PGL655420 PQH655411:PQH655420 QAD655411:QAD655420 QJZ655411:QJZ655420 QTV655411:QTV655420 RDR655411:RDR655420 RNN655411:RNN655420 RXJ655411:RXJ655420 SHF655411:SHF655420 SRB655411:SRB655420 TAX655411:TAX655420 TKT655411:TKT655420 TUP655411:TUP655420 UEL655411:UEL655420 UOH655411:UOH655420 UYD655411:UYD655420 VHZ655411:VHZ655420 VRV655411:VRV655420 WBR655411:WBR655420 WLN655411:WLN655420 WVJ655411:WVJ655420 B720947:B720956 IX720947:IX720956 ST720947:ST720956 ACP720947:ACP720956 AML720947:AML720956 AWH720947:AWH720956 BGD720947:BGD720956 BPZ720947:BPZ720956 BZV720947:BZV720956 CJR720947:CJR720956 CTN720947:CTN720956 DDJ720947:DDJ720956 DNF720947:DNF720956 DXB720947:DXB720956 EGX720947:EGX720956 EQT720947:EQT720956 FAP720947:FAP720956 FKL720947:FKL720956 FUH720947:FUH720956 GED720947:GED720956 GNZ720947:GNZ720956 GXV720947:GXV720956 HHR720947:HHR720956 HRN720947:HRN720956 IBJ720947:IBJ720956 ILF720947:ILF720956 IVB720947:IVB720956 JEX720947:JEX720956 JOT720947:JOT720956 JYP720947:JYP720956 KIL720947:KIL720956 KSH720947:KSH720956 LCD720947:LCD720956 LLZ720947:LLZ720956 LVV720947:LVV720956 MFR720947:MFR720956 MPN720947:MPN720956 MZJ720947:MZJ720956 NJF720947:NJF720956 NTB720947:NTB720956 OCX720947:OCX720956 OMT720947:OMT720956 OWP720947:OWP720956 PGL720947:PGL720956 PQH720947:PQH720956 QAD720947:QAD720956 QJZ720947:QJZ720956 QTV720947:QTV720956 RDR720947:RDR720956 RNN720947:RNN720956 RXJ720947:RXJ720956 SHF720947:SHF720956 SRB720947:SRB720956 TAX720947:TAX720956 TKT720947:TKT720956 TUP720947:TUP720956 UEL720947:UEL720956 UOH720947:UOH720956 UYD720947:UYD720956 VHZ720947:VHZ720956 VRV720947:VRV720956 WBR720947:WBR720956 WLN720947:WLN720956 WVJ720947:WVJ720956 B786483:B786492 IX786483:IX786492 ST786483:ST786492 ACP786483:ACP786492 AML786483:AML786492 AWH786483:AWH786492 BGD786483:BGD786492 BPZ786483:BPZ786492 BZV786483:BZV786492 CJR786483:CJR786492 CTN786483:CTN786492 DDJ786483:DDJ786492 DNF786483:DNF786492 DXB786483:DXB786492 EGX786483:EGX786492 EQT786483:EQT786492 FAP786483:FAP786492 FKL786483:FKL786492 FUH786483:FUH786492 GED786483:GED786492 GNZ786483:GNZ786492 GXV786483:GXV786492 HHR786483:HHR786492 HRN786483:HRN786492 IBJ786483:IBJ786492 ILF786483:ILF786492 IVB786483:IVB786492 JEX786483:JEX786492 JOT786483:JOT786492 JYP786483:JYP786492 KIL786483:KIL786492 KSH786483:KSH786492 LCD786483:LCD786492 LLZ786483:LLZ786492 LVV786483:LVV786492 MFR786483:MFR786492 MPN786483:MPN786492 MZJ786483:MZJ786492 NJF786483:NJF786492 NTB786483:NTB786492 OCX786483:OCX786492 OMT786483:OMT786492 OWP786483:OWP786492 PGL786483:PGL786492 PQH786483:PQH786492 QAD786483:QAD786492 QJZ786483:QJZ786492 QTV786483:QTV786492 RDR786483:RDR786492 RNN786483:RNN786492 RXJ786483:RXJ786492 SHF786483:SHF786492 SRB786483:SRB786492 TAX786483:TAX786492 TKT786483:TKT786492 TUP786483:TUP786492 UEL786483:UEL786492 UOH786483:UOH786492 UYD786483:UYD786492 VHZ786483:VHZ786492 VRV786483:VRV786492 WBR786483:WBR786492 WLN786483:WLN786492 WVJ786483:WVJ786492 B852019:B852028 IX852019:IX852028 ST852019:ST852028 ACP852019:ACP852028 AML852019:AML852028 AWH852019:AWH852028 BGD852019:BGD852028 BPZ852019:BPZ852028 BZV852019:BZV852028 CJR852019:CJR852028 CTN852019:CTN852028 DDJ852019:DDJ852028 DNF852019:DNF852028 DXB852019:DXB852028 EGX852019:EGX852028 EQT852019:EQT852028 FAP852019:FAP852028 FKL852019:FKL852028 FUH852019:FUH852028 GED852019:GED852028 GNZ852019:GNZ852028 GXV852019:GXV852028 HHR852019:HHR852028 HRN852019:HRN852028 IBJ852019:IBJ852028 ILF852019:ILF852028 IVB852019:IVB852028 JEX852019:JEX852028 JOT852019:JOT852028 JYP852019:JYP852028 KIL852019:KIL852028 KSH852019:KSH852028 LCD852019:LCD852028 LLZ852019:LLZ852028 LVV852019:LVV852028 MFR852019:MFR852028 MPN852019:MPN852028 MZJ852019:MZJ852028 NJF852019:NJF852028 NTB852019:NTB852028 OCX852019:OCX852028 OMT852019:OMT852028 OWP852019:OWP852028 PGL852019:PGL852028 PQH852019:PQH852028 QAD852019:QAD852028 QJZ852019:QJZ852028 QTV852019:QTV852028 RDR852019:RDR852028 RNN852019:RNN852028 RXJ852019:RXJ852028 SHF852019:SHF852028 SRB852019:SRB852028 TAX852019:TAX852028 TKT852019:TKT852028 TUP852019:TUP852028 UEL852019:UEL852028 UOH852019:UOH852028 UYD852019:UYD852028 VHZ852019:VHZ852028 VRV852019:VRV852028 WBR852019:WBR852028 WLN852019:WLN852028 WVJ852019:WVJ852028 B917555:B917564 IX917555:IX917564 ST917555:ST917564 ACP917555:ACP917564 AML917555:AML917564 AWH917555:AWH917564 BGD917555:BGD917564 BPZ917555:BPZ917564 BZV917555:BZV917564 CJR917555:CJR917564 CTN917555:CTN917564 DDJ917555:DDJ917564 DNF917555:DNF917564 DXB917555:DXB917564 EGX917555:EGX917564 EQT917555:EQT917564 FAP917555:FAP917564 FKL917555:FKL917564 FUH917555:FUH917564 GED917555:GED917564 GNZ917555:GNZ917564 GXV917555:GXV917564 HHR917555:HHR917564 HRN917555:HRN917564 IBJ917555:IBJ917564 ILF917555:ILF917564 IVB917555:IVB917564 JEX917555:JEX917564 JOT917555:JOT917564 JYP917555:JYP917564 KIL917555:KIL917564 KSH917555:KSH917564 LCD917555:LCD917564 LLZ917555:LLZ917564 LVV917555:LVV917564 MFR917555:MFR917564 MPN917555:MPN917564 MZJ917555:MZJ917564 NJF917555:NJF917564 NTB917555:NTB917564 OCX917555:OCX917564 OMT917555:OMT917564 OWP917555:OWP917564 PGL917555:PGL917564 PQH917555:PQH917564 QAD917555:QAD917564 QJZ917555:QJZ917564 QTV917555:QTV917564 RDR917555:RDR917564 RNN917555:RNN917564 RXJ917555:RXJ917564 SHF917555:SHF917564 SRB917555:SRB917564 TAX917555:TAX917564 TKT917555:TKT917564 TUP917555:TUP917564 UEL917555:UEL917564 UOH917555:UOH917564 UYD917555:UYD917564 VHZ917555:VHZ917564 VRV917555:VRV917564 WBR917555:WBR917564 WLN917555:WLN917564 WVJ917555:WVJ917564 B983091:B983100 IX983091:IX983100 ST983091:ST983100 ACP983091:ACP983100 AML983091:AML983100 AWH983091:AWH983100 BGD983091:BGD983100 BPZ983091:BPZ983100 BZV983091:BZV983100 CJR983091:CJR983100 CTN983091:CTN983100 DDJ983091:DDJ983100 DNF983091:DNF983100 DXB983091:DXB983100 EGX983091:EGX983100 EQT983091:EQT983100 FAP983091:FAP983100 FKL983091:FKL983100 FUH983091:FUH983100 GED983091:GED983100 GNZ983091:GNZ983100 GXV983091:GXV983100 HHR983091:HHR983100 HRN983091:HRN983100 IBJ983091:IBJ983100 ILF983091:ILF983100 IVB983091:IVB983100 JEX983091:JEX983100 JOT983091:JOT983100 JYP983091:JYP983100 KIL983091:KIL983100 KSH983091:KSH983100 LCD983091:LCD983100 LLZ983091:LLZ983100 LVV983091:LVV983100 MFR983091:MFR983100 MPN983091:MPN983100 MZJ983091:MZJ983100 NJF983091:NJF983100 NTB983091:NTB983100 OCX983091:OCX983100 OMT983091:OMT983100 OWP983091:OWP983100 PGL983091:PGL983100 PQH983091:PQH983100 QAD983091:QAD983100 QJZ983091:QJZ983100 QTV983091:QTV983100 RDR983091:RDR983100 RNN983091:RNN983100 RXJ983091:RXJ983100 SHF983091:SHF983100 SRB983091:SRB983100 TAX983091:TAX983100 TKT983091:TKT983100 TUP983091:TUP983100 UEL983091:UEL983100 UOH983091:UOH983100 UYD983091:UYD983100 VHZ983091:VHZ983100 VRV983091:VRV983100 WBR983091:WBR983100 WLN983091:WLN983100 WVJ983091:WVJ983100 B65598:B65603 IX65598:IX65603 ST65598:ST65603 ACP65598:ACP65603 AML65598:AML65603 AWH65598:AWH65603 BGD65598:BGD65603 BPZ65598:BPZ65603 BZV65598:BZV65603 CJR65598:CJR65603 CTN65598:CTN65603 DDJ65598:DDJ65603 DNF65598:DNF65603 DXB65598:DXB65603 EGX65598:EGX65603 EQT65598:EQT65603 FAP65598:FAP65603 FKL65598:FKL65603 FUH65598:FUH65603 GED65598:GED65603 GNZ65598:GNZ65603 GXV65598:GXV65603 HHR65598:HHR65603 HRN65598:HRN65603 IBJ65598:IBJ65603 ILF65598:ILF65603 IVB65598:IVB65603 JEX65598:JEX65603 JOT65598:JOT65603 JYP65598:JYP65603 KIL65598:KIL65603 KSH65598:KSH65603 LCD65598:LCD65603 LLZ65598:LLZ65603 LVV65598:LVV65603 MFR65598:MFR65603 MPN65598:MPN65603 MZJ65598:MZJ65603 NJF65598:NJF65603 NTB65598:NTB65603 OCX65598:OCX65603 OMT65598:OMT65603 OWP65598:OWP65603 PGL65598:PGL65603 PQH65598:PQH65603 QAD65598:QAD65603 QJZ65598:QJZ65603 QTV65598:QTV65603 RDR65598:RDR65603 RNN65598:RNN65603 RXJ65598:RXJ65603 SHF65598:SHF65603 SRB65598:SRB65603 TAX65598:TAX65603 TKT65598:TKT65603 TUP65598:TUP65603 UEL65598:UEL65603 UOH65598:UOH65603 UYD65598:UYD65603 VHZ65598:VHZ65603 VRV65598:VRV65603 WBR65598:WBR65603 WLN65598:WLN65603 WVJ65598:WVJ65603 B131134:B131139 IX131134:IX131139 ST131134:ST131139 ACP131134:ACP131139 AML131134:AML131139 AWH131134:AWH131139 BGD131134:BGD131139 BPZ131134:BPZ131139 BZV131134:BZV131139 CJR131134:CJR131139 CTN131134:CTN131139 DDJ131134:DDJ131139 DNF131134:DNF131139 DXB131134:DXB131139 EGX131134:EGX131139 EQT131134:EQT131139 FAP131134:FAP131139 FKL131134:FKL131139 FUH131134:FUH131139 GED131134:GED131139 GNZ131134:GNZ131139 GXV131134:GXV131139 HHR131134:HHR131139 HRN131134:HRN131139 IBJ131134:IBJ131139 ILF131134:ILF131139 IVB131134:IVB131139 JEX131134:JEX131139 JOT131134:JOT131139 JYP131134:JYP131139 KIL131134:KIL131139 KSH131134:KSH131139 LCD131134:LCD131139 LLZ131134:LLZ131139 LVV131134:LVV131139 MFR131134:MFR131139 MPN131134:MPN131139 MZJ131134:MZJ131139 NJF131134:NJF131139 NTB131134:NTB131139 OCX131134:OCX131139 OMT131134:OMT131139 OWP131134:OWP131139 PGL131134:PGL131139 PQH131134:PQH131139 QAD131134:QAD131139 QJZ131134:QJZ131139 QTV131134:QTV131139 RDR131134:RDR131139 RNN131134:RNN131139 RXJ131134:RXJ131139 SHF131134:SHF131139 SRB131134:SRB131139 TAX131134:TAX131139 TKT131134:TKT131139 TUP131134:TUP131139 UEL131134:UEL131139 UOH131134:UOH131139 UYD131134:UYD131139 VHZ131134:VHZ131139 VRV131134:VRV131139 WBR131134:WBR131139 WLN131134:WLN131139 WVJ131134:WVJ131139 B196670:B196675 IX196670:IX196675 ST196670:ST196675 ACP196670:ACP196675 AML196670:AML196675 AWH196670:AWH196675 BGD196670:BGD196675 BPZ196670:BPZ196675 BZV196670:BZV196675 CJR196670:CJR196675 CTN196670:CTN196675 DDJ196670:DDJ196675 DNF196670:DNF196675 DXB196670:DXB196675 EGX196670:EGX196675 EQT196670:EQT196675 FAP196670:FAP196675 FKL196670:FKL196675 FUH196670:FUH196675 GED196670:GED196675 GNZ196670:GNZ196675 GXV196670:GXV196675 HHR196670:HHR196675 HRN196670:HRN196675 IBJ196670:IBJ196675 ILF196670:ILF196675 IVB196670:IVB196675 JEX196670:JEX196675 JOT196670:JOT196675 JYP196670:JYP196675 KIL196670:KIL196675 KSH196670:KSH196675 LCD196670:LCD196675 LLZ196670:LLZ196675 LVV196670:LVV196675 MFR196670:MFR196675 MPN196670:MPN196675 MZJ196670:MZJ196675 NJF196670:NJF196675 NTB196670:NTB196675 OCX196670:OCX196675 OMT196670:OMT196675 OWP196670:OWP196675 PGL196670:PGL196675 PQH196670:PQH196675 QAD196670:QAD196675 QJZ196670:QJZ196675 QTV196670:QTV196675 RDR196670:RDR196675 RNN196670:RNN196675 RXJ196670:RXJ196675 SHF196670:SHF196675 SRB196670:SRB196675 TAX196670:TAX196675 TKT196670:TKT196675 TUP196670:TUP196675 UEL196670:UEL196675 UOH196670:UOH196675 UYD196670:UYD196675 VHZ196670:VHZ196675 VRV196670:VRV196675 WBR196670:WBR196675 WLN196670:WLN196675 WVJ196670:WVJ196675 B262206:B262211 IX262206:IX262211 ST262206:ST262211 ACP262206:ACP262211 AML262206:AML262211 AWH262206:AWH262211 BGD262206:BGD262211 BPZ262206:BPZ262211 BZV262206:BZV262211 CJR262206:CJR262211 CTN262206:CTN262211 DDJ262206:DDJ262211 DNF262206:DNF262211 DXB262206:DXB262211 EGX262206:EGX262211 EQT262206:EQT262211 FAP262206:FAP262211 FKL262206:FKL262211 FUH262206:FUH262211 GED262206:GED262211 GNZ262206:GNZ262211 GXV262206:GXV262211 HHR262206:HHR262211 HRN262206:HRN262211 IBJ262206:IBJ262211 ILF262206:ILF262211 IVB262206:IVB262211 JEX262206:JEX262211 JOT262206:JOT262211 JYP262206:JYP262211 KIL262206:KIL262211 KSH262206:KSH262211 LCD262206:LCD262211 LLZ262206:LLZ262211 LVV262206:LVV262211 MFR262206:MFR262211 MPN262206:MPN262211 MZJ262206:MZJ262211 NJF262206:NJF262211 NTB262206:NTB262211 OCX262206:OCX262211 OMT262206:OMT262211 OWP262206:OWP262211 PGL262206:PGL262211 PQH262206:PQH262211 QAD262206:QAD262211 QJZ262206:QJZ262211 QTV262206:QTV262211 RDR262206:RDR262211 RNN262206:RNN262211 RXJ262206:RXJ262211 SHF262206:SHF262211 SRB262206:SRB262211 TAX262206:TAX262211 TKT262206:TKT262211 TUP262206:TUP262211 UEL262206:UEL262211 UOH262206:UOH262211 UYD262206:UYD262211 VHZ262206:VHZ262211 VRV262206:VRV262211 WBR262206:WBR262211 WLN262206:WLN262211 WVJ262206:WVJ262211 B327742:B327747 IX327742:IX327747 ST327742:ST327747 ACP327742:ACP327747 AML327742:AML327747 AWH327742:AWH327747 BGD327742:BGD327747 BPZ327742:BPZ327747 BZV327742:BZV327747 CJR327742:CJR327747 CTN327742:CTN327747 DDJ327742:DDJ327747 DNF327742:DNF327747 DXB327742:DXB327747 EGX327742:EGX327747 EQT327742:EQT327747 FAP327742:FAP327747 FKL327742:FKL327747 FUH327742:FUH327747 GED327742:GED327747 GNZ327742:GNZ327747 GXV327742:GXV327747 HHR327742:HHR327747 HRN327742:HRN327747 IBJ327742:IBJ327747 ILF327742:ILF327747 IVB327742:IVB327747 JEX327742:JEX327747 JOT327742:JOT327747 JYP327742:JYP327747 KIL327742:KIL327747 KSH327742:KSH327747 LCD327742:LCD327747 LLZ327742:LLZ327747 LVV327742:LVV327747 MFR327742:MFR327747 MPN327742:MPN327747 MZJ327742:MZJ327747 NJF327742:NJF327747 NTB327742:NTB327747 OCX327742:OCX327747 OMT327742:OMT327747 OWP327742:OWP327747 PGL327742:PGL327747 PQH327742:PQH327747 QAD327742:QAD327747 QJZ327742:QJZ327747 QTV327742:QTV327747 RDR327742:RDR327747 RNN327742:RNN327747 RXJ327742:RXJ327747 SHF327742:SHF327747 SRB327742:SRB327747 TAX327742:TAX327747 TKT327742:TKT327747 TUP327742:TUP327747 UEL327742:UEL327747 UOH327742:UOH327747 UYD327742:UYD327747 VHZ327742:VHZ327747 VRV327742:VRV327747 WBR327742:WBR327747 WLN327742:WLN327747 WVJ327742:WVJ327747 B393278:B393283 IX393278:IX393283 ST393278:ST393283 ACP393278:ACP393283 AML393278:AML393283 AWH393278:AWH393283 BGD393278:BGD393283 BPZ393278:BPZ393283 BZV393278:BZV393283 CJR393278:CJR393283 CTN393278:CTN393283 DDJ393278:DDJ393283 DNF393278:DNF393283 DXB393278:DXB393283 EGX393278:EGX393283 EQT393278:EQT393283 FAP393278:FAP393283 FKL393278:FKL393283 FUH393278:FUH393283 GED393278:GED393283 GNZ393278:GNZ393283 GXV393278:GXV393283 HHR393278:HHR393283 HRN393278:HRN393283 IBJ393278:IBJ393283 ILF393278:ILF393283 IVB393278:IVB393283 JEX393278:JEX393283 JOT393278:JOT393283 JYP393278:JYP393283 KIL393278:KIL393283 KSH393278:KSH393283 LCD393278:LCD393283 LLZ393278:LLZ393283 LVV393278:LVV393283 MFR393278:MFR393283 MPN393278:MPN393283 MZJ393278:MZJ393283 NJF393278:NJF393283 NTB393278:NTB393283 OCX393278:OCX393283 OMT393278:OMT393283 OWP393278:OWP393283 PGL393278:PGL393283 PQH393278:PQH393283 QAD393278:QAD393283 QJZ393278:QJZ393283 QTV393278:QTV393283 RDR393278:RDR393283 RNN393278:RNN393283 RXJ393278:RXJ393283 SHF393278:SHF393283 SRB393278:SRB393283 TAX393278:TAX393283 TKT393278:TKT393283 TUP393278:TUP393283 UEL393278:UEL393283 UOH393278:UOH393283 UYD393278:UYD393283 VHZ393278:VHZ393283 VRV393278:VRV393283 WBR393278:WBR393283 WLN393278:WLN393283 WVJ393278:WVJ393283 B458814:B458819 IX458814:IX458819 ST458814:ST458819 ACP458814:ACP458819 AML458814:AML458819 AWH458814:AWH458819 BGD458814:BGD458819 BPZ458814:BPZ458819 BZV458814:BZV458819 CJR458814:CJR458819 CTN458814:CTN458819 DDJ458814:DDJ458819 DNF458814:DNF458819 DXB458814:DXB458819 EGX458814:EGX458819 EQT458814:EQT458819 FAP458814:FAP458819 FKL458814:FKL458819 FUH458814:FUH458819 GED458814:GED458819 GNZ458814:GNZ458819 GXV458814:GXV458819 HHR458814:HHR458819 HRN458814:HRN458819 IBJ458814:IBJ458819 ILF458814:ILF458819 IVB458814:IVB458819 JEX458814:JEX458819 JOT458814:JOT458819 JYP458814:JYP458819 KIL458814:KIL458819 KSH458814:KSH458819 LCD458814:LCD458819 LLZ458814:LLZ458819 LVV458814:LVV458819 MFR458814:MFR458819 MPN458814:MPN458819 MZJ458814:MZJ458819 NJF458814:NJF458819 NTB458814:NTB458819 OCX458814:OCX458819 OMT458814:OMT458819 OWP458814:OWP458819 PGL458814:PGL458819 PQH458814:PQH458819 QAD458814:QAD458819 QJZ458814:QJZ458819 QTV458814:QTV458819 RDR458814:RDR458819 RNN458814:RNN458819 RXJ458814:RXJ458819 SHF458814:SHF458819 SRB458814:SRB458819 TAX458814:TAX458819 TKT458814:TKT458819 TUP458814:TUP458819 UEL458814:UEL458819 UOH458814:UOH458819 UYD458814:UYD458819 VHZ458814:VHZ458819 VRV458814:VRV458819 WBR458814:WBR458819 WLN458814:WLN458819 WVJ458814:WVJ458819 B524350:B524355 IX524350:IX524355 ST524350:ST524355 ACP524350:ACP524355 AML524350:AML524355 AWH524350:AWH524355 BGD524350:BGD524355 BPZ524350:BPZ524355 BZV524350:BZV524355 CJR524350:CJR524355 CTN524350:CTN524355 DDJ524350:DDJ524355 DNF524350:DNF524355 DXB524350:DXB524355 EGX524350:EGX524355 EQT524350:EQT524355 FAP524350:FAP524355 FKL524350:FKL524355 FUH524350:FUH524355 GED524350:GED524355 GNZ524350:GNZ524355 GXV524350:GXV524355 HHR524350:HHR524355 HRN524350:HRN524355 IBJ524350:IBJ524355 ILF524350:ILF524355 IVB524350:IVB524355 JEX524350:JEX524355 JOT524350:JOT524355 JYP524350:JYP524355 KIL524350:KIL524355 KSH524350:KSH524355 LCD524350:LCD524355 LLZ524350:LLZ524355 LVV524350:LVV524355 MFR524350:MFR524355 MPN524350:MPN524355 MZJ524350:MZJ524355 NJF524350:NJF524355 NTB524350:NTB524355 OCX524350:OCX524355 OMT524350:OMT524355 OWP524350:OWP524355 PGL524350:PGL524355 PQH524350:PQH524355 QAD524350:QAD524355 QJZ524350:QJZ524355 QTV524350:QTV524355 RDR524350:RDR524355 RNN524350:RNN524355 RXJ524350:RXJ524355 SHF524350:SHF524355 SRB524350:SRB524355 TAX524350:TAX524355 TKT524350:TKT524355 TUP524350:TUP524355 UEL524350:UEL524355 UOH524350:UOH524355 UYD524350:UYD524355 VHZ524350:VHZ524355 VRV524350:VRV524355 WBR524350:WBR524355 WLN524350:WLN524355 WVJ524350:WVJ524355 B589886:B589891 IX589886:IX589891 ST589886:ST589891 ACP589886:ACP589891 AML589886:AML589891 AWH589886:AWH589891 BGD589886:BGD589891 BPZ589886:BPZ589891 BZV589886:BZV589891 CJR589886:CJR589891 CTN589886:CTN589891 DDJ589886:DDJ589891 DNF589886:DNF589891 DXB589886:DXB589891 EGX589886:EGX589891 EQT589886:EQT589891 FAP589886:FAP589891 FKL589886:FKL589891 FUH589886:FUH589891 GED589886:GED589891 GNZ589886:GNZ589891 GXV589886:GXV589891 HHR589886:HHR589891 HRN589886:HRN589891 IBJ589886:IBJ589891 ILF589886:ILF589891 IVB589886:IVB589891 JEX589886:JEX589891 JOT589886:JOT589891 JYP589886:JYP589891 KIL589886:KIL589891 KSH589886:KSH589891 LCD589886:LCD589891 LLZ589886:LLZ589891 LVV589886:LVV589891 MFR589886:MFR589891 MPN589886:MPN589891 MZJ589886:MZJ589891 NJF589886:NJF589891 NTB589886:NTB589891 OCX589886:OCX589891 OMT589886:OMT589891 OWP589886:OWP589891 PGL589886:PGL589891 PQH589886:PQH589891 QAD589886:QAD589891 QJZ589886:QJZ589891 QTV589886:QTV589891 RDR589886:RDR589891 RNN589886:RNN589891 RXJ589886:RXJ589891 SHF589886:SHF589891 SRB589886:SRB589891 TAX589886:TAX589891 TKT589886:TKT589891 TUP589886:TUP589891 UEL589886:UEL589891 UOH589886:UOH589891 UYD589886:UYD589891 VHZ589886:VHZ589891 VRV589886:VRV589891 WBR589886:WBR589891 WLN589886:WLN589891 WVJ589886:WVJ589891 B655422:B655427 IX655422:IX655427 ST655422:ST655427 ACP655422:ACP655427 AML655422:AML655427 AWH655422:AWH655427 BGD655422:BGD655427 BPZ655422:BPZ655427 BZV655422:BZV655427 CJR655422:CJR655427 CTN655422:CTN655427 DDJ655422:DDJ655427 DNF655422:DNF655427 DXB655422:DXB655427 EGX655422:EGX655427 EQT655422:EQT655427 FAP655422:FAP655427 FKL655422:FKL655427 FUH655422:FUH655427 GED655422:GED655427 GNZ655422:GNZ655427 GXV655422:GXV655427 HHR655422:HHR655427 HRN655422:HRN655427 IBJ655422:IBJ655427 ILF655422:ILF655427 IVB655422:IVB655427 JEX655422:JEX655427 JOT655422:JOT655427 JYP655422:JYP655427 KIL655422:KIL655427 KSH655422:KSH655427 LCD655422:LCD655427 LLZ655422:LLZ655427 LVV655422:LVV655427 MFR655422:MFR655427 MPN655422:MPN655427 MZJ655422:MZJ655427 NJF655422:NJF655427 NTB655422:NTB655427 OCX655422:OCX655427 OMT655422:OMT655427 OWP655422:OWP655427 PGL655422:PGL655427 PQH655422:PQH655427 QAD655422:QAD655427 QJZ655422:QJZ655427 QTV655422:QTV655427 RDR655422:RDR655427 RNN655422:RNN655427 RXJ655422:RXJ655427 SHF655422:SHF655427 SRB655422:SRB655427 TAX655422:TAX655427 TKT655422:TKT655427 TUP655422:TUP655427 UEL655422:UEL655427 UOH655422:UOH655427 UYD655422:UYD655427 VHZ655422:VHZ655427 VRV655422:VRV655427 WBR655422:WBR655427 WLN655422:WLN655427 WVJ655422:WVJ655427 B720958:B720963 IX720958:IX720963 ST720958:ST720963 ACP720958:ACP720963 AML720958:AML720963 AWH720958:AWH720963 BGD720958:BGD720963 BPZ720958:BPZ720963 BZV720958:BZV720963 CJR720958:CJR720963 CTN720958:CTN720963 DDJ720958:DDJ720963 DNF720958:DNF720963 DXB720958:DXB720963 EGX720958:EGX720963 EQT720958:EQT720963 FAP720958:FAP720963 FKL720958:FKL720963 FUH720958:FUH720963 GED720958:GED720963 GNZ720958:GNZ720963 GXV720958:GXV720963 HHR720958:HHR720963 HRN720958:HRN720963 IBJ720958:IBJ720963 ILF720958:ILF720963 IVB720958:IVB720963 JEX720958:JEX720963 JOT720958:JOT720963 JYP720958:JYP720963 KIL720958:KIL720963 KSH720958:KSH720963 LCD720958:LCD720963 LLZ720958:LLZ720963 LVV720958:LVV720963 MFR720958:MFR720963 MPN720958:MPN720963 MZJ720958:MZJ720963 NJF720958:NJF720963 NTB720958:NTB720963 OCX720958:OCX720963 OMT720958:OMT720963 OWP720958:OWP720963 PGL720958:PGL720963 PQH720958:PQH720963 QAD720958:QAD720963 QJZ720958:QJZ720963 QTV720958:QTV720963 RDR720958:RDR720963 RNN720958:RNN720963 RXJ720958:RXJ720963 SHF720958:SHF720963 SRB720958:SRB720963 TAX720958:TAX720963 TKT720958:TKT720963 TUP720958:TUP720963 UEL720958:UEL720963 UOH720958:UOH720963 UYD720958:UYD720963 VHZ720958:VHZ720963 VRV720958:VRV720963 WBR720958:WBR720963 WLN720958:WLN720963 WVJ720958:WVJ720963 B786494:B786499 IX786494:IX786499 ST786494:ST786499 ACP786494:ACP786499 AML786494:AML786499 AWH786494:AWH786499 BGD786494:BGD786499 BPZ786494:BPZ786499 BZV786494:BZV786499 CJR786494:CJR786499 CTN786494:CTN786499 DDJ786494:DDJ786499 DNF786494:DNF786499 DXB786494:DXB786499 EGX786494:EGX786499 EQT786494:EQT786499 FAP786494:FAP786499 FKL786494:FKL786499 FUH786494:FUH786499 GED786494:GED786499 GNZ786494:GNZ786499 GXV786494:GXV786499 HHR786494:HHR786499 HRN786494:HRN786499 IBJ786494:IBJ786499 ILF786494:ILF786499 IVB786494:IVB786499 JEX786494:JEX786499 JOT786494:JOT786499 JYP786494:JYP786499 KIL786494:KIL786499 KSH786494:KSH786499 LCD786494:LCD786499 LLZ786494:LLZ786499 LVV786494:LVV786499 MFR786494:MFR786499 MPN786494:MPN786499 MZJ786494:MZJ786499 NJF786494:NJF786499 NTB786494:NTB786499 OCX786494:OCX786499 OMT786494:OMT786499 OWP786494:OWP786499 PGL786494:PGL786499 PQH786494:PQH786499 QAD786494:QAD786499 QJZ786494:QJZ786499 QTV786494:QTV786499 RDR786494:RDR786499 RNN786494:RNN786499 RXJ786494:RXJ786499 SHF786494:SHF786499 SRB786494:SRB786499 TAX786494:TAX786499 TKT786494:TKT786499 TUP786494:TUP786499 UEL786494:UEL786499 UOH786494:UOH786499 UYD786494:UYD786499 VHZ786494:VHZ786499 VRV786494:VRV786499 WBR786494:WBR786499 WLN786494:WLN786499 WVJ786494:WVJ786499 B852030:B852035 IX852030:IX852035 ST852030:ST852035 ACP852030:ACP852035 AML852030:AML852035 AWH852030:AWH852035 BGD852030:BGD852035 BPZ852030:BPZ852035 BZV852030:BZV852035 CJR852030:CJR852035 CTN852030:CTN852035 DDJ852030:DDJ852035 DNF852030:DNF852035 DXB852030:DXB852035 EGX852030:EGX852035 EQT852030:EQT852035 FAP852030:FAP852035 FKL852030:FKL852035 FUH852030:FUH852035 GED852030:GED852035 GNZ852030:GNZ852035 GXV852030:GXV852035 HHR852030:HHR852035 HRN852030:HRN852035 IBJ852030:IBJ852035 ILF852030:ILF852035 IVB852030:IVB852035 JEX852030:JEX852035 JOT852030:JOT852035 JYP852030:JYP852035 KIL852030:KIL852035 KSH852030:KSH852035 LCD852030:LCD852035 LLZ852030:LLZ852035 LVV852030:LVV852035 MFR852030:MFR852035 MPN852030:MPN852035 MZJ852030:MZJ852035 NJF852030:NJF852035 NTB852030:NTB852035 OCX852030:OCX852035 OMT852030:OMT852035 OWP852030:OWP852035 PGL852030:PGL852035 PQH852030:PQH852035 QAD852030:QAD852035 QJZ852030:QJZ852035 QTV852030:QTV852035 RDR852030:RDR852035 RNN852030:RNN852035 RXJ852030:RXJ852035 SHF852030:SHF852035 SRB852030:SRB852035 TAX852030:TAX852035 TKT852030:TKT852035 TUP852030:TUP852035 UEL852030:UEL852035 UOH852030:UOH852035 UYD852030:UYD852035 VHZ852030:VHZ852035 VRV852030:VRV852035 WBR852030:WBR852035 WLN852030:WLN852035 WVJ852030:WVJ852035 B917566:B917571 IX917566:IX917571 ST917566:ST917571 ACP917566:ACP917571 AML917566:AML917571 AWH917566:AWH917571 BGD917566:BGD917571 BPZ917566:BPZ917571 BZV917566:BZV917571 CJR917566:CJR917571 CTN917566:CTN917571 DDJ917566:DDJ917571 DNF917566:DNF917571 DXB917566:DXB917571 EGX917566:EGX917571 EQT917566:EQT917571 FAP917566:FAP917571 FKL917566:FKL917571 FUH917566:FUH917571 GED917566:GED917571 GNZ917566:GNZ917571 GXV917566:GXV917571 HHR917566:HHR917571 HRN917566:HRN917571 IBJ917566:IBJ917571 ILF917566:ILF917571 IVB917566:IVB917571 JEX917566:JEX917571 JOT917566:JOT917571 JYP917566:JYP917571 KIL917566:KIL917571 KSH917566:KSH917571 LCD917566:LCD917571 LLZ917566:LLZ917571 LVV917566:LVV917571 MFR917566:MFR917571 MPN917566:MPN917571 MZJ917566:MZJ917571 NJF917566:NJF917571 NTB917566:NTB917571 OCX917566:OCX917571 OMT917566:OMT917571 OWP917566:OWP917571 PGL917566:PGL917571 PQH917566:PQH917571 QAD917566:QAD917571 QJZ917566:QJZ917571 QTV917566:QTV917571 RDR917566:RDR917571 RNN917566:RNN917571 RXJ917566:RXJ917571 SHF917566:SHF917571 SRB917566:SRB917571 TAX917566:TAX917571 TKT917566:TKT917571 TUP917566:TUP917571 UEL917566:UEL917571 UOH917566:UOH917571 UYD917566:UYD917571 VHZ917566:VHZ917571 VRV917566:VRV917571 WBR917566:WBR917571 WLN917566:WLN917571 WVJ917566:WVJ917571 B983102:B983107 IX983102:IX983107 ST983102:ST983107 ACP983102:ACP983107 AML983102:AML983107 AWH983102:AWH983107 BGD983102:BGD983107 BPZ983102:BPZ983107 BZV983102:BZV983107 CJR983102:CJR983107 CTN983102:CTN983107 DDJ983102:DDJ983107 DNF983102:DNF983107 DXB983102:DXB983107 EGX983102:EGX983107 EQT983102:EQT983107 FAP983102:FAP983107 FKL983102:FKL983107 FUH983102:FUH983107 GED983102:GED983107 GNZ983102:GNZ983107 GXV983102:GXV983107 HHR983102:HHR983107 HRN983102:HRN983107 IBJ983102:IBJ983107 ILF983102:ILF983107 IVB983102:IVB983107 JEX983102:JEX983107 JOT983102:JOT983107 JYP983102:JYP983107 KIL983102:KIL983107 KSH983102:KSH983107 LCD983102:LCD983107 LLZ983102:LLZ983107 LVV983102:LVV983107 MFR983102:MFR983107 MPN983102:MPN983107 MZJ983102:MZJ983107 NJF983102:NJF983107 NTB983102:NTB983107 OCX983102:OCX983107 OMT983102:OMT983107 OWP983102:OWP983107 PGL983102:PGL983107 PQH983102:PQH983107 QAD983102:QAD983107 QJZ983102:QJZ983107 QTV983102:QTV983107 RDR983102:RDR983107 RNN983102:RNN983107 RXJ983102:RXJ983107 SHF983102:SHF983107 SRB983102:SRB983107 TAX983102:TAX983107 TKT983102:TKT983107 TUP983102:TUP983107 UEL983102:UEL983107 UOH983102:UOH983107 UYD983102:UYD983107 VHZ983102:VHZ983107 VRV983102:VRV983107 WBR983102:WBR983107 WLN983102:WLN983107 WVJ983102:WVJ983107 B24 IX23:IX29 ST23:ST29 ACP23:ACP29 AML23:AML29 AWH23:AWH29 BGD23:BGD29 BPZ23:BPZ29 BZV23:BZV29 CJR23:CJR29 CTN23:CTN29 DDJ23:DDJ29 DNF23:DNF29 DXB23:DXB29 EGX23:EGX29 EQT23:EQT29 FAP23:FAP29 FKL23:FKL29 FUH23:FUH29 GED23:GED29 GNZ23:GNZ29 GXV23:GXV29 HHR23:HHR29 HRN23:HRN29 IBJ23:IBJ29 ILF23:ILF29 IVB23:IVB29 JEX23:JEX29 JOT23:JOT29 JYP23:JYP29 KIL23:KIL29 KSH23:KSH29 LCD23:LCD29 LLZ23:LLZ29 LVV23:LVV29 MFR23:MFR29 MPN23:MPN29 MZJ23:MZJ29 NJF23:NJF29 NTB23:NTB29 OCX23:OCX29 OMT23:OMT29 OWP23:OWP29 PGL23:PGL29 PQH23:PQH29 QAD23:QAD29 QJZ23:QJZ29 QTV23:QTV29 RDR23:RDR29 RNN23:RNN29 RXJ23:RXJ29 SHF23:SHF29 SRB23:SRB29 TAX23:TAX29 TKT23:TKT29 TUP23:TUP29 UEL23:UEL29 UOH23:UOH29 UYD23:UYD29 VHZ23:VHZ29 VRV23:VRV29 WBR23:WBR29 WLN23:WLN29 WVJ23:WVJ29 B65510:B65522 IX65510:IX65522 ST65510:ST65522 ACP65510:ACP65522 AML65510:AML65522 AWH65510:AWH65522 BGD65510:BGD65522 BPZ65510:BPZ65522 BZV65510:BZV65522 CJR65510:CJR65522 CTN65510:CTN65522 DDJ65510:DDJ65522 DNF65510:DNF65522 DXB65510:DXB65522 EGX65510:EGX65522 EQT65510:EQT65522 FAP65510:FAP65522 FKL65510:FKL65522 FUH65510:FUH65522 GED65510:GED65522 GNZ65510:GNZ65522 GXV65510:GXV65522 HHR65510:HHR65522 HRN65510:HRN65522 IBJ65510:IBJ65522 ILF65510:ILF65522 IVB65510:IVB65522 JEX65510:JEX65522 JOT65510:JOT65522 JYP65510:JYP65522 KIL65510:KIL65522 KSH65510:KSH65522 LCD65510:LCD65522 LLZ65510:LLZ65522 LVV65510:LVV65522 MFR65510:MFR65522 MPN65510:MPN65522 MZJ65510:MZJ65522 NJF65510:NJF65522 NTB65510:NTB65522 OCX65510:OCX65522 OMT65510:OMT65522 OWP65510:OWP65522 PGL65510:PGL65522 PQH65510:PQH65522 QAD65510:QAD65522 QJZ65510:QJZ65522 QTV65510:QTV65522 RDR65510:RDR65522 RNN65510:RNN65522 RXJ65510:RXJ65522 SHF65510:SHF65522 SRB65510:SRB65522 TAX65510:TAX65522 TKT65510:TKT65522 TUP65510:TUP65522 UEL65510:UEL65522 UOH65510:UOH65522 UYD65510:UYD65522 VHZ65510:VHZ65522 VRV65510:VRV65522 WBR65510:WBR65522 WLN65510:WLN65522 WVJ65510:WVJ65522 B131046:B131058 IX131046:IX131058 ST131046:ST131058 ACP131046:ACP131058 AML131046:AML131058 AWH131046:AWH131058 BGD131046:BGD131058 BPZ131046:BPZ131058 BZV131046:BZV131058 CJR131046:CJR131058 CTN131046:CTN131058 DDJ131046:DDJ131058 DNF131046:DNF131058 DXB131046:DXB131058 EGX131046:EGX131058 EQT131046:EQT131058 FAP131046:FAP131058 FKL131046:FKL131058 FUH131046:FUH131058 GED131046:GED131058 GNZ131046:GNZ131058 GXV131046:GXV131058 HHR131046:HHR131058 HRN131046:HRN131058 IBJ131046:IBJ131058 ILF131046:ILF131058 IVB131046:IVB131058 JEX131046:JEX131058 JOT131046:JOT131058 JYP131046:JYP131058 KIL131046:KIL131058 KSH131046:KSH131058 LCD131046:LCD131058 LLZ131046:LLZ131058 LVV131046:LVV131058 MFR131046:MFR131058 MPN131046:MPN131058 MZJ131046:MZJ131058 NJF131046:NJF131058 NTB131046:NTB131058 OCX131046:OCX131058 OMT131046:OMT131058 OWP131046:OWP131058 PGL131046:PGL131058 PQH131046:PQH131058 QAD131046:QAD131058 QJZ131046:QJZ131058 QTV131046:QTV131058 RDR131046:RDR131058 RNN131046:RNN131058 RXJ131046:RXJ131058 SHF131046:SHF131058 SRB131046:SRB131058 TAX131046:TAX131058 TKT131046:TKT131058 TUP131046:TUP131058 UEL131046:UEL131058 UOH131046:UOH131058 UYD131046:UYD131058 VHZ131046:VHZ131058 VRV131046:VRV131058 WBR131046:WBR131058 WLN131046:WLN131058 WVJ131046:WVJ131058 B196582:B196594 IX196582:IX196594 ST196582:ST196594 ACP196582:ACP196594 AML196582:AML196594 AWH196582:AWH196594 BGD196582:BGD196594 BPZ196582:BPZ196594 BZV196582:BZV196594 CJR196582:CJR196594 CTN196582:CTN196594 DDJ196582:DDJ196594 DNF196582:DNF196594 DXB196582:DXB196594 EGX196582:EGX196594 EQT196582:EQT196594 FAP196582:FAP196594 FKL196582:FKL196594 FUH196582:FUH196594 GED196582:GED196594 GNZ196582:GNZ196594 GXV196582:GXV196594 HHR196582:HHR196594 HRN196582:HRN196594 IBJ196582:IBJ196594 ILF196582:ILF196594 IVB196582:IVB196594 JEX196582:JEX196594 JOT196582:JOT196594 JYP196582:JYP196594 KIL196582:KIL196594 KSH196582:KSH196594 LCD196582:LCD196594 LLZ196582:LLZ196594 LVV196582:LVV196594 MFR196582:MFR196594 MPN196582:MPN196594 MZJ196582:MZJ196594 NJF196582:NJF196594 NTB196582:NTB196594 OCX196582:OCX196594 OMT196582:OMT196594 OWP196582:OWP196594 PGL196582:PGL196594 PQH196582:PQH196594 QAD196582:QAD196594 QJZ196582:QJZ196594 QTV196582:QTV196594 RDR196582:RDR196594 RNN196582:RNN196594 RXJ196582:RXJ196594 SHF196582:SHF196594 SRB196582:SRB196594 TAX196582:TAX196594 TKT196582:TKT196594 TUP196582:TUP196594 UEL196582:UEL196594 UOH196582:UOH196594 UYD196582:UYD196594 VHZ196582:VHZ196594 VRV196582:VRV196594 WBR196582:WBR196594 WLN196582:WLN196594 WVJ196582:WVJ196594 B262118:B262130 IX262118:IX262130 ST262118:ST262130 ACP262118:ACP262130 AML262118:AML262130 AWH262118:AWH262130 BGD262118:BGD262130 BPZ262118:BPZ262130 BZV262118:BZV262130 CJR262118:CJR262130 CTN262118:CTN262130 DDJ262118:DDJ262130 DNF262118:DNF262130 DXB262118:DXB262130 EGX262118:EGX262130 EQT262118:EQT262130 FAP262118:FAP262130 FKL262118:FKL262130 FUH262118:FUH262130 GED262118:GED262130 GNZ262118:GNZ262130 GXV262118:GXV262130 HHR262118:HHR262130 HRN262118:HRN262130 IBJ262118:IBJ262130 ILF262118:ILF262130 IVB262118:IVB262130 JEX262118:JEX262130 JOT262118:JOT262130 JYP262118:JYP262130 KIL262118:KIL262130 KSH262118:KSH262130 LCD262118:LCD262130 LLZ262118:LLZ262130 LVV262118:LVV262130 MFR262118:MFR262130 MPN262118:MPN262130 MZJ262118:MZJ262130 NJF262118:NJF262130 NTB262118:NTB262130 OCX262118:OCX262130 OMT262118:OMT262130 OWP262118:OWP262130 PGL262118:PGL262130 PQH262118:PQH262130 QAD262118:QAD262130 QJZ262118:QJZ262130 QTV262118:QTV262130 RDR262118:RDR262130 RNN262118:RNN262130 RXJ262118:RXJ262130 SHF262118:SHF262130 SRB262118:SRB262130 TAX262118:TAX262130 TKT262118:TKT262130 TUP262118:TUP262130 UEL262118:UEL262130 UOH262118:UOH262130 UYD262118:UYD262130 VHZ262118:VHZ262130 VRV262118:VRV262130 WBR262118:WBR262130 WLN262118:WLN262130 WVJ262118:WVJ262130 B327654:B327666 IX327654:IX327666 ST327654:ST327666 ACP327654:ACP327666 AML327654:AML327666 AWH327654:AWH327666 BGD327654:BGD327666 BPZ327654:BPZ327666 BZV327654:BZV327666 CJR327654:CJR327666 CTN327654:CTN327666 DDJ327654:DDJ327666 DNF327654:DNF327666 DXB327654:DXB327666 EGX327654:EGX327666 EQT327654:EQT327666 FAP327654:FAP327666 FKL327654:FKL327666 FUH327654:FUH327666 GED327654:GED327666 GNZ327654:GNZ327666 GXV327654:GXV327666 HHR327654:HHR327666 HRN327654:HRN327666 IBJ327654:IBJ327666 ILF327654:ILF327666 IVB327654:IVB327666 JEX327654:JEX327666 JOT327654:JOT327666 JYP327654:JYP327666 KIL327654:KIL327666 KSH327654:KSH327666 LCD327654:LCD327666 LLZ327654:LLZ327666 LVV327654:LVV327666 MFR327654:MFR327666 MPN327654:MPN327666 MZJ327654:MZJ327666 NJF327654:NJF327666 NTB327654:NTB327666 OCX327654:OCX327666 OMT327654:OMT327666 OWP327654:OWP327666 PGL327654:PGL327666 PQH327654:PQH327666 QAD327654:QAD327666 QJZ327654:QJZ327666 QTV327654:QTV327666 RDR327654:RDR327666 RNN327654:RNN327666 RXJ327654:RXJ327666 SHF327654:SHF327666 SRB327654:SRB327666 TAX327654:TAX327666 TKT327654:TKT327666 TUP327654:TUP327666 UEL327654:UEL327666 UOH327654:UOH327666 UYD327654:UYD327666 VHZ327654:VHZ327666 VRV327654:VRV327666 WBR327654:WBR327666 WLN327654:WLN327666 WVJ327654:WVJ327666 B393190:B393202 IX393190:IX393202 ST393190:ST393202 ACP393190:ACP393202 AML393190:AML393202 AWH393190:AWH393202 BGD393190:BGD393202 BPZ393190:BPZ393202 BZV393190:BZV393202 CJR393190:CJR393202 CTN393190:CTN393202 DDJ393190:DDJ393202 DNF393190:DNF393202 DXB393190:DXB393202 EGX393190:EGX393202 EQT393190:EQT393202 FAP393190:FAP393202 FKL393190:FKL393202 FUH393190:FUH393202 GED393190:GED393202 GNZ393190:GNZ393202 GXV393190:GXV393202 HHR393190:HHR393202 HRN393190:HRN393202 IBJ393190:IBJ393202 ILF393190:ILF393202 IVB393190:IVB393202 JEX393190:JEX393202 JOT393190:JOT393202 JYP393190:JYP393202 KIL393190:KIL393202 KSH393190:KSH393202 LCD393190:LCD393202 LLZ393190:LLZ393202 LVV393190:LVV393202 MFR393190:MFR393202 MPN393190:MPN393202 MZJ393190:MZJ393202 NJF393190:NJF393202 NTB393190:NTB393202 OCX393190:OCX393202 OMT393190:OMT393202 OWP393190:OWP393202 PGL393190:PGL393202 PQH393190:PQH393202 QAD393190:QAD393202 QJZ393190:QJZ393202 QTV393190:QTV393202 RDR393190:RDR393202 RNN393190:RNN393202 RXJ393190:RXJ393202 SHF393190:SHF393202 SRB393190:SRB393202 TAX393190:TAX393202 TKT393190:TKT393202 TUP393190:TUP393202 UEL393190:UEL393202 UOH393190:UOH393202 UYD393190:UYD393202 VHZ393190:VHZ393202 VRV393190:VRV393202 WBR393190:WBR393202 WLN393190:WLN393202 WVJ393190:WVJ393202 B458726:B458738 IX458726:IX458738 ST458726:ST458738 ACP458726:ACP458738 AML458726:AML458738 AWH458726:AWH458738 BGD458726:BGD458738 BPZ458726:BPZ458738 BZV458726:BZV458738 CJR458726:CJR458738 CTN458726:CTN458738 DDJ458726:DDJ458738 DNF458726:DNF458738 DXB458726:DXB458738 EGX458726:EGX458738 EQT458726:EQT458738 FAP458726:FAP458738 FKL458726:FKL458738 FUH458726:FUH458738 GED458726:GED458738 GNZ458726:GNZ458738 GXV458726:GXV458738 HHR458726:HHR458738 HRN458726:HRN458738 IBJ458726:IBJ458738 ILF458726:ILF458738 IVB458726:IVB458738 JEX458726:JEX458738 JOT458726:JOT458738 JYP458726:JYP458738 KIL458726:KIL458738 KSH458726:KSH458738 LCD458726:LCD458738 LLZ458726:LLZ458738 LVV458726:LVV458738 MFR458726:MFR458738 MPN458726:MPN458738 MZJ458726:MZJ458738 NJF458726:NJF458738 NTB458726:NTB458738 OCX458726:OCX458738 OMT458726:OMT458738 OWP458726:OWP458738 PGL458726:PGL458738 PQH458726:PQH458738 QAD458726:QAD458738 QJZ458726:QJZ458738 QTV458726:QTV458738 RDR458726:RDR458738 RNN458726:RNN458738 RXJ458726:RXJ458738 SHF458726:SHF458738 SRB458726:SRB458738 TAX458726:TAX458738 TKT458726:TKT458738 TUP458726:TUP458738 UEL458726:UEL458738 UOH458726:UOH458738 UYD458726:UYD458738 VHZ458726:VHZ458738 VRV458726:VRV458738 WBR458726:WBR458738 WLN458726:WLN458738 WVJ458726:WVJ458738 B524262:B524274 IX524262:IX524274 ST524262:ST524274 ACP524262:ACP524274 AML524262:AML524274 AWH524262:AWH524274 BGD524262:BGD524274 BPZ524262:BPZ524274 BZV524262:BZV524274 CJR524262:CJR524274 CTN524262:CTN524274 DDJ524262:DDJ524274 DNF524262:DNF524274 DXB524262:DXB524274 EGX524262:EGX524274 EQT524262:EQT524274 FAP524262:FAP524274 FKL524262:FKL524274 FUH524262:FUH524274 GED524262:GED524274 GNZ524262:GNZ524274 GXV524262:GXV524274 HHR524262:HHR524274 HRN524262:HRN524274 IBJ524262:IBJ524274 ILF524262:ILF524274 IVB524262:IVB524274 JEX524262:JEX524274 JOT524262:JOT524274 JYP524262:JYP524274 KIL524262:KIL524274 KSH524262:KSH524274 LCD524262:LCD524274 LLZ524262:LLZ524274 LVV524262:LVV524274 MFR524262:MFR524274 MPN524262:MPN524274 MZJ524262:MZJ524274 NJF524262:NJF524274 NTB524262:NTB524274 OCX524262:OCX524274 OMT524262:OMT524274 OWP524262:OWP524274 PGL524262:PGL524274 PQH524262:PQH524274 QAD524262:QAD524274 QJZ524262:QJZ524274 QTV524262:QTV524274 RDR524262:RDR524274 RNN524262:RNN524274 RXJ524262:RXJ524274 SHF524262:SHF524274 SRB524262:SRB524274 TAX524262:TAX524274 TKT524262:TKT524274 TUP524262:TUP524274 UEL524262:UEL524274 UOH524262:UOH524274 UYD524262:UYD524274 VHZ524262:VHZ524274 VRV524262:VRV524274 WBR524262:WBR524274 WLN524262:WLN524274 WVJ524262:WVJ524274 B589798:B589810 IX589798:IX589810 ST589798:ST589810 ACP589798:ACP589810 AML589798:AML589810 AWH589798:AWH589810 BGD589798:BGD589810 BPZ589798:BPZ589810 BZV589798:BZV589810 CJR589798:CJR589810 CTN589798:CTN589810 DDJ589798:DDJ589810 DNF589798:DNF589810 DXB589798:DXB589810 EGX589798:EGX589810 EQT589798:EQT589810 FAP589798:FAP589810 FKL589798:FKL589810 FUH589798:FUH589810 GED589798:GED589810 GNZ589798:GNZ589810 GXV589798:GXV589810 HHR589798:HHR589810 HRN589798:HRN589810 IBJ589798:IBJ589810 ILF589798:ILF589810 IVB589798:IVB589810 JEX589798:JEX589810 JOT589798:JOT589810 JYP589798:JYP589810 KIL589798:KIL589810 KSH589798:KSH589810 LCD589798:LCD589810 LLZ589798:LLZ589810 LVV589798:LVV589810 MFR589798:MFR589810 MPN589798:MPN589810 MZJ589798:MZJ589810 NJF589798:NJF589810 NTB589798:NTB589810 OCX589798:OCX589810 OMT589798:OMT589810 OWP589798:OWP589810 PGL589798:PGL589810 PQH589798:PQH589810 QAD589798:QAD589810 QJZ589798:QJZ589810 QTV589798:QTV589810 RDR589798:RDR589810 RNN589798:RNN589810 RXJ589798:RXJ589810 SHF589798:SHF589810 SRB589798:SRB589810 TAX589798:TAX589810 TKT589798:TKT589810 TUP589798:TUP589810 UEL589798:UEL589810 UOH589798:UOH589810 UYD589798:UYD589810 VHZ589798:VHZ589810 VRV589798:VRV589810 WBR589798:WBR589810 WLN589798:WLN589810 WVJ589798:WVJ589810 B655334:B655346 IX655334:IX655346 ST655334:ST655346 ACP655334:ACP655346 AML655334:AML655346 AWH655334:AWH655346 BGD655334:BGD655346 BPZ655334:BPZ655346 BZV655334:BZV655346 CJR655334:CJR655346 CTN655334:CTN655346 DDJ655334:DDJ655346 DNF655334:DNF655346 DXB655334:DXB655346 EGX655334:EGX655346 EQT655334:EQT655346 FAP655334:FAP655346 FKL655334:FKL655346 FUH655334:FUH655346 GED655334:GED655346 GNZ655334:GNZ655346 GXV655334:GXV655346 HHR655334:HHR655346 HRN655334:HRN655346 IBJ655334:IBJ655346 ILF655334:ILF655346 IVB655334:IVB655346 JEX655334:JEX655346 JOT655334:JOT655346 JYP655334:JYP655346 KIL655334:KIL655346 KSH655334:KSH655346 LCD655334:LCD655346 LLZ655334:LLZ655346 LVV655334:LVV655346 MFR655334:MFR655346 MPN655334:MPN655346 MZJ655334:MZJ655346 NJF655334:NJF655346 NTB655334:NTB655346 OCX655334:OCX655346 OMT655334:OMT655346 OWP655334:OWP655346 PGL655334:PGL655346 PQH655334:PQH655346 QAD655334:QAD655346 QJZ655334:QJZ655346 QTV655334:QTV655346 RDR655334:RDR655346 RNN655334:RNN655346 RXJ655334:RXJ655346 SHF655334:SHF655346 SRB655334:SRB655346 TAX655334:TAX655346 TKT655334:TKT655346 TUP655334:TUP655346 UEL655334:UEL655346 UOH655334:UOH655346 UYD655334:UYD655346 VHZ655334:VHZ655346 VRV655334:VRV655346 WBR655334:WBR655346 WLN655334:WLN655346 WVJ655334:WVJ655346 B720870:B720882 IX720870:IX720882 ST720870:ST720882 ACP720870:ACP720882 AML720870:AML720882 AWH720870:AWH720882 BGD720870:BGD720882 BPZ720870:BPZ720882 BZV720870:BZV720882 CJR720870:CJR720882 CTN720870:CTN720882 DDJ720870:DDJ720882 DNF720870:DNF720882 DXB720870:DXB720882 EGX720870:EGX720882 EQT720870:EQT720882 FAP720870:FAP720882 FKL720870:FKL720882 FUH720870:FUH720882 GED720870:GED720882 GNZ720870:GNZ720882 GXV720870:GXV720882 HHR720870:HHR720882 HRN720870:HRN720882 IBJ720870:IBJ720882 ILF720870:ILF720882 IVB720870:IVB720882 JEX720870:JEX720882 JOT720870:JOT720882 JYP720870:JYP720882 KIL720870:KIL720882 KSH720870:KSH720882 LCD720870:LCD720882 LLZ720870:LLZ720882 LVV720870:LVV720882 MFR720870:MFR720882 MPN720870:MPN720882 MZJ720870:MZJ720882 NJF720870:NJF720882 NTB720870:NTB720882 OCX720870:OCX720882 OMT720870:OMT720882 OWP720870:OWP720882 PGL720870:PGL720882 PQH720870:PQH720882 QAD720870:QAD720882 QJZ720870:QJZ720882 QTV720870:QTV720882 RDR720870:RDR720882 RNN720870:RNN720882 RXJ720870:RXJ720882 SHF720870:SHF720882 SRB720870:SRB720882 TAX720870:TAX720882 TKT720870:TKT720882 TUP720870:TUP720882 UEL720870:UEL720882 UOH720870:UOH720882 UYD720870:UYD720882 VHZ720870:VHZ720882 VRV720870:VRV720882 WBR720870:WBR720882 WLN720870:WLN720882 WVJ720870:WVJ720882 B786406:B786418 IX786406:IX786418 ST786406:ST786418 ACP786406:ACP786418 AML786406:AML786418 AWH786406:AWH786418 BGD786406:BGD786418 BPZ786406:BPZ786418 BZV786406:BZV786418 CJR786406:CJR786418 CTN786406:CTN786418 DDJ786406:DDJ786418 DNF786406:DNF786418 DXB786406:DXB786418 EGX786406:EGX786418 EQT786406:EQT786418 FAP786406:FAP786418 FKL786406:FKL786418 FUH786406:FUH786418 GED786406:GED786418 GNZ786406:GNZ786418 GXV786406:GXV786418 HHR786406:HHR786418 HRN786406:HRN786418 IBJ786406:IBJ786418 ILF786406:ILF786418 IVB786406:IVB786418 JEX786406:JEX786418 JOT786406:JOT786418 JYP786406:JYP786418 KIL786406:KIL786418 KSH786406:KSH786418 LCD786406:LCD786418 LLZ786406:LLZ786418 LVV786406:LVV786418 MFR786406:MFR786418 MPN786406:MPN786418 MZJ786406:MZJ786418 NJF786406:NJF786418 NTB786406:NTB786418 OCX786406:OCX786418 OMT786406:OMT786418 OWP786406:OWP786418 PGL786406:PGL786418 PQH786406:PQH786418 QAD786406:QAD786418 QJZ786406:QJZ786418 QTV786406:QTV786418 RDR786406:RDR786418 RNN786406:RNN786418 RXJ786406:RXJ786418 SHF786406:SHF786418 SRB786406:SRB786418 TAX786406:TAX786418 TKT786406:TKT786418 TUP786406:TUP786418 UEL786406:UEL786418 UOH786406:UOH786418 UYD786406:UYD786418 VHZ786406:VHZ786418 VRV786406:VRV786418 WBR786406:WBR786418 WLN786406:WLN786418 WVJ786406:WVJ786418 B851942:B851954 IX851942:IX851954 ST851942:ST851954 ACP851942:ACP851954 AML851942:AML851954 AWH851942:AWH851954 BGD851942:BGD851954 BPZ851942:BPZ851954 BZV851942:BZV851954 CJR851942:CJR851954 CTN851942:CTN851954 DDJ851942:DDJ851954 DNF851942:DNF851954 DXB851942:DXB851954 EGX851942:EGX851954 EQT851942:EQT851954 FAP851942:FAP851954 FKL851942:FKL851954 FUH851942:FUH851954 GED851942:GED851954 GNZ851942:GNZ851954 GXV851942:GXV851954 HHR851942:HHR851954 HRN851942:HRN851954 IBJ851942:IBJ851954 ILF851942:ILF851954 IVB851942:IVB851954 JEX851942:JEX851954 JOT851942:JOT851954 JYP851942:JYP851954 KIL851942:KIL851954 KSH851942:KSH851954 LCD851942:LCD851954 LLZ851942:LLZ851954 LVV851942:LVV851954 MFR851942:MFR851954 MPN851942:MPN851954 MZJ851942:MZJ851954 NJF851942:NJF851954 NTB851942:NTB851954 OCX851942:OCX851954 OMT851942:OMT851954 OWP851942:OWP851954 PGL851942:PGL851954 PQH851942:PQH851954 QAD851942:QAD851954 QJZ851942:QJZ851954 QTV851942:QTV851954 RDR851942:RDR851954 RNN851942:RNN851954 RXJ851942:RXJ851954 SHF851942:SHF851954 SRB851942:SRB851954 TAX851942:TAX851954 TKT851942:TKT851954 TUP851942:TUP851954 UEL851942:UEL851954 UOH851942:UOH851954 UYD851942:UYD851954 VHZ851942:VHZ851954 VRV851942:VRV851954 WBR851942:WBR851954 WLN851942:WLN851954 WVJ851942:WVJ851954 B917478:B917490 IX917478:IX917490 ST917478:ST917490 ACP917478:ACP917490 AML917478:AML917490 AWH917478:AWH917490 BGD917478:BGD917490 BPZ917478:BPZ917490 BZV917478:BZV917490 CJR917478:CJR917490 CTN917478:CTN917490 DDJ917478:DDJ917490 DNF917478:DNF917490 DXB917478:DXB917490 EGX917478:EGX917490 EQT917478:EQT917490 FAP917478:FAP917490 FKL917478:FKL917490 FUH917478:FUH917490 GED917478:GED917490 GNZ917478:GNZ917490 GXV917478:GXV917490 HHR917478:HHR917490 HRN917478:HRN917490 IBJ917478:IBJ917490 ILF917478:ILF917490 IVB917478:IVB917490 JEX917478:JEX917490 JOT917478:JOT917490 JYP917478:JYP917490 KIL917478:KIL917490 KSH917478:KSH917490 LCD917478:LCD917490 LLZ917478:LLZ917490 LVV917478:LVV917490 MFR917478:MFR917490 MPN917478:MPN917490 MZJ917478:MZJ917490 NJF917478:NJF917490 NTB917478:NTB917490 OCX917478:OCX917490 OMT917478:OMT917490 OWP917478:OWP917490 PGL917478:PGL917490 PQH917478:PQH917490 QAD917478:QAD917490 QJZ917478:QJZ917490 QTV917478:QTV917490 RDR917478:RDR917490 RNN917478:RNN917490 RXJ917478:RXJ917490 SHF917478:SHF917490 SRB917478:SRB917490 TAX917478:TAX917490 TKT917478:TKT917490 TUP917478:TUP917490 UEL917478:UEL917490 UOH917478:UOH917490 UYD917478:UYD917490 VHZ917478:VHZ917490 VRV917478:VRV917490 WBR917478:WBR917490 WLN917478:WLN917490 WVJ917478:WVJ917490 B983014:B983026 IX983014:IX983026 ST983014:ST983026 ACP983014:ACP983026 AML983014:AML983026 AWH983014:AWH983026 BGD983014:BGD983026 BPZ983014:BPZ983026 BZV983014:BZV983026 CJR983014:CJR983026 CTN983014:CTN983026 DDJ983014:DDJ983026 DNF983014:DNF983026 DXB983014:DXB983026 EGX983014:EGX983026 EQT983014:EQT983026 FAP983014:FAP983026 FKL983014:FKL983026 FUH983014:FUH983026 GED983014:GED983026 GNZ983014:GNZ983026 GXV983014:GXV983026 HHR983014:HHR983026 HRN983014:HRN983026 IBJ983014:IBJ983026 ILF983014:ILF983026 IVB983014:IVB983026 JEX983014:JEX983026 JOT983014:JOT983026 JYP983014:JYP983026 KIL983014:KIL983026 KSH983014:KSH983026 LCD983014:LCD983026 LLZ983014:LLZ983026 LVV983014:LVV983026 MFR983014:MFR983026 MPN983014:MPN983026 MZJ983014:MZJ983026 NJF983014:NJF983026 NTB983014:NTB983026 OCX983014:OCX983026 OMT983014:OMT983026 OWP983014:OWP983026 PGL983014:PGL983026 PQH983014:PQH983026 QAD983014:QAD983026 QJZ983014:QJZ983026 QTV983014:QTV983026 RDR983014:RDR983026 RNN983014:RNN983026 RXJ983014:RXJ983026 SHF983014:SHF983026 SRB983014:SRB983026 TAX983014:TAX983026 TKT983014:TKT983026 TUP983014:TUP983026 UEL983014:UEL983026 UOH983014:UOH983026 UYD983014:UYD983026 VHZ983014:VHZ983026 VRV983014:VRV983026 WBR983014:WBR983026 WLN983014:WLN983026 WVJ983014:WVJ983026 B65619:B65620 IX65619:IX65620 ST65619:ST65620 ACP65619:ACP65620 AML65619:AML65620 AWH65619:AWH65620 BGD65619:BGD65620 BPZ65619:BPZ65620 BZV65619:BZV65620 CJR65619:CJR65620 CTN65619:CTN65620 DDJ65619:DDJ65620 DNF65619:DNF65620 DXB65619:DXB65620 EGX65619:EGX65620 EQT65619:EQT65620 FAP65619:FAP65620 FKL65619:FKL65620 FUH65619:FUH65620 GED65619:GED65620 GNZ65619:GNZ65620 GXV65619:GXV65620 HHR65619:HHR65620 HRN65619:HRN65620 IBJ65619:IBJ65620 ILF65619:ILF65620 IVB65619:IVB65620 JEX65619:JEX65620 JOT65619:JOT65620 JYP65619:JYP65620 KIL65619:KIL65620 KSH65619:KSH65620 LCD65619:LCD65620 LLZ65619:LLZ65620 LVV65619:LVV65620 MFR65619:MFR65620 MPN65619:MPN65620 MZJ65619:MZJ65620 NJF65619:NJF65620 NTB65619:NTB65620 OCX65619:OCX65620 OMT65619:OMT65620 OWP65619:OWP65620 PGL65619:PGL65620 PQH65619:PQH65620 QAD65619:QAD65620 QJZ65619:QJZ65620 QTV65619:QTV65620 RDR65619:RDR65620 RNN65619:RNN65620 RXJ65619:RXJ65620 SHF65619:SHF65620 SRB65619:SRB65620 TAX65619:TAX65620 TKT65619:TKT65620 TUP65619:TUP65620 UEL65619:UEL65620 UOH65619:UOH65620 UYD65619:UYD65620 VHZ65619:VHZ65620 VRV65619:VRV65620 WBR65619:WBR65620 WLN65619:WLN65620 WVJ65619:WVJ65620 B131155:B131156 IX131155:IX131156 ST131155:ST131156 ACP131155:ACP131156 AML131155:AML131156 AWH131155:AWH131156 BGD131155:BGD131156 BPZ131155:BPZ131156 BZV131155:BZV131156 CJR131155:CJR131156 CTN131155:CTN131156 DDJ131155:DDJ131156 DNF131155:DNF131156 DXB131155:DXB131156 EGX131155:EGX131156 EQT131155:EQT131156 FAP131155:FAP131156 FKL131155:FKL131156 FUH131155:FUH131156 GED131155:GED131156 GNZ131155:GNZ131156 GXV131155:GXV131156 HHR131155:HHR131156 HRN131155:HRN131156 IBJ131155:IBJ131156 ILF131155:ILF131156 IVB131155:IVB131156 JEX131155:JEX131156 JOT131155:JOT131156 JYP131155:JYP131156 KIL131155:KIL131156 KSH131155:KSH131156 LCD131155:LCD131156 LLZ131155:LLZ131156 LVV131155:LVV131156 MFR131155:MFR131156 MPN131155:MPN131156 MZJ131155:MZJ131156 NJF131155:NJF131156 NTB131155:NTB131156 OCX131155:OCX131156 OMT131155:OMT131156 OWP131155:OWP131156 PGL131155:PGL131156 PQH131155:PQH131156 QAD131155:QAD131156 QJZ131155:QJZ131156 QTV131155:QTV131156 RDR131155:RDR131156 RNN131155:RNN131156 RXJ131155:RXJ131156 SHF131155:SHF131156 SRB131155:SRB131156 TAX131155:TAX131156 TKT131155:TKT131156 TUP131155:TUP131156 UEL131155:UEL131156 UOH131155:UOH131156 UYD131155:UYD131156 VHZ131155:VHZ131156 VRV131155:VRV131156 WBR131155:WBR131156 WLN131155:WLN131156 WVJ131155:WVJ131156 B196691:B196692 IX196691:IX196692 ST196691:ST196692 ACP196691:ACP196692 AML196691:AML196692 AWH196691:AWH196692 BGD196691:BGD196692 BPZ196691:BPZ196692 BZV196691:BZV196692 CJR196691:CJR196692 CTN196691:CTN196692 DDJ196691:DDJ196692 DNF196691:DNF196692 DXB196691:DXB196692 EGX196691:EGX196692 EQT196691:EQT196692 FAP196691:FAP196692 FKL196691:FKL196692 FUH196691:FUH196692 GED196691:GED196692 GNZ196691:GNZ196692 GXV196691:GXV196692 HHR196691:HHR196692 HRN196691:HRN196692 IBJ196691:IBJ196692 ILF196691:ILF196692 IVB196691:IVB196692 JEX196691:JEX196692 JOT196691:JOT196692 JYP196691:JYP196692 KIL196691:KIL196692 KSH196691:KSH196692 LCD196691:LCD196692 LLZ196691:LLZ196692 LVV196691:LVV196692 MFR196691:MFR196692 MPN196691:MPN196692 MZJ196691:MZJ196692 NJF196691:NJF196692 NTB196691:NTB196692 OCX196691:OCX196692 OMT196691:OMT196692 OWP196691:OWP196692 PGL196691:PGL196692 PQH196691:PQH196692 QAD196691:QAD196692 QJZ196691:QJZ196692 QTV196691:QTV196692 RDR196691:RDR196692 RNN196691:RNN196692 RXJ196691:RXJ196692 SHF196691:SHF196692 SRB196691:SRB196692 TAX196691:TAX196692 TKT196691:TKT196692 TUP196691:TUP196692 UEL196691:UEL196692 UOH196691:UOH196692 UYD196691:UYD196692 VHZ196691:VHZ196692 VRV196691:VRV196692 WBR196691:WBR196692 WLN196691:WLN196692 WVJ196691:WVJ196692 B262227:B262228 IX262227:IX262228 ST262227:ST262228 ACP262227:ACP262228 AML262227:AML262228 AWH262227:AWH262228 BGD262227:BGD262228 BPZ262227:BPZ262228 BZV262227:BZV262228 CJR262227:CJR262228 CTN262227:CTN262228 DDJ262227:DDJ262228 DNF262227:DNF262228 DXB262227:DXB262228 EGX262227:EGX262228 EQT262227:EQT262228 FAP262227:FAP262228 FKL262227:FKL262228 FUH262227:FUH262228 GED262227:GED262228 GNZ262227:GNZ262228 GXV262227:GXV262228 HHR262227:HHR262228 HRN262227:HRN262228 IBJ262227:IBJ262228 ILF262227:ILF262228 IVB262227:IVB262228 JEX262227:JEX262228 JOT262227:JOT262228 JYP262227:JYP262228 KIL262227:KIL262228 KSH262227:KSH262228 LCD262227:LCD262228 LLZ262227:LLZ262228 LVV262227:LVV262228 MFR262227:MFR262228 MPN262227:MPN262228 MZJ262227:MZJ262228 NJF262227:NJF262228 NTB262227:NTB262228 OCX262227:OCX262228 OMT262227:OMT262228 OWP262227:OWP262228 PGL262227:PGL262228 PQH262227:PQH262228 QAD262227:QAD262228 QJZ262227:QJZ262228 QTV262227:QTV262228 RDR262227:RDR262228 RNN262227:RNN262228 RXJ262227:RXJ262228 SHF262227:SHF262228 SRB262227:SRB262228 TAX262227:TAX262228 TKT262227:TKT262228 TUP262227:TUP262228 UEL262227:UEL262228 UOH262227:UOH262228 UYD262227:UYD262228 VHZ262227:VHZ262228 VRV262227:VRV262228 WBR262227:WBR262228 WLN262227:WLN262228 WVJ262227:WVJ262228 B327763:B327764 IX327763:IX327764 ST327763:ST327764 ACP327763:ACP327764 AML327763:AML327764 AWH327763:AWH327764 BGD327763:BGD327764 BPZ327763:BPZ327764 BZV327763:BZV327764 CJR327763:CJR327764 CTN327763:CTN327764 DDJ327763:DDJ327764 DNF327763:DNF327764 DXB327763:DXB327764 EGX327763:EGX327764 EQT327763:EQT327764 FAP327763:FAP327764 FKL327763:FKL327764 FUH327763:FUH327764 GED327763:GED327764 GNZ327763:GNZ327764 GXV327763:GXV327764 HHR327763:HHR327764 HRN327763:HRN327764 IBJ327763:IBJ327764 ILF327763:ILF327764 IVB327763:IVB327764 JEX327763:JEX327764 JOT327763:JOT327764 JYP327763:JYP327764 KIL327763:KIL327764 KSH327763:KSH327764 LCD327763:LCD327764 LLZ327763:LLZ327764 LVV327763:LVV327764 MFR327763:MFR327764 MPN327763:MPN327764 MZJ327763:MZJ327764 NJF327763:NJF327764 NTB327763:NTB327764 OCX327763:OCX327764 OMT327763:OMT327764 OWP327763:OWP327764 PGL327763:PGL327764 PQH327763:PQH327764 QAD327763:QAD327764 QJZ327763:QJZ327764 QTV327763:QTV327764 RDR327763:RDR327764 RNN327763:RNN327764 RXJ327763:RXJ327764 SHF327763:SHF327764 SRB327763:SRB327764 TAX327763:TAX327764 TKT327763:TKT327764 TUP327763:TUP327764 UEL327763:UEL327764 UOH327763:UOH327764 UYD327763:UYD327764 VHZ327763:VHZ327764 VRV327763:VRV327764 WBR327763:WBR327764 WLN327763:WLN327764 WVJ327763:WVJ327764 B393299:B393300 IX393299:IX393300 ST393299:ST393300 ACP393299:ACP393300 AML393299:AML393300 AWH393299:AWH393300 BGD393299:BGD393300 BPZ393299:BPZ393300 BZV393299:BZV393300 CJR393299:CJR393300 CTN393299:CTN393300 DDJ393299:DDJ393300 DNF393299:DNF393300 DXB393299:DXB393300 EGX393299:EGX393300 EQT393299:EQT393300 FAP393299:FAP393300 FKL393299:FKL393300 FUH393299:FUH393300 GED393299:GED393300 GNZ393299:GNZ393300 GXV393299:GXV393300 HHR393299:HHR393300 HRN393299:HRN393300 IBJ393299:IBJ393300 ILF393299:ILF393300 IVB393299:IVB393300 JEX393299:JEX393300 JOT393299:JOT393300 JYP393299:JYP393300 KIL393299:KIL393300 KSH393299:KSH393300 LCD393299:LCD393300 LLZ393299:LLZ393300 LVV393299:LVV393300 MFR393299:MFR393300 MPN393299:MPN393300 MZJ393299:MZJ393300 NJF393299:NJF393300 NTB393299:NTB393300 OCX393299:OCX393300 OMT393299:OMT393300 OWP393299:OWP393300 PGL393299:PGL393300 PQH393299:PQH393300 QAD393299:QAD393300 QJZ393299:QJZ393300 QTV393299:QTV393300 RDR393299:RDR393300 RNN393299:RNN393300 RXJ393299:RXJ393300 SHF393299:SHF393300 SRB393299:SRB393300 TAX393299:TAX393300 TKT393299:TKT393300 TUP393299:TUP393300 UEL393299:UEL393300 UOH393299:UOH393300 UYD393299:UYD393300 VHZ393299:VHZ393300 VRV393299:VRV393300 WBR393299:WBR393300 WLN393299:WLN393300 WVJ393299:WVJ393300 B458835:B458836 IX458835:IX458836 ST458835:ST458836 ACP458835:ACP458836 AML458835:AML458836 AWH458835:AWH458836 BGD458835:BGD458836 BPZ458835:BPZ458836 BZV458835:BZV458836 CJR458835:CJR458836 CTN458835:CTN458836 DDJ458835:DDJ458836 DNF458835:DNF458836 DXB458835:DXB458836 EGX458835:EGX458836 EQT458835:EQT458836 FAP458835:FAP458836 FKL458835:FKL458836 FUH458835:FUH458836 GED458835:GED458836 GNZ458835:GNZ458836 GXV458835:GXV458836 HHR458835:HHR458836 HRN458835:HRN458836 IBJ458835:IBJ458836 ILF458835:ILF458836 IVB458835:IVB458836 JEX458835:JEX458836 JOT458835:JOT458836 JYP458835:JYP458836 KIL458835:KIL458836 KSH458835:KSH458836 LCD458835:LCD458836 LLZ458835:LLZ458836 LVV458835:LVV458836 MFR458835:MFR458836 MPN458835:MPN458836 MZJ458835:MZJ458836 NJF458835:NJF458836 NTB458835:NTB458836 OCX458835:OCX458836 OMT458835:OMT458836 OWP458835:OWP458836 PGL458835:PGL458836 PQH458835:PQH458836 QAD458835:QAD458836 QJZ458835:QJZ458836 QTV458835:QTV458836 RDR458835:RDR458836 RNN458835:RNN458836 RXJ458835:RXJ458836 SHF458835:SHF458836 SRB458835:SRB458836 TAX458835:TAX458836 TKT458835:TKT458836 TUP458835:TUP458836 UEL458835:UEL458836 UOH458835:UOH458836 UYD458835:UYD458836 VHZ458835:VHZ458836 VRV458835:VRV458836 WBR458835:WBR458836 WLN458835:WLN458836 WVJ458835:WVJ458836 B524371:B524372 IX524371:IX524372 ST524371:ST524372 ACP524371:ACP524372 AML524371:AML524372 AWH524371:AWH524372 BGD524371:BGD524372 BPZ524371:BPZ524372 BZV524371:BZV524372 CJR524371:CJR524372 CTN524371:CTN524372 DDJ524371:DDJ524372 DNF524371:DNF524372 DXB524371:DXB524372 EGX524371:EGX524372 EQT524371:EQT524372 FAP524371:FAP524372 FKL524371:FKL524372 FUH524371:FUH524372 GED524371:GED524372 GNZ524371:GNZ524372 GXV524371:GXV524372 HHR524371:HHR524372 HRN524371:HRN524372 IBJ524371:IBJ524372 ILF524371:ILF524372 IVB524371:IVB524372 JEX524371:JEX524372 JOT524371:JOT524372 JYP524371:JYP524372 KIL524371:KIL524372 KSH524371:KSH524372 LCD524371:LCD524372 LLZ524371:LLZ524372 LVV524371:LVV524372 MFR524371:MFR524372 MPN524371:MPN524372 MZJ524371:MZJ524372 NJF524371:NJF524372 NTB524371:NTB524372 OCX524371:OCX524372 OMT524371:OMT524372 OWP524371:OWP524372 PGL524371:PGL524372 PQH524371:PQH524372 QAD524371:QAD524372 QJZ524371:QJZ524372 QTV524371:QTV524372 RDR524371:RDR524372 RNN524371:RNN524372 RXJ524371:RXJ524372 SHF524371:SHF524372 SRB524371:SRB524372 TAX524371:TAX524372 TKT524371:TKT524372 TUP524371:TUP524372 UEL524371:UEL524372 UOH524371:UOH524372 UYD524371:UYD524372 VHZ524371:VHZ524372 VRV524371:VRV524372 WBR524371:WBR524372 WLN524371:WLN524372 WVJ524371:WVJ524372 B589907:B589908 IX589907:IX589908 ST589907:ST589908 ACP589907:ACP589908 AML589907:AML589908 AWH589907:AWH589908 BGD589907:BGD589908 BPZ589907:BPZ589908 BZV589907:BZV589908 CJR589907:CJR589908 CTN589907:CTN589908 DDJ589907:DDJ589908 DNF589907:DNF589908 DXB589907:DXB589908 EGX589907:EGX589908 EQT589907:EQT589908 FAP589907:FAP589908 FKL589907:FKL589908 FUH589907:FUH589908 GED589907:GED589908 GNZ589907:GNZ589908 GXV589907:GXV589908 HHR589907:HHR589908 HRN589907:HRN589908 IBJ589907:IBJ589908 ILF589907:ILF589908 IVB589907:IVB589908 JEX589907:JEX589908 JOT589907:JOT589908 JYP589907:JYP589908 KIL589907:KIL589908 KSH589907:KSH589908 LCD589907:LCD589908 LLZ589907:LLZ589908 LVV589907:LVV589908 MFR589907:MFR589908 MPN589907:MPN589908 MZJ589907:MZJ589908 NJF589907:NJF589908 NTB589907:NTB589908 OCX589907:OCX589908 OMT589907:OMT589908 OWP589907:OWP589908 PGL589907:PGL589908 PQH589907:PQH589908 QAD589907:QAD589908 QJZ589907:QJZ589908 QTV589907:QTV589908 RDR589907:RDR589908 RNN589907:RNN589908 RXJ589907:RXJ589908 SHF589907:SHF589908 SRB589907:SRB589908 TAX589907:TAX589908 TKT589907:TKT589908 TUP589907:TUP589908 UEL589907:UEL589908 UOH589907:UOH589908 UYD589907:UYD589908 VHZ589907:VHZ589908 VRV589907:VRV589908 WBR589907:WBR589908 WLN589907:WLN589908 WVJ589907:WVJ589908 B655443:B655444 IX655443:IX655444 ST655443:ST655444 ACP655443:ACP655444 AML655443:AML655444 AWH655443:AWH655444 BGD655443:BGD655444 BPZ655443:BPZ655444 BZV655443:BZV655444 CJR655443:CJR655444 CTN655443:CTN655444 DDJ655443:DDJ655444 DNF655443:DNF655444 DXB655443:DXB655444 EGX655443:EGX655444 EQT655443:EQT655444 FAP655443:FAP655444 FKL655443:FKL655444 FUH655443:FUH655444 GED655443:GED655444 GNZ655443:GNZ655444 GXV655443:GXV655444 HHR655443:HHR655444 HRN655443:HRN655444 IBJ655443:IBJ655444 ILF655443:ILF655444 IVB655443:IVB655444 JEX655443:JEX655444 JOT655443:JOT655444 JYP655443:JYP655444 KIL655443:KIL655444 KSH655443:KSH655444 LCD655443:LCD655444 LLZ655443:LLZ655444 LVV655443:LVV655444 MFR655443:MFR655444 MPN655443:MPN655444 MZJ655443:MZJ655444 NJF655443:NJF655444 NTB655443:NTB655444 OCX655443:OCX655444 OMT655443:OMT655444 OWP655443:OWP655444 PGL655443:PGL655444 PQH655443:PQH655444 QAD655443:QAD655444 QJZ655443:QJZ655444 QTV655443:QTV655444 RDR655443:RDR655444 RNN655443:RNN655444 RXJ655443:RXJ655444 SHF655443:SHF655444 SRB655443:SRB655444 TAX655443:TAX655444 TKT655443:TKT655444 TUP655443:TUP655444 UEL655443:UEL655444 UOH655443:UOH655444 UYD655443:UYD655444 VHZ655443:VHZ655444 VRV655443:VRV655444 WBR655443:WBR655444 WLN655443:WLN655444 WVJ655443:WVJ655444 B720979:B720980 IX720979:IX720980 ST720979:ST720980 ACP720979:ACP720980 AML720979:AML720980 AWH720979:AWH720980 BGD720979:BGD720980 BPZ720979:BPZ720980 BZV720979:BZV720980 CJR720979:CJR720980 CTN720979:CTN720980 DDJ720979:DDJ720980 DNF720979:DNF720980 DXB720979:DXB720980 EGX720979:EGX720980 EQT720979:EQT720980 FAP720979:FAP720980 FKL720979:FKL720980 FUH720979:FUH720980 GED720979:GED720980 GNZ720979:GNZ720980 GXV720979:GXV720980 HHR720979:HHR720980 HRN720979:HRN720980 IBJ720979:IBJ720980 ILF720979:ILF720980 IVB720979:IVB720980 JEX720979:JEX720980 JOT720979:JOT720980 JYP720979:JYP720980 KIL720979:KIL720980 KSH720979:KSH720980 LCD720979:LCD720980 LLZ720979:LLZ720980 LVV720979:LVV720980 MFR720979:MFR720980 MPN720979:MPN720980 MZJ720979:MZJ720980 NJF720979:NJF720980 NTB720979:NTB720980 OCX720979:OCX720980 OMT720979:OMT720980 OWP720979:OWP720980 PGL720979:PGL720980 PQH720979:PQH720980 QAD720979:QAD720980 QJZ720979:QJZ720980 QTV720979:QTV720980 RDR720979:RDR720980 RNN720979:RNN720980 RXJ720979:RXJ720980 SHF720979:SHF720980 SRB720979:SRB720980 TAX720979:TAX720980 TKT720979:TKT720980 TUP720979:TUP720980 UEL720979:UEL720980 UOH720979:UOH720980 UYD720979:UYD720980 VHZ720979:VHZ720980 VRV720979:VRV720980 WBR720979:WBR720980 WLN720979:WLN720980 WVJ720979:WVJ720980 B786515:B786516 IX786515:IX786516 ST786515:ST786516 ACP786515:ACP786516 AML786515:AML786516 AWH786515:AWH786516 BGD786515:BGD786516 BPZ786515:BPZ786516 BZV786515:BZV786516 CJR786515:CJR786516 CTN786515:CTN786516 DDJ786515:DDJ786516 DNF786515:DNF786516 DXB786515:DXB786516 EGX786515:EGX786516 EQT786515:EQT786516 FAP786515:FAP786516 FKL786515:FKL786516 FUH786515:FUH786516 GED786515:GED786516 GNZ786515:GNZ786516 GXV786515:GXV786516 HHR786515:HHR786516 HRN786515:HRN786516 IBJ786515:IBJ786516 ILF786515:ILF786516 IVB786515:IVB786516 JEX786515:JEX786516 JOT786515:JOT786516 JYP786515:JYP786516 KIL786515:KIL786516 KSH786515:KSH786516 LCD786515:LCD786516 LLZ786515:LLZ786516 LVV786515:LVV786516 MFR786515:MFR786516 MPN786515:MPN786516 MZJ786515:MZJ786516 NJF786515:NJF786516 NTB786515:NTB786516 OCX786515:OCX786516 OMT786515:OMT786516 OWP786515:OWP786516 PGL786515:PGL786516 PQH786515:PQH786516 QAD786515:QAD786516 QJZ786515:QJZ786516 QTV786515:QTV786516 RDR786515:RDR786516 RNN786515:RNN786516 RXJ786515:RXJ786516 SHF786515:SHF786516 SRB786515:SRB786516 TAX786515:TAX786516 TKT786515:TKT786516 TUP786515:TUP786516 UEL786515:UEL786516 UOH786515:UOH786516 UYD786515:UYD786516 VHZ786515:VHZ786516 VRV786515:VRV786516 WBR786515:WBR786516 WLN786515:WLN786516 WVJ786515:WVJ786516 B852051:B852052 IX852051:IX852052 ST852051:ST852052 ACP852051:ACP852052 AML852051:AML852052 AWH852051:AWH852052 BGD852051:BGD852052 BPZ852051:BPZ852052 BZV852051:BZV852052 CJR852051:CJR852052 CTN852051:CTN852052 DDJ852051:DDJ852052 DNF852051:DNF852052 DXB852051:DXB852052 EGX852051:EGX852052 EQT852051:EQT852052 FAP852051:FAP852052 FKL852051:FKL852052 FUH852051:FUH852052 GED852051:GED852052 GNZ852051:GNZ852052 GXV852051:GXV852052 HHR852051:HHR852052 HRN852051:HRN852052 IBJ852051:IBJ852052 ILF852051:ILF852052 IVB852051:IVB852052 JEX852051:JEX852052 JOT852051:JOT852052 JYP852051:JYP852052 KIL852051:KIL852052 KSH852051:KSH852052 LCD852051:LCD852052 LLZ852051:LLZ852052 LVV852051:LVV852052 MFR852051:MFR852052 MPN852051:MPN852052 MZJ852051:MZJ852052 NJF852051:NJF852052 NTB852051:NTB852052 OCX852051:OCX852052 OMT852051:OMT852052 OWP852051:OWP852052 PGL852051:PGL852052 PQH852051:PQH852052 QAD852051:QAD852052 QJZ852051:QJZ852052 QTV852051:QTV852052 RDR852051:RDR852052 RNN852051:RNN852052 RXJ852051:RXJ852052 SHF852051:SHF852052 SRB852051:SRB852052 TAX852051:TAX852052 TKT852051:TKT852052 TUP852051:TUP852052 UEL852051:UEL852052 UOH852051:UOH852052 UYD852051:UYD852052 VHZ852051:VHZ852052 VRV852051:VRV852052 WBR852051:WBR852052 WLN852051:WLN852052 WVJ852051:WVJ852052 B917587:B917588 IX917587:IX917588 ST917587:ST917588 ACP917587:ACP917588 AML917587:AML917588 AWH917587:AWH917588 BGD917587:BGD917588 BPZ917587:BPZ917588 BZV917587:BZV917588 CJR917587:CJR917588 CTN917587:CTN917588 DDJ917587:DDJ917588 DNF917587:DNF917588 DXB917587:DXB917588 EGX917587:EGX917588 EQT917587:EQT917588 FAP917587:FAP917588 FKL917587:FKL917588 FUH917587:FUH917588 GED917587:GED917588 GNZ917587:GNZ917588 GXV917587:GXV917588 HHR917587:HHR917588 HRN917587:HRN917588 IBJ917587:IBJ917588 ILF917587:ILF917588 IVB917587:IVB917588 JEX917587:JEX917588 JOT917587:JOT917588 JYP917587:JYP917588 KIL917587:KIL917588 KSH917587:KSH917588 LCD917587:LCD917588 LLZ917587:LLZ917588 LVV917587:LVV917588 MFR917587:MFR917588 MPN917587:MPN917588 MZJ917587:MZJ917588 NJF917587:NJF917588 NTB917587:NTB917588 OCX917587:OCX917588 OMT917587:OMT917588 OWP917587:OWP917588 PGL917587:PGL917588 PQH917587:PQH917588 QAD917587:QAD917588 QJZ917587:QJZ917588 QTV917587:QTV917588 RDR917587:RDR917588 RNN917587:RNN917588 RXJ917587:RXJ917588 SHF917587:SHF917588 SRB917587:SRB917588 TAX917587:TAX917588 TKT917587:TKT917588 TUP917587:TUP917588 UEL917587:UEL917588 UOH917587:UOH917588 UYD917587:UYD917588 VHZ917587:VHZ917588 VRV917587:VRV917588 WBR917587:WBR917588 WLN917587:WLN917588 WVJ917587:WVJ917588 B983123:B983124 IX983123:IX983124 ST983123:ST983124 ACP983123:ACP983124 AML983123:AML983124 AWH983123:AWH983124 BGD983123:BGD983124 BPZ983123:BPZ983124 BZV983123:BZV983124 CJR983123:CJR983124 CTN983123:CTN983124 DDJ983123:DDJ983124 DNF983123:DNF983124 DXB983123:DXB983124 EGX983123:EGX983124 EQT983123:EQT983124 FAP983123:FAP983124 FKL983123:FKL983124 FUH983123:FUH983124 GED983123:GED983124 GNZ983123:GNZ983124 GXV983123:GXV983124 HHR983123:HHR983124 HRN983123:HRN983124 IBJ983123:IBJ983124 ILF983123:ILF983124 IVB983123:IVB983124 JEX983123:JEX983124 JOT983123:JOT983124 JYP983123:JYP983124 KIL983123:KIL983124 KSH983123:KSH983124 LCD983123:LCD983124 LLZ983123:LLZ983124 LVV983123:LVV983124 MFR983123:MFR983124 MPN983123:MPN983124 MZJ983123:MZJ983124 NJF983123:NJF983124 NTB983123:NTB983124 OCX983123:OCX983124 OMT983123:OMT983124 OWP983123:OWP983124 PGL983123:PGL983124 PQH983123:PQH983124 QAD983123:QAD983124 QJZ983123:QJZ983124 QTV983123:QTV983124 RDR983123:RDR983124 RNN983123:RNN983124 RXJ983123:RXJ983124 SHF983123:SHF983124 SRB983123:SRB983124 TAX983123:TAX983124 TKT983123:TKT983124 TUP983123:TUP983124 UEL983123:UEL983124 UOH983123:UOH983124 UYD983123:UYD983124 VHZ983123:VHZ983124 VRV983123:VRV983124 WBR983123:WBR983124 WLN983123:WLN983124 WVJ983123:WVJ983124 B65605:B65617 IX65605:IX65617 ST65605:ST65617 ACP65605:ACP65617 AML65605:AML65617 AWH65605:AWH65617 BGD65605:BGD65617 BPZ65605:BPZ65617 BZV65605:BZV65617 CJR65605:CJR65617 CTN65605:CTN65617 DDJ65605:DDJ65617 DNF65605:DNF65617 DXB65605:DXB65617 EGX65605:EGX65617 EQT65605:EQT65617 FAP65605:FAP65617 FKL65605:FKL65617 FUH65605:FUH65617 GED65605:GED65617 GNZ65605:GNZ65617 GXV65605:GXV65617 HHR65605:HHR65617 HRN65605:HRN65617 IBJ65605:IBJ65617 ILF65605:ILF65617 IVB65605:IVB65617 JEX65605:JEX65617 JOT65605:JOT65617 JYP65605:JYP65617 KIL65605:KIL65617 KSH65605:KSH65617 LCD65605:LCD65617 LLZ65605:LLZ65617 LVV65605:LVV65617 MFR65605:MFR65617 MPN65605:MPN65617 MZJ65605:MZJ65617 NJF65605:NJF65617 NTB65605:NTB65617 OCX65605:OCX65617 OMT65605:OMT65617 OWP65605:OWP65617 PGL65605:PGL65617 PQH65605:PQH65617 QAD65605:QAD65617 QJZ65605:QJZ65617 QTV65605:QTV65617 RDR65605:RDR65617 RNN65605:RNN65617 RXJ65605:RXJ65617 SHF65605:SHF65617 SRB65605:SRB65617 TAX65605:TAX65617 TKT65605:TKT65617 TUP65605:TUP65617 UEL65605:UEL65617 UOH65605:UOH65617 UYD65605:UYD65617 VHZ65605:VHZ65617 VRV65605:VRV65617 WBR65605:WBR65617 WLN65605:WLN65617 WVJ65605:WVJ65617 B131141:B131153 IX131141:IX131153 ST131141:ST131153 ACP131141:ACP131153 AML131141:AML131153 AWH131141:AWH131153 BGD131141:BGD131153 BPZ131141:BPZ131153 BZV131141:BZV131153 CJR131141:CJR131153 CTN131141:CTN131153 DDJ131141:DDJ131153 DNF131141:DNF131153 DXB131141:DXB131153 EGX131141:EGX131153 EQT131141:EQT131153 FAP131141:FAP131153 FKL131141:FKL131153 FUH131141:FUH131153 GED131141:GED131153 GNZ131141:GNZ131153 GXV131141:GXV131153 HHR131141:HHR131153 HRN131141:HRN131153 IBJ131141:IBJ131153 ILF131141:ILF131153 IVB131141:IVB131153 JEX131141:JEX131153 JOT131141:JOT131153 JYP131141:JYP131153 KIL131141:KIL131153 KSH131141:KSH131153 LCD131141:LCD131153 LLZ131141:LLZ131153 LVV131141:LVV131153 MFR131141:MFR131153 MPN131141:MPN131153 MZJ131141:MZJ131153 NJF131141:NJF131153 NTB131141:NTB131153 OCX131141:OCX131153 OMT131141:OMT131153 OWP131141:OWP131153 PGL131141:PGL131153 PQH131141:PQH131153 QAD131141:QAD131153 QJZ131141:QJZ131153 QTV131141:QTV131153 RDR131141:RDR131153 RNN131141:RNN131153 RXJ131141:RXJ131153 SHF131141:SHF131153 SRB131141:SRB131153 TAX131141:TAX131153 TKT131141:TKT131153 TUP131141:TUP131153 UEL131141:UEL131153 UOH131141:UOH131153 UYD131141:UYD131153 VHZ131141:VHZ131153 VRV131141:VRV131153 WBR131141:WBR131153 WLN131141:WLN131153 WVJ131141:WVJ131153 B196677:B196689 IX196677:IX196689 ST196677:ST196689 ACP196677:ACP196689 AML196677:AML196689 AWH196677:AWH196689 BGD196677:BGD196689 BPZ196677:BPZ196689 BZV196677:BZV196689 CJR196677:CJR196689 CTN196677:CTN196689 DDJ196677:DDJ196689 DNF196677:DNF196689 DXB196677:DXB196689 EGX196677:EGX196689 EQT196677:EQT196689 FAP196677:FAP196689 FKL196677:FKL196689 FUH196677:FUH196689 GED196677:GED196689 GNZ196677:GNZ196689 GXV196677:GXV196689 HHR196677:HHR196689 HRN196677:HRN196689 IBJ196677:IBJ196689 ILF196677:ILF196689 IVB196677:IVB196689 JEX196677:JEX196689 JOT196677:JOT196689 JYP196677:JYP196689 KIL196677:KIL196689 KSH196677:KSH196689 LCD196677:LCD196689 LLZ196677:LLZ196689 LVV196677:LVV196689 MFR196677:MFR196689 MPN196677:MPN196689 MZJ196677:MZJ196689 NJF196677:NJF196689 NTB196677:NTB196689 OCX196677:OCX196689 OMT196677:OMT196689 OWP196677:OWP196689 PGL196677:PGL196689 PQH196677:PQH196689 QAD196677:QAD196689 QJZ196677:QJZ196689 QTV196677:QTV196689 RDR196677:RDR196689 RNN196677:RNN196689 RXJ196677:RXJ196689 SHF196677:SHF196689 SRB196677:SRB196689 TAX196677:TAX196689 TKT196677:TKT196689 TUP196677:TUP196689 UEL196677:UEL196689 UOH196677:UOH196689 UYD196677:UYD196689 VHZ196677:VHZ196689 VRV196677:VRV196689 WBR196677:WBR196689 WLN196677:WLN196689 WVJ196677:WVJ196689 B262213:B262225 IX262213:IX262225 ST262213:ST262225 ACP262213:ACP262225 AML262213:AML262225 AWH262213:AWH262225 BGD262213:BGD262225 BPZ262213:BPZ262225 BZV262213:BZV262225 CJR262213:CJR262225 CTN262213:CTN262225 DDJ262213:DDJ262225 DNF262213:DNF262225 DXB262213:DXB262225 EGX262213:EGX262225 EQT262213:EQT262225 FAP262213:FAP262225 FKL262213:FKL262225 FUH262213:FUH262225 GED262213:GED262225 GNZ262213:GNZ262225 GXV262213:GXV262225 HHR262213:HHR262225 HRN262213:HRN262225 IBJ262213:IBJ262225 ILF262213:ILF262225 IVB262213:IVB262225 JEX262213:JEX262225 JOT262213:JOT262225 JYP262213:JYP262225 KIL262213:KIL262225 KSH262213:KSH262225 LCD262213:LCD262225 LLZ262213:LLZ262225 LVV262213:LVV262225 MFR262213:MFR262225 MPN262213:MPN262225 MZJ262213:MZJ262225 NJF262213:NJF262225 NTB262213:NTB262225 OCX262213:OCX262225 OMT262213:OMT262225 OWP262213:OWP262225 PGL262213:PGL262225 PQH262213:PQH262225 QAD262213:QAD262225 QJZ262213:QJZ262225 QTV262213:QTV262225 RDR262213:RDR262225 RNN262213:RNN262225 RXJ262213:RXJ262225 SHF262213:SHF262225 SRB262213:SRB262225 TAX262213:TAX262225 TKT262213:TKT262225 TUP262213:TUP262225 UEL262213:UEL262225 UOH262213:UOH262225 UYD262213:UYD262225 VHZ262213:VHZ262225 VRV262213:VRV262225 WBR262213:WBR262225 WLN262213:WLN262225 WVJ262213:WVJ262225 B327749:B327761 IX327749:IX327761 ST327749:ST327761 ACP327749:ACP327761 AML327749:AML327761 AWH327749:AWH327761 BGD327749:BGD327761 BPZ327749:BPZ327761 BZV327749:BZV327761 CJR327749:CJR327761 CTN327749:CTN327761 DDJ327749:DDJ327761 DNF327749:DNF327761 DXB327749:DXB327761 EGX327749:EGX327761 EQT327749:EQT327761 FAP327749:FAP327761 FKL327749:FKL327761 FUH327749:FUH327761 GED327749:GED327761 GNZ327749:GNZ327761 GXV327749:GXV327761 HHR327749:HHR327761 HRN327749:HRN327761 IBJ327749:IBJ327761 ILF327749:ILF327761 IVB327749:IVB327761 JEX327749:JEX327761 JOT327749:JOT327761 JYP327749:JYP327761 KIL327749:KIL327761 KSH327749:KSH327761 LCD327749:LCD327761 LLZ327749:LLZ327761 LVV327749:LVV327761 MFR327749:MFR327761 MPN327749:MPN327761 MZJ327749:MZJ327761 NJF327749:NJF327761 NTB327749:NTB327761 OCX327749:OCX327761 OMT327749:OMT327761 OWP327749:OWP327761 PGL327749:PGL327761 PQH327749:PQH327761 QAD327749:QAD327761 QJZ327749:QJZ327761 QTV327749:QTV327761 RDR327749:RDR327761 RNN327749:RNN327761 RXJ327749:RXJ327761 SHF327749:SHF327761 SRB327749:SRB327761 TAX327749:TAX327761 TKT327749:TKT327761 TUP327749:TUP327761 UEL327749:UEL327761 UOH327749:UOH327761 UYD327749:UYD327761 VHZ327749:VHZ327761 VRV327749:VRV327761 WBR327749:WBR327761 WLN327749:WLN327761 WVJ327749:WVJ327761 B393285:B393297 IX393285:IX393297 ST393285:ST393297 ACP393285:ACP393297 AML393285:AML393297 AWH393285:AWH393297 BGD393285:BGD393297 BPZ393285:BPZ393297 BZV393285:BZV393297 CJR393285:CJR393297 CTN393285:CTN393297 DDJ393285:DDJ393297 DNF393285:DNF393297 DXB393285:DXB393297 EGX393285:EGX393297 EQT393285:EQT393297 FAP393285:FAP393297 FKL393285:FKL393297 FUH393285:FUH393297 GED393285:GED393297 GNZ393285:GNZ393297 GXV393285:GXV393297 HHR393285:HHR393297 HRN393285:HRN393297 IBJ393285:IBJ393297 ILF393285:ILF393297 IVB393285:IVB393297 JEX393285:JEX393297 JOT393285:JOT393297 JYP393285:JYP393297 KIL393285:KIL393297 KSH393285:KSH393297 LCD393285:LCD393297 LLZ393285:LLZ393297 LVV393285:LVV393297 MFR393285:MFR393297 MPN393285:MPN393297 MZJ393285:MZJ393297 NJF393285:NJF393297 NTB393285:NTB393297 OCX393285:OCX393297 OMT393285:OMT393297 OWP393285:OWP393297 PGL393285:PGL393297 PQH393285:PQH393297 QAD393285:QAD393297 QJZ393285:QJZ393297 QTV393285:QTV393297 RDR393285:RDR393297 RNN393285:RNN393297 RXJ393285:RXJ393297 SHF393285:SHF393297 SRB393285:SRB393297 TAX393285:TAX393297 TKT393285:TKT393297 TUP393285:TUP393297 UEL393285:UEL393297 UOH393285:UOH393297 UYD393285:UYD393297 VHZ393285:VHZ393297 VRV393285:VRV393297 WBR393285:WBR393297 WLN393285:WLN393297 WVJ393285:WVJ393297 B458821:B458833 IX458821:IX458833 ST458821:ST458833 ACP458821:ACP458833 AML458821:AML458833 AWH458821:AWH458833 BGD458821:BGD458833 BPZ458821:BPZ458833 BZV458821:BZV458833 CJR458821:CJR458833 CTN458821:CTN458833 DDJ458821:DDJ458833 DNF458821:DNF458833 DXB458821:DXB458833 EGX458821:EGX458833 EQT458821:EQT458833 FAP458821:FAP458833 FKL458821:FKL458833 FUH458821:FUH458833 GED458821:GED458833 GNZ458821:GNZ458833 GXV458821:GXV458833 HHR458821:HHR458833 HRN458821:HRN458833 IBJ458821:IBJ458833 ILF458821:ILF458833 IVB458821:IVB458833 JEX458821:JEX458833 JOT458821:JOT458833 JYP458821:JYP458833 KIL458821:KIL458833 KSH458821:KSH458833 LCD458821:LCD458833 LLZ458821:LLZ458833 LVV458821:LVV458833 MFR458821:MFR458833 MPN458821:MPN458833 MZJ458821:MZJ458833 NJF458821:NJF458833 NTB458821:NTB458833 OCX458821:OCX458833 OMT458821:OMT458833 OWP458821:OWP458833 PGL458821:PGL458833 PQH458821:PQH458833 QAD458821:QAD458833 QJZ458821:QJZ458833 QTV458821:QTV458833 RDR458821:RDR458833 RNN458821:RNN458833 RXJ458821:RXJ458833 SHF458821:SHF458833 SRB458821:SRB458833 TAX458821:TAX458833 TKT458821:TKT458833 TUP458821:TUP458833 UEL458821:UEL458833 UOH458821:UOH458833 UYD458821:UYD458833 VHZ458821:VHZ458833 VRV458821:VRV458833 WBR458821:WBR458833 WLN458821:WLN458833 WVJ458821:WVJ458833 B524357:B524369 IX524357:IX524369 ST524357:ST524369 ACP524357:ACP524369 AML524357:AML524369 AWH524357:AWH524369 BGD524357:BGD524369 BPZ524357:BPZ524369 BZV524357:BZV524369 CJR524357:CJR524369 CTN524357:CTN524369 DDJ524357:DDJ524369 DNF524357:DNF524369 DXB524357:DXB524369 EGX524357:EGX524369 EQT524357:EQT524369 FAP524357:FAP524369 FKL524357:FKL524369 FUH524357:FUH524369 GED524357:GED524369 GNZ524357:GNZ524369 GXV524357:GXV524369 HHR524357:HHR524369 HRN524357:HRN524369 IBJ524357:IBJ524369 ILF524357:ILF524369 IVB524357:IVB524369 JEX524357:JEX524369 JOT524357:JOT524369 JYP524357:JYP524369 KIL524357:KIL524369 KSH524357:KSH524369 LCD524357:LCD524369 LLZ524357:LLZ524369 LVV524357:LVV524369 MFR524357:MFR524369 MPN524357:MPN524369 MZJ524357:MZJ524369 NJF524357:NJF524369 NTB524357:NTB524369 OCX524357:OCX524369 OMT524357:OMT524369 OWP524357:OWP524369 PGL524357:PGL524369 PQH524357:PQH524369 QAD524357:QAD524369 QJZ524357:QJZ524369 QTV524357:QTV524369 RDR524357:RDR524369 RNN524357:RNN524369 RXJ524357:RXJ524369 SHF524357:SHF524369 SRB524357:SRB524369 TAX524357:TAX524369 TKT524357:TKT524369 TUP524357:TUP524369 UEL524357:UEL524369 UOH524357:UOH524369 UYD524357:UYD524369 VHZ524357:VHZ524369 VRV524357:VRV524369 WBR524357:WBR524369 WLN524357:WLN524369 WVJ524357:WVJ524369 B589893:B589905 IX589893:IX589905 ST589893:ST589905 ACP589893:ACP589905 AML589893:AML589905 AWH589893:AWH589905 BGD589893:BGD589905 BPZ589893:BPZ589905 BZV589893:BZV589905 CJR589893:CJR589905 CTN589893:CTN589905 DDJ589893:DDJ589905 DNF589893:DNF589905 DXB589893:DXB589905 EGX589893:EGX589905 EQT589893:EQT589905 FAP589893:FAP589905 FKL589893:FKL589905 FUH589893:FUH589905 GED589893:GED589905 GNZ589893:GNZ589905 GXV589893:GXV589905 HHR589893:HHR589905 HRN589893:HRN589905 IBJ589893:IBJ589905 ILF589893:ILF589905 IVB589893:IVB589905 JEX589893:JEX589905 JOT589893:JOT589905 JYP589893:JYP589905 KIL589893:KIL589905 KSH589893:KSH589905 LCD589893:LCD589905 LLZ589893:LLZ589905 LVV589893:LVV589905 MFR589893:MFR589905 MPN589893:MPN589905 MZJ589893:MZJ589905 NJF589893:NJF589905 NTB589893:NTB589905 OCX589893:OCX589905 OMT589893:OMT589905 OWP589893:OWP589905 PGL589893:PGL589905 PQH589893:PQH589905 QAD589893:QAD589905 QJZ589893:QJZ589905 QTV589893:QTV589905 RDR589893:RDR589905 RNN589893:RNN589905 RXJ589893:RXJ589905 SHF589893:SHF589905 SRB589893:SRB589905 TAX589893:TAX589905 TKT589893:TKT589905 TUP589893:TUP589905 UEL589893:UEL589905 UOH589893:UOH589905 UYD589893:UYD589905 VHZ589893:VHZ589905 VRV589893:VRV589905 WBR589893:WBR589905 WLN589893:WLN589905 WVJ589893:WVJ589905 B655429:B655441 IX655429:IX655441 ST655429:ST655441 ACP655429:ACP655441 AML655429:AML655441 AWH655429:AWH655441 BGD655429:BGD655441 BPZ655429:BPZ655441 BZV655429:BZV655441 CJR655429:CJR655441 CTN655429:CTN655441 DDJ655429:DDJ655441 DNF655429:DNF655441 DXB655429:DXB655441 EGX655429:EGX655441 EQT655429:EQT655441 FAP655429:FAP655441 FKL655429:FKL655441 FUH655429:FUH655441 GED655429:GED655441 GNZ655429:GNZ655441 GXV655429:GXV655441 HHR655429:HHR655441 HRN655429:HRN655441 IBJ655429:IBJ655441 ILF655429:ILF655441 IVB655429:IVB655441 JEX655429:JEX655441 JOT655429:JOT655441 JYP655429:JYP655441 KIL655429:KIL655441 KSH655429:KSH655441 LCD655429:LCD655441 LLZ655429:LLZ655441 LVV655429:LVV655441 MFR655429:MFR655441 MPN655429:MPN655441 MZJ655429:MZJ655441 NJF655429:NJF655441 NTB655429:NTB655441 OCX655429:OCX655441 OMT655429:OMT655441 OWP655429:OWP655441 PGL655429:PGL655441 PQH655429:PQH655441 QAD655429:QAD655441 QJZ655429:QJZ655441 QTV655429:QTV655441 RDR655429:RDR655441 RNN655429:RNN655441 RXJ655429:RXJ655441 SHF655429:SHF655441 SRB655429:SRB655441 TAX655429:TAX655441 TKT655429:TKT655441 TUP655429:TUP655441 UEL655429:UEL655441 UOH655429:UOH655441 UYD655429:UYD655441 VHZ655429:VHZ655441 VRV655429:VRV655441 WBR655429:WBR655441 WLN655429:WLN655441 WVJ655429:WVJ655441 B720965:B720977 IX720965:IX720977 ST720965:ST720977 ACP720965:ACP720977 AML720965:AML720977 AWH720965:AWH720977 BGD720965:BGD720977 BPZ720965:BPZ720977 BZV720965:BZV720977 CJR720965:CJR720977 CTN720965:CTN720977 DDJ720965:DDJ720977 DNF720965:DNF720977 DXB720965:DXB720977 EGX720965:EGX720977 EQT720965:EQT720977 FAP720965:FAP720977 FKL720965:FKL720977 FUH720965:FUH720977 GED720965:GED720977 GNZ720965:GNZ720977 GXV720965:GXV720977 HHR720965:HHR720977 HRN720965:HRN720977 IBJ720965:IBJ720977 ILF720965:ILF720977 IVB720965:IVB720977 JEX720965:JEX720977 JOT720965:JOT720977 JYP720965:JYP720977 KIL720965:KIL720977 KSH720965:KSH720977 LCD720965:LCD720977 LLZ720965:LLZ720977 LVV720965:LVV720977 MFR720965:MFR720977 MPN720965:MPN720977 MZJ720965:MZJ720977 NJF720965:NJF720977 NTB720965:NTB720977 OCX720965:OCX720977 OMT720965:OMT720977 OWP720965:OWP720977 PGL720965:PGL720977 PQH720965:PQH720977 QAD720965:QAD720977 QJZ720965:QJZ720977 QTV720965:QTV720977 RDR720965:RDR720977 RNN720965:RNN720977 RXJ720965:RXJ720977 SHF720965:SHF720977 SRB720965:SRB720977 TAX720965:TAX720977 TKT720965:TKT720977 TUP720965:TUP720977 UEL720965:UEL720977 UOH720965:UOH720977 UYD720965:UYD720977 VHZ720965:VHZ720977 VRV720965:VRV720977 WBR720965:WBR720977 WLN720965:WLN720977 WVJ720965:WVJ720977 B786501:B786513 IX786501:IX786513 ST786501:ST786513 ACP786501:ACP786513 AML786501:AML786513 AWH786501:AWH786513 BGD786501:BGD786513 BPZ786501:BPZ786513 BZV786501:BZV786513 CJR786501:CJR786513 CTN786501:CTN786513 DDJ786501:DDJ786513 DNF786501:DNF786513 DXB786501:DXB786513 EGX786501:EGX786513 EQT786501:EQT786513 FAP786501:FAP786513 FKL786501:FKL786513 FUH786501:FUH786513 GED786501:GED786513 GNZ786501:GNZ786513 GXV786501:GXV786513 HHR786501:HHR786513 HRN786501:HRN786513 IBJ786501:IBJ786513 ILF786501:ILF786513 IVB786501:IVB786513 JEX786501:JEX786513 JOT786501:JOT786513 JYP786501:JYP786513 KIL786501:KIL786513 KSH786501:KSH786513 LCD786501:LCD786513 LLZ786501:LLZ786513 LVV786501:LVV786513 MFR786501:MFR786513 MPN786501:MPN786513 MZJ786501:MZJ786513 NJF786501:NJF786513 NTB786501:NTB786513 OCX786501:OCX786513 OMT786501:OMT786513 OWP786501:OWP786513 PGL786501:PGL786513 PQH786501:PQH786513 QAD786501:QAD786513 QJZ786501:QJZ786513 QTV786501:QTV786513 RDR786501:RDR786513 RNN786501:RNN786513 RXJ786501:RXJ786513 SHF786501:SHF786513 SRB786501:SRB786513 TAX786501:TAX786513 TKT786501:TKT786513 TUP786501:TUP786513 UEL786501:UEL786513 UOH786501:UOH786513 UYD786501:UYD786513 VHZ786501:VHZ786513 VRV786501:VRV786513 WBR786501:WBR786513 WLN786501:WLN786513 WVJ786501:WVJ786513 B852037:B852049 IX852037:IX852049 ST852037:ST852049 ACP852037:ACP852049 AML852037:AML852049 AWH852037:AWH852049 BGD852037:BGD852049 BPZ852037:BPZ852049 BZV852037:BZV852049 CJR852037:CJR852049 CTN852037:CTN852049 DDJ852037:DDJ852049 DNF852037:DNF852049 DXB852037:DXB852049 EGX852037:EGX852049 EQT852037:EQT852049 FAP852037:FAP852049 FKL852037:FKL852049 FUH852037:FUH852049 GED852037:GED852049 GNZ852037:GNZ852049 GXV852037:GXV852049 HHR852037:HHR852049 HRN852037:HRN852049 IBJ852037:IBJ852049 ILF852037:ILF852049 IVB852037:IVB852049 JEX852037:JEX852049 JOT852037:JOT852049 JYP852037:JYP852049 KIL852037:KIL852049 KSH852037:KSH852049 LCD852037:LCD852049 LLZ852037:LLZ852049 LVV852037:LVV852049 MFR852037:MFR852049 MPN852037:MPN852049 MZJ852037:MZJ852049 NJF852037:NJF852049 NTB852037:NTB852049 OCX852037:OCX852049 OMT852037:OMT852049 OWP852037:OWP852049 PGL852037:PGL852049 PQH852037:PQH852049 QAD852037:QAD852049 QJZ852037:QJZ852049 QTV852037:QTV852049 RDR852037:RDR852049 RNN852037:RNN852049 RXJ852037:RXJ852049 SHF852037:SHF852049 SRB852037:SRB852049 TAX852037:TAX852049 TKT852037:TKT852049 TUP852037:TUP852049 UEL852037:UEL852049 UOH852037:UOH852049 UYD852037:UYD852049 VHZ852037:VHZ852049 VRV852037:VRV852049 WBR852037:WBR852049 WLN852037:WLN852049 WVJ852037:WVJ852049 B917573:B917585 IX917573:IX917585 ST917573:ST917585 ACP917573:ACP917585 AML917573:AML917585 AWH917573:AWH917585 BGD917573:BGD917585 BPZ917573:BPZ917585 BZV917573:BZV917585 CJR917573:CJR917585 CTN917573:CTN917585 DDJ917573:DDJ917585 DNF917573:DNF917585 DXB917573:DXB917585 EGX917573:EGX917585 EQT917573:EQT917585 FAP917573:FAP917585 FKL917573:FKL917585 FUH917573:FUH917585 GED917573:GED917585 GNZ917573:GNZ917585 GXV917573:GXV917585 HHR917573:HHR917585 HRN917573:HRN917585 IBJ917573:IBJ917585 ILF917573:ILF917585 IVB917573:IVB917585 JEX917573:JEX917585 JOT917573:JOT917585 JYP917573:JYP917585 KIL917573:KIL917585 KSH917573:KSH917585 LCD917573:LCD917585 LLZ917573:LLZ917585 LVV917573:LVV917585 MFR917573:MFR917585 MPN917573:MPN917585 MZJ917573:MZJ917585 NJF917573:NJF917585 NTB917573:NTB917585 OCX917573:OCX917585 OMT917573:OMT917585 OWP917573:OWP917585 PGL917573:PGL917585 PQH917573:PQH917585 QAD917573:QAD917585 QJZ917573:QJZ917585 QTV917573:QTV917585 RDR917573:RDR917585 RNN917573:RNN917585 RXJ917573:RXJ917585 SHF917573:SHF917585 SRB917573:SRB917585 TAX917573:TAX917585 TKT917573:TKT917585 TUP917573:TUP917585 UEL917573:UEL917585 UOH917573:UOH917585 UYD917573:UYD917585 VHZ917573:VHZ917585 VRV917573:VRV917585 WBR917573:WBR917585 WLN917573:WLN917585 WVJ917573:WVJ917585 B983109:B983121 IX983109:IX983121 ST983109:ST983121 ACP983109:ACP983121 AML983109:AML983121 AWH983109:AWH983121 BGD983109:BGD983121 BPZ983109:BPZ983121 BZV983109:BZV983121 CJR983109:CJR983121 CTN983109:CTN983121 DDJ983109:DDJ983121 DNF983109:DNF983121 DXB983109:DXB983121 EGX983109:EGX983121 EQT983109:EQT983121 FAP983109:FAP983121 FKL983109:FKL983121 FUH983109:FUH983121 GED983109:GED983121 GNZ983109:GNZ983121 GXV983109:GXV983121 HHR983109:HHR983121 HRN983109:HRN983121 IBJ983109:IBJ983121 ILF983109:ILF983121 IVB983109:IVB983121 JEX983109:JEX983121 JOT983109:JOT983121 JYP983109:JYP983121 KIL983109:KIL983121 KSH983109:KSH983121 LCD983109:LCD983121 LLZ983109:LLZ983121 LVV983109:LVV983121 MFR983109:MFR983121 MPN983109:MPN983121 MZJ983109:MZJ983121 NJF983109:NJF983121 NTB983109:NTB983121 OCX983109:OCX983121 OMT983109:OMT983121 OWP983109:OWP983121 PGL983109:PGL983121 PQH983109:PQH983121 QAD983109:QAD983121 QJZ983109:QJZ983121 QTV983109:QTV983121 RDR983109:RDR983121 RNN983109:RNN983121 RXJ983109:RXJ983121 SHF983109:SHF983121 SRB983109:SRB983121 TAX983109:TAX983121 TKT983109:TKT983121 TUP983109:TUP983121 UEL983109:UEL983121 UOH983109:UOH983121 UYD983109:UYD983121 VHZ983109:VHZ983121 VRV983109:VRV983121 WBR983109:WBR983121 WLN983109:WLN983121 B47:B50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G128"/>
  <sheetViews>
    <sheetView showGridLines="0" topLeftCell="A67" zoomScale="73" zoomScaleNormal="73" zoomScaleSheetLayoutView="90" workbookViewId="0">
      <selection activeCell="AE89" sqref="AE89"/>
    </sheetView>
  </sheetViews>
  <sheetFormatPr baseColWidth="10" defaultRowHeight="12.75" x14ac:dyDescent="0.2"/>
  <cols>
    <col min="1" max="1" width="1.28515625" style="167" customWidth="1"/>
    <col min="2" max="2" width="48" style="167" customWidth="1"/>
    <col min="3" max="3" width="59.140625" style="165" customWidth="1"/>
    <col min="4" max="4" width="28.42578125" style="165" customWidth="1"/>
    <col min="5" max="5" width="35.5703125" style="165" customWidth="1"/>
    <col min="6" max="6" width="9" style="168" customWidth="1"/>
    <col min="7" max="54" width="3.7109375" style="165" customWidth="1"/>
    <col min="55" max="55" width="11.42578125" style="164" customWidth="1"/>
    <col min="56" max="56" width="2.7109375" style="167" customWidth="1"/>
    <col min="57" max="58" width="11.42578125" style="165"/>
    <col min="59" max="59" width="14.5703125" style="166" bestFit="1" customWidth="1"/>
    <col min="60" max="16384" width="11.42578125" style="165"/>
  </cols>
  <sheetData>
    <row r="1" spans="2:59" s="167" customFormat="1" ht="13.5" thickBot="1" x14ac:dyDescent="0.25">
      <c r="B1" s="190"/>
      <c r="F1" s="182"/>
      <c r="BC1" s="148"/>
      <c r="BG1" s="181"/>
    </row>
    <row r="2" spans="2:59" ht="33" customHeight="1" thickTop="1" x14ac:dyDescent="0.2">
      <c r="B2" s="534"/>
      <c r="C2" s="460" t="s">
        <v>0</v>
      </c>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2"/>
      <c r="BA2" s="463"/>
      <c r="BB2" s="464"/>
      <c r="BC2" s="465"/>
      <c r="BD2" s="183"/>
      <c r="BE2" s="183"/>
      <c r="BF2" s="183"/>
    </row>
    <row r="3" spans="2:59" ht="67.5" customHeight="1" x14ac:dyDescent="0.2">
      <c r="B3" s="535"/>
      <c r="C3" s="469" t="s">
        <v>1</v>
      </c>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1"/>
      <c r="BA3" s="466"/>
      <c r="BB3" s="467"/>
      <c r="BC3" s="468"/>
      <c r="BD3" s="183"/>
      <c r="BE3" s="183"/>
      <c r="BF3" s="183"/>
    </row>
    <row r="4" spans="2:59" ht="17.25" customHeight="1" x14ac:dyDescent="0.2">
      <c r="B4" s="536" t="s">
        <v>237</v>
      </c>
      <c r="C4" s="472" t="s">
        <v>194</v>
      </c>
      <c r="D4" s="473"/>
      <c r="E4" s="473"/>
      <c r="F4" s="473"/>
      <c r="G4" s="473"/>
      <c r="H4" s="473"/>
      <c r="I4" s="473"/>
      <c r="J4" s="473"/>
      <c r="K4" s="473"/>
      <c r="L4" s="474"/>
      <c r="M4" s="472" t="s">
        <v>193</v>
      </c>
      <c r="N4" s="473"/>
      <c r="O4" s="473"/>
      <c r="P4" s="473"/>
      <c r="Q4" s="473"/>
      <c r="R4" s="473"/>
      <c r="S4" s="473"/>
      <c r="T4" s="473"/>
      <c r="U4" s="473"/>
      <c r="V4" s="473"/>
      <c r="W4" s="473"/>
      <c r="X4" s="473"/>
      <c r="Y4" s="473"/>
      <c r="Z4" s="473"/>
      <c r="AA4" s="473"/>
      <c r="AB4" s="473"/>
      <c r="AC4" s="473"/>
      <c r="AD4" s="473"/>
      <c r="AE4" s="474"/>
      <c r="AF4" s="472" t="s">
        <v>208</v>
      </c>
      <c r="AG4" s="473"/>
      <c r="AH4" s="473"/>
      <c r="AI4" s="473"/>
      <c r="AJ4" s="473"/>
      <c r="AK4" s="473"/>
      <c r="AL4" s="473"/>
      <c r="AM4" s="473"/>
      <c r="AN4" s="473"/>
      <c r="AO4" s="473"/>
      <c r="AP4" s="473"/>
      <c r="AQ4" s="473"/>
      <c r="AR4" s="473"/>
      <c r="AS4" s="473"/>
      <c r="AT4" s="473"/>
      <c r="AU4" s="473"/>
      <c r="AV4" s="473"/>
      <c r="AW4" s="473"/>
      <c r="AX4" s="473"/>
      <c r="AY4" s="473"/>
      <c r="AZ4" s="474"/>
      <c r="BA4" s="478" t="s">
        <v>191</v>
      </c>
      <c r="BB4" s="479"/>
      <c r="BC4" s="479"/>
      <c r="BD4" s="189"/>
      <c r="BE4" s="183"/>
      <c r="BF4" s="183"/>
    </row>
    <row r="5" spans="2:59" ht="20.25" customHeight="1" thickBot="1" x14ac:dyDescent="0.25">
      <c r="B5" s="537"/>
      <c r="C5" s="475"/>
      <c r="D5" s="476"/>
      <c r="E5" s="476"/>
      <c r="F5" s="476"/>
      <c r="G5" s="476"/>
      <c r="H5" s="476"/>
      <c r="I5" s="476"/>
      <c r="J5" s="476"/>
      <c r="K5" s="476"/>
      <c r="L5" s="477"/>
      <c r="M5" s="475"/>
      <c r="N5" s="476"/>
      <c r="O5" s="476"/>
      <c r="P5" s="476"/>
      <c r="Q5" s="476"/>
      <c r="R5" s="476"/>
      <c r="S5" s="476"/>
      <c r="T5" s="476"/>
      <c r="U5" s="476"/>
      <c r="V5" s="476"/>
      <c r="W5" s="476"/>
      <c r="X5" s="476"/>
      <c r="Y5" s="476"/>
      <c r="Z5" s="476"/>
      <c r="AA5" s="476"/>
      <c r="AB5" s="476"/>
      <c r="AC5" s="476"/>
      <c r="AD5" s="476"/>
      <c r="AE5" s="477"/>
      <c r="AF5" s="475"/>
      <c r="AG5" s="476"/>
      <c r="AH5" s="476"/>
      <c r="AI5" s="476"/>
      <c r="AJ5" s="476"/>
      <c r="AK5" s="476"/>
      <c r="AL5" s="476"/>
      <c r="AM5" s="476"/>
      <c r="AN5" s="476"/>
      <c r="AO5" s="476"/>
      <c r="AP5" s="476"/>
      <c r="AQ5" s="476"/>
      <c r="AR5" s="476"/>
      <c r="AS5" s="476"/>
      <c r="AT5" s="476"/>
      <c r="AU5" s="476"/>
      <c r="AV5" s="476"/>
      <c r="AW5" s="476"/>
      <c r="AX5" s="476"/>
      <c r="AY5" s="476"/>
      <c r="AZ5" s="477"/>
      <c r="BA5" s="480"/>
      <c r="BB5" s="481"/>
      <c r="BC5" s="481"/>
      <c r="BD5" s="189"/>
      <c r="BE5" s="183"/>
      <c r="BF5" s="183"/>
    </row>
    <row r="6" spans="2:59" ht="20.25" customHeight="1" thickTop="1" x14ac:dyDescent="0.2">
      <c r="B6" s="191"/>
      <c r="C6" s="188"/>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6"/>
      <c r="BB6" s="186"/>
      <c r="BC6" s="186"/>
      <c r="BD6" s="183"/>
      <c r="BE6" s="183"/>
      <c r="BF6" s="183"/>
    </row>
    <row r="7" spans="2:59" ht="47.25" customHeight="1" x14ac:dyDescent="0.25">
      <c r="B7" s="538" t="s">
        <v>2</v>
      </c>
      <c r="C7" s="538"/>
      <c r="D7" s="538"/>
      <c r="E7" s="538"/>
      <c r="F7" s="539" t="s">
        <v>173</v>
      </c>
      <c r="G7" s="539"/>
      <c r="H7" s="539"/>
      <c r="I7" s="539"/>
      <c r="J7" s="539"/>
      <c r="K7" s="539"/>
      <c r="L7" s="539"/>
      <c r="M7" s="539"/>
      <c r="N7" s="539"/>
      <c r="O7" s="539"/>
      <c r="P7" s="539"/>
      <c r="Q7" s="539"/>
      <c r="R7" s="539"/>
      <c r="S7" s="539"/>
      <c r="T7" s="539"/>
      <c r="U7" s="539"/>
      <c r="V7" s="539"/>
      <c r="W7" s="185"/>
      <c r="X7" s="185"/>
      <c r="Y7" s="483" t="s">
        <v>3</v>
      </c>
      <c r="Z7" s="483"/>
      <c r="AA7" s="483"/>
      <c r="AB7" s="540">
        <v>44915</v>
      </c>
      <c r="AC7" s="540"/>
      <c r="AD7" s="540"/>
      <c r="AE7" s="540"/>
      <c r="AF7" s="540"/>
      <c r="AG7" s="540"/>
      <c r="AH7" s="540"/>
      <c r="AI7" s="540"/>
      <c r="AJ7" s="540"/>
      <c r="AK7" s="540"/>
      <c r="AL7" s="540"/>
      <c r="AM7" s="540"/>
      <c r="AN7" s="540"/>
      <c r="AO7" s="540"/>
      <c r="AP7" s="540"/>
      <c r="AQ7" s="540"/>
      <c r="AR7" s="540"/>
      <c r="AS7" s="540"/>
      <c r="AT7" s="540"/>
      <c r="AU7" s="540"/>
      <c r="AV7" s="184"/>
      <c r="AW7" s="184"/>
      <c r="AX7" s="184"/>
      <c r="AY7" s="184"/>
      <c r="AZ7" s="184"/>
      <c r="BA7" s="184"/>
      <c r="BB7" s="184"/>
      <c r="BC7" s="184"/>
      <c r="BD7" s="183"/>
      <c r="BE7" s="183"/>
      <c r="BF7" s="183"/>
    </row>
    <row r="8" spans="2:59" s="167" customFormat="1" ht="13.5" customHeight="1" thickBot="1" x14ac:dyDescent="0.25">
      <c r="F8" s="182"/>
      <c r="BC8" s="148"/>
      <c r="BG8" s="181"/>
    </row>
    <row r="9" spans="2:59" s="167" customFormat="1" ht="30" customHeight="1" x14ac:dyDescent="0.2">
      <c r="B9" s="192" t="s">
        <v>190</v>
      </c>
      <c r="C9" s="485" t="s">
        <v>4</v>
      </c>
      <c r="D9" s="486"/>
      <c r="E9" s="487" t="s">
        <v>5</v>
      </c>
      <c r="F9" s="487"/>
      <c r="G9" s="487"/>
      <c r="H9" s="487"/>
      <c r="I9" s="487"/>
      <c r="J9" s="487"/>
      <c r="K9" s="487"/>
      <c r="L9" s="487"/>
      <c r="M9" s="487"/>
      <c r="N9" s="487"/>
      <c r="O9" s="487"/>
      <c r="P9" s="487" t="s">
        <v>6</v>
      </c>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t="s">
        <v>7</v>
      </c>
      <c r="AU9" s="487"/>
      <c r="AV9" s="487"/>
      <c r="AW9" s="487"/>
      <c r="AX9" s="487"/>
      <c r="AY9" s="487"/>
      <c r="AZ9" s="487"/>
      <c r="BA9" s="487"/>
      <c r="BB9" s="487"/>
      <c r="BC9" s="488"/>
      <c r="BG9" s="181"/>
    </row>
    <row r="10" spans="2:59" s="167" customFormat="1" ht="121.5" customHeight="1" x14ac:dyDescent="0.2">
      <c r="B10" s="493" t="s">
        <v>209</v>
      </c>
      <c r="C10" s="496" t="s">
        <v>8</v>
      </c>
      <c r="D10" s="497"/>
      <c r="E10" s="498" t="s">
        <v>402</v>
      </c>
      <c r="F10" s="498"/>
      <c r="G10" s="498"/>
      <c r="H10" s="498"/>
      <c r="I10" s="498"/>
      <c r="J10" s="498"/>
      <c r="K10" s="498"/>
      <c r="L10" s="498"/>
      <c r="M10" s="498"/>
      <c r="N10" s="498"/>
      <c r="O10" s="498"/>
      <c r="P10" s="498" t="s">
        <v>189</v>
      </c>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9" t="s">
        <v>434</v>
      </c>
      <c r="AU10" s="500"/>
      <c r="AV10" s="500"/>
      <c r="AW10" s="500"/>
      <c r="AX10" s="500"/>
      <c r="AY10" s="500"/>
      <c r="AZ10" s="500"/>
      <c r="BA10" s="500"/>
      <c r="BB10" s="500"/>
      <c r="BC10" s="501"/>
      <c r="BG10" s="181"/>
    </row>
    <row r="11" spans="2:59" s="167" customFormat="1" ht="66.75" customHeight="1" x14ac:dyDescent="0.2">
      <c r="B11" s="494"/>
      <c r="C11" s="496" t="s">
        <v>9</v>
      </c>
      <c r="D11" s="497"/>
      <c r="E11" s="498" t="s">
        <v>188</v>
      </c>
      <c r="F11" s="498"/>
      <c r="G11" s="498"/>
      <c r="H11" s="498"/>
      <c r="I11" s="498"/>
      <c r="J11" s="498"/>
      <c r="K11" s="498"/>
      <c r="L11" s="498"/>
      <c r="M11" s="498"/>
      <c r="N11" s="498"/>
      <c r="O11" s="498"/>
      <c r="P11" s="498" t="s">
        <v>187</v>
      </c>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502"/>
      <c r="AU11" s="503"/>
      <c r="AV11" s="503"/>
      <c r="AW11" s="503"/>
      <c r="AX11" s="503"/>
      <c r="AY11" s="503"/>
      <c r="AZ11" s="503"/>
      <c r="BA11" s="503"/>
      <c r="BB11" s="503"/>
      <c r="BC11" s="504"/>
      <c r="BG11" s="181"/>
    </row>
    <row r="12" spans="2:59" s="167" customFormat="1" ht="69.75" customHeight="1" thickBot="1" x14ac:dyDescent="0.25">
      <c r="B12" s="495"/>
      <c r="C12" s="508" t="s">
        <v>10</v>
      </c>
      <c r="D12" s="509"/>
      <c r="E12" s="510" t="s">
        <v>186</v>
      </c>
      <c r="F12" s="510"/>
      <c r="G12" s="510"/>
      <c r="H12" s="510"/>
      <c r="I12" s="510"/>
      <c r="J12" s="510"/>
      <c r="K12" s="510"/>
      <c r="L12" s="510"/>
      <c r="M12" s="510"/>
      <c r="N12" s="510"/>
      <c r="O12" s="510"/>
      <c r="P12" s="510" t="s">
        <v>185</v>
      </c>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05"/>
      <c r="AU12" s="506"/>
      <c r="AV12" s="506"/>
      <c r="AW12" s="506"/>
      <c r="AX12" s="506"/>
      <c r="AY12" s="506"/>
      <c r="AZ12" s="506"/>
      <c r="BA12" s="506"/>
      <c r="BB12" s="506"/>
      <c r="BC12" s="507"/>
      <c r="BG12" s="181"/>
    </row>
    <row r="13" spans="2:59" s="167" customFormat="1" ht="27" customHeight="1" thickBot="1" x14ac:dyDescent="0.25">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G13" s="181"/>
    </row>
    <row r="14" spans="2:59" s="167" customFormat="1" ht="20.25" customHeight="1" thickBot="1" x14ac:dyDescent="0.25">
      <c r="B14" s="512" t="s">
        <v>11</v>
      </c>
      <c r="C14" s="486"/>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8"/>
      <c r="BG14" s="181"/>
    </row>
    <row r="15" spans="2:59" ht="21" customHeight="1" x14ac:dyDescent="0.2">
      <c r="B15" s="552" t="s">
        <v>184</v>
      </c>
      <c r="C15" s="554" t="s">
        <v>12</v>
      </c>
      <c r="D15" s="554" t="s">
        <v>13</v>
      </c>
      <c r="E15" s="554" t="s">
        <v>14</v>
      </c>
      <c r="F15" s="556" t="s">
        <v>15</v>
      </c>
      <c r="G15" s="558" t="s">
        <v>16</v>
      </c>
      <c r="H15" s="559"/>
      <c r="I15" s="559"/>
      <c r="J15" s="560"/>
      <c r="K15" s="558" t="s">
        <v>17</v>
      </c>
      <c r="L15" s="559"/>
      <c r="M15" s="559"/>
      <c r="N15" s="560"/>
      <c r="O15" s="563" t="s">
        <v>18</v>
      </c>
      <c r="P15" s="559"/>
      <c r="Q15" s="559"/>
      <c r="R15" s="560"/>
      <c r="S15" s="563" t="s">
        <v>19</v>
      </c>
      <c r="T15" s="559"/>
      <c r="U15" s="559"/>
      <c r="V15" s="560"/>
      <c r="W15" s="563" t="s">
        <v>20</v>
      </c>
      <c r="X15" s="559"/>
      <c r="Y15" s="559"/>
      <c r="Z15" s="560"/>
      <c r="AA15" s="563" t="s">
        <v>21</v>
      </c>
      <c r="AB15" s="559"/>
      <c r="AC15" s="559"/>
      <c r="AD15" s="560"/>
      <c r="AE15" s="558" t="s">
        <v>22</v>
      </c>
      <c r="AF15" s="559"/>
      <c r="AG15" s="559"/>
      <c r="AH15" s="564"/>
      <c r="AI15" s="558" t="s">
        <v>23</v>
      </c>
      <c r="AJ15" s="559"/>
      <c r="AK15" s="559"/>
      <c r="AL15" s="560"/>
      <c r="AM15" s="563" t="s">
        <v>24</v>
      </c>
      <c r="AN15" s="559"/>
      <c r="AO15" s="559"/>
      <c r="AP15" s="560"/>
      <c r="AQ15" s="558" t="s">
        <v>25</v>
      </c>
      <c r="AR15" s="559"/>
      <c r="AS15" s="559"/>
      <c r="AT15" s="564"/>
      <c r="AU15" s="558" t="s">
        <v>26</v>
      </c>
      <c r="AV15" s="559"/>
      <c r="AW15" s="559"/>
      <c r="AX15" s="560"/>
      <c r="AY15" s="563" t="s">
        <v>27</v>
      </c>
      <c r="AZ15" s="559"/>
      <c r="BA15" s="559"/>
      <c r="BB15" s="560"/>
      <c r="BC15" s="561" t="s">
        <v>28</v>
      </c>
    </row>
    <row r="16" spans="2:59" ht="38.25" customHeight="1" thickBot="1" x14ac:dyDescent="0.25">
      <c r="B16" s="553"/>
      <c r="C16" s="555"/>
      <c r="D16" s="555"/>
      <c r="E16" s="555"/>
      <c r="F16" s="557"/>
      <c r="G16" s="1">
        <v>1</v>
      </c>
      <c r="H16" s="2">
        <v>2</v>
      </c>
      <c r="I16" s="2">
        <v>3</v>
      </c>
      <c r="J16" s="3">
        <v>4</v>
      </c>
      <c r="K16" s="1">
        <v>1</v>
      </c>
      <c r="L16" s="2">
        <v>2</v>
      </c>
      <c r="M16" s="2">
        <v>3</v>
      </c>
      <c r="N16" s="3">
        <v>4</v>
      </c>
      <c r="O16" s="94">
        <v>1</v>
      </c>
      <c r="P16" s="2">
        <v>2</v>
      </c>
      <c r="Q16" s="2">
        <v>3</v>
      </c>
      <c r="R16" s="3">
        <v>4</v>
      </c>
      <c r="S16" s="94">
        <v>1</v>
      </c>
      <c r="T16" s="2">
        <v>2</v>
      </c>
      <c r="U16" s="2">
        <v>3</v>
      </c>
      <c r="V16" s="3">
        <v>4</v>
      </c>
      <c r="W16" s="94">
        <v>1</v>
      </c>
      <c r="X16" s="2">
        <v>2</v>
      </c>
      <c r="Y16" s="2">
        <v>3</v>
      </c>
      <c r="Z16" s="3">
        <v>4</v>
      </c>
      <c r="AA16" s="94">
        <v>1</v>
      </c>
      <c r="AB16" s="2">
        <v>2</v>
      </c>
      <c r="AC16" s="2">
        <v>3</v>
      </c>
      <c r="AD16" s="3">
        <v>4</v>
      </c>
      <c r="AE16" s="1">
        <v>1</v>
      </c>
      <c r="AF16" s="2">
        <v>2</v>
      </c>
      <c r="AG16" s="2">
        <v>3</v>
      </c>
      <c r="AH16" s="92">
        <v>4</v>
      </c>
      <c r="AI16" s="1">
        <v>1</v>
      </c>
      <c r="AJ16" s="2">
        <v>2</v>
      </c>
      <c r="AK16" s="2">
        <v>3</v>
      </c>
      <c r="AL16" s="3">
        <v>4</v>
      </c>
      <c r="AM16" s="94">
        <v>1</v>
      </c>
      <c r="AN16" s="2">
        <v>2</v>
      </c>
      <c r="AO16" s="2">
        <v>3</v>
      </c>
      <c r="AP16" s="3">
        <v>4</v>
      </c>
      <c r="AQ16" s="4">
        <v>1</v>
      </c>
      <c r="AR16" s="5">
        <v>2</v>
      </c>
      <c r="AS16" s="5">
        <v>3</v>
      </c>
      <c r="AT16" s="95">
        <v>4</v>
      </c>
      <c r="AU16" s="4">
        <v>1</v>
      </c>
      <c r="AV16" s="5">
        <v>2</v>
      </c>
      <c r="AW16" s="5">
        <v>3</v>
      </c>
      <c r="AX16" s="6">
        <v>4</v>
      </c>
      <c r="AY16" s="96">
        <v>1</v>
      </c>
      <c r="AZ16" s="5">
        <v>2</v>
      </c>
      <c r="BA16" s="5">
        <v>3</v>
      </c>
      <c r="BB16" s="6">
        <v>4</v>
      </c>
      <c r="BC16" s="562"/>
    </row>
    <row r="17" spans="1:59" ht="24.95" customHeight="1" thickBot="1" x14ac:dyDescent="0.25">
      <c r="B17" s="565" t="s">
        <v>29</v>
      </c>
      <c r="C17" s="566"/>
      <c r="D17" s="566"/>
      <c r="E17" s="566"/>
      <c r="F17" s="567"/>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93"/>
      <c r="AI17" s="7"/>
      <c r="AJ17" s="8"/>
      <c r="AK17" s="8"/>
      <c r="AL17" s="9"/>
      <c r="AM17" s="10"/>
      <c r="AN17" s="8"/>
      <c r="AO17" s="8"/>
      <c r="AP17" s="9"/>
      <c r="AQ17" s="7"/>
      <c r="AR17" s="8"/>
      <c r="AS17" s="8"/>
      <c r="AT17" s="93"/>
      <c r="AU17" s="7"/>
      <c r="AV17" s="8"/>
      <c r="AW17" s="8"/>
      <c r="AX17" s="9"/>
      <c r="AY17" s="10"/>
      <c r="AZ17" s="8"/>
      <c r="BA17" s="8"/>
      <c r="BB17" s="9"/>
      <c r="BC17" s="545"/>
    </row>
    <row r="18" spans="1:59" s="173" customFormat="1" ht="36" customHeight="1" x14ac:dyDescent="0.2">
      <c r="B18" s="193" t="s">
        <v>175</v>
      </c>
      <c r="C18" s="116" t="s">
        <v>251</v>
      </c>
      <c r="D18" s="151" t="s">
        <v>30</v>
      </c>
      <c r="E18" s="108" t="s">
        <v>31</v>
      </c>
      <c r="F18" s="104">
        <v>2</v>
      </c>
      <c r="G18" s="12" t="s">
        <v>32</v>
      </c>
      <c r="H18" s="13" t="s">
        <v>32</v>
      </c>
      <c r="I18" s="13" t="s">
        <v>32</v>
      </c>
      <c r="J18" s="14" t="s">
        <v>32</v>
      </c>
      <c r="K18" s="12"/>
      <c r="L18" s="13"/>
      <c r="M18" s="13"/>
      <c r="N18" s="14"/>
      <c r="O18" s="15"/>
      <c r="P18" s="13"/>
      <c r="Q18" s="13"/>
      <c r="R18" s="14"/>
      <c r="S18" s="12"/>
      <c r="T18" s="13"/>
      <c r="U18" s="13"/>
      <c r="V18" s="31"/>
      <c r="W18" s="12"/>
      <c r="X18" s="13"/>
      <c r="Y18" s="13"/>
      <c r="Z18" s="14"/>
      <c r="AA18" s="15"/>
      <c r="AB18" s="13"/>
      <c r="AC18" s="13"/>
      <c r="AD18" s="14"/>
      <c r="AE18" s="15"/>
      <c r="AF18" s="13"/>
      <c r="AG18" s="13"/>
      <c r="AH18" s="31"/>
      <c r="AI18" s="12"/>
      <c r="AJ18" s="13"/>
      <c r="AK18" s="13"/>
      <c r="AL18" s="14"/>
      <c r="AM18" s="15"/>
      <c r="AN18" s="13"/>
      <c r="AO18" s="13"/>
      <c r="AP18" s="14"/>
      <c r="AQ18" s="12"/>
      <c r="AR18" s="13"/>
      <c r="AS18" s="13"/>
      <c r="AT18" s="31"/>
      <c r="AU18" s="12"/>
      <c r="AV18" s="13"/>
      <c r="AW18" s="13"/>
      <c r="AX18" s="14"/>
      <c r="AY18" s="15"/>
      <c r="AZ18" s="13"/>
      <c r="BA18" s="13"/>
      <c r="BB18" s="14"/>
      <c r="BC18" s="14"/>
      <c r="BG18" s="174"/>
    </row>
    <row r="19" spans="1:59" s="173" customFormat="1" ht="36" customHeight="1" x14ac:dyDescent="0.2">
      <c r="B19" s="242" t="s">
        <v>174</v>
      </c>
      <c r="C19" s="110" t="s">
        <v>33</v>
      </c>
      <c r="D19" s="159" t="s">
        <v>34</v>
      </c>
      <c r="E19" s="109" t="s">
        <v>35</v>
      </c>
      <c r="F19" s="123">
        <v>15</v>
      </c>
      <c r="G19" s="16"/>
      <c r="H19" s="17"/>
      <c r="I19" s="17"/>
      <c r="J19" s="18"/>
      <c r="K19" s="16"/>
      <c r="L19" s="17"/>
      <c r="M19" s="17"/>
      <c r="N19" s="18"/>
      <c r="O19" s="19"/>
      <c r="P19" s="17"/>
      <c r="Q19" s="17"/>
      <c r="R19" s="18"/>
      <c r="S19" s="16" t="s">
        <v>32</v>
      </c>
      <c r="T19" s="17" t="s">
        <v>32</v>
      </c>
      <c r="U19" s="17" t="s">
        <v>32</v>
      </c>
      <c r="V19" s="30" t="s">
        <v>32</v>
      </c>
      <c r="W19" s="16"/>
      <c r="X19" s="17"/>
      <c r="Y19" s="17"/>
      <c r="Z19" s="18"/>
      <c r="AA19" s="19"/>
      <c r="AB19" s="17"/>
      <c r="AC19" s="17"/>
      <c r="AD19" s="18"/>
      <c r="AE19" s="19"/>
      <c r="AF19" s="17"/>
      <c r="AG19" s="17"/>
      <c r="AH19" s="30"/>
      <c r="AI19" s="16"/>
      <c r="AJ19" s="17"/>
      <c r="AK19" s="17"/>
      <c r="AL19" s="18"/>
      <c r="AM19" s="19"/>
      <c r="AN19" s="17"/>
      <c r="AO19" s="17"/>
      <c r="AP19" s="18"/>
      <c r="AQ19" s="16"/>
      <c r="AR19" s="17"/>
      <c r="AS19" s="17"/>
      <c r="AT19" s="30"/>
      <c r="AU19" s="16"/>
      <c r="AV19" s="17"/>
      <c r="AW19" s="17"/>
      <c r="AX19" s="18"/>
      <c r="AY19" s="19"/>
      <c r="AZ19" s="17"/>
      <c r="BA19" s="17"/>
      <c r="BB19" s="18"/>
      <c r="BC19" s="18"/>
      <c r="BG19" s="174"/>
    </row>
    <row r="20" spans="1:59" s="173" customFormat="1" ht="36" customHeight="1" x14ac:dyDescent="0.2">
      <c r="B20" s="193" t="s">
        <v>175</v>
      </c>
      <c r="C20" s="110" t="s">
        <v>210</v>
      </c>
      <c r="D20" s="159" t="s">
        <v>30</v>
      </c>
      <c r="E20" s="109" t="s">
        <v>211</v>
      </c>
      <c r="F20" s="105">
        <v>1</v>
      </c>
      <c r="G20" s="16"/>
      <c r="H20" s="17"/>
      <c r="I20" s="17"/>
      <c r="J20" s="18"/>
      <c r="K20" s="16" t="s">
        <v>32</v>
      </c>
      <c r="L20" s="17"/>
      <c r="M20" s="17"/>
      <c r="N20" s="18"/>
      <c r="O20" s="19" t="s">
        <v>32</v>
      </c>
      <c r="P20" s="17"/>
      <c r="Q20" s="17"/>
      <c r="R20" s="18"/>
      <c r="S20" s="16" t="s">
        <v>32</v>
      </c>
      <c r="T20" s="17"/>
      <c r="U20" s="17"/>
      <c r="V20" s="30"/>
      <c r="W20" s="16" t="s">
        <v>32</v>
      </c>
      <c r="X20" s="17"/>
      <c r="Y20" s="17"/>
      <c r="Z20" s="18"/>
      <c r="AA20" s="19" t="s">
        <v>32</v>
      </c>
      <c r="AB20" s="17"/>
      <c r="AC20" s="17"/>
      <c r="AD20" s="18"/>
      <c r="AE20" s="19" t="s">
        <v>32</v>
      </c>
      <c r="AF20" s="17"/>
      <c r="AG20" s="17"/>
      <c r="AH20" s="30"/>
      <c r="AI20" s="16" t="s">
        <v>32</v>
      </c>
      <c r="AJ20" s="17"/>
      <c r="AK20" s="17"/>
      <c r="AL20" s="18"/>
      <c r="AM20" s="19" t="s">
        <v>32</v>
      </c>
      <c r="AN20" s="17"/>
      <c r="AO20" s="17"/>
      <c r="AP20" s="18"/>
      <c r="AQ20" s="16" t="s">
        <v>32</v>
      </c>
      <c r="AR20" s="17"/>
      <c r="AS20" s="17"/>
      <c r="AT20" s="30"/>
      <c r="AU20" s="16" t="s">
        <v>32</v>
      </c>
      <c r="AV20" s="17"/>
      <c r="AW20" s="17"/>
      <c r="AX20" s="18"/>
      <c r="AY20" s="19" t="s">
        <v>32</v>
      </c>
      <c r="AZ20" s="17"/>
      <c r="BA20" s="17"/>
      <c r="BB20" s="18"/>
      <c r="BC20" s="18"/>
      <c r="BG20" s="174"/>
    </row>
    <row r="21" spans="1:59" s="173" customFormat="1" ht="43.5" customHeight="1" thickBot="1" x14ac:dyDescent="0.25">
      <c r="B21" s="193" t="s">
        <v>175</v>
      </c>
      <c r="C21" s="115" t="s">
        <v>115</v>
      </c>
      <c r="D21" s="160" t="s">
        <v>116</v>
      </c>
      <c r="E21" s="111" t="s">
        <v>87</v>
      </c>
      <c r="F21" s="106" t="s">
        <v>82</v>
      </c>
      <c r="G21" s="16"/>
      <c r="H21" s="17"/>
      <c r="I21" s="17"/>
      <c r="J21" s="18"/>
      <c r="K21" s="16"/>
      <c r="L21" s="17"/>
      <c r="M21" s="17"/>
      <c r="N21" s="18"/>
      <c r="O21" s="19"/>
      <c r="P21" s="17"/>
      <c r="Q21" s="17"/>
      <c r="R21" s="18"/>
      <c r="S21" s="16"/>
      <c r="T21" s="17"/>
      <c r="U21" s="17"/>
      <c r="V21" s="30"/>
      <c r="W21" s="16"/>
      <c r="X21" s="17"/>
      <c r="Y21" s="17"/>
      <c r="Z21" s="18"/>
      <c r="AA21" s="19"/>
      <c r="AB21" s="17"/>
      <c r="AC21" s="17"/>
      <c r="AD21" s="18"/>
      <c r="AE21" s="19"/>
      <c r="AF21" s="17"/>
      <c r="AG21" s="17"/>
      <c r="AH21" s="30"/>
      <c r="AI21" s="16" t="s">
        <v>32</v>
      </c>
      <c r="AJ21" s="17" t="s">
        <v>32</v>
      </c>
      <c r="AK21" s="17" t="s">
        <v>32</v>
      </c>
      <c r="AL21" s="18" t="s">
        <v>32</v>
      </c>
      <c r="AM21" s="19"/>
      <c r="AN21" s="17"/>
      <c r="AO21" s="17"/>
      <c r="AP21" s="18"/>
      <c r="AQ21" s="16"/>
      <c r="AR21" s="17"/>
      <c r="AS21" s="17"/>
      <c r="AT21" s="30"/>
      <c r="AU21" s="16"/>
      <c r="AV21" s="17"/>
      <c r="AW21" s="17"/>
      <c r="AX21" s="18"/>
      <c r="AY21" s="19"/>
      <c r="AZ21" s="17"/>
      <c r="BA21" s="17"/>
      <c r="BB21" s="18"/>
      <c r="BC21" s="18"/>
      <c r="BG21" s="174"/>
    </row>
    <row r="22" spans="1:59" s="177" customFormat="1" ht="24.95" customHeight="1" thickBot="1" x14ac:dyDescent="0.25">
      <c r="A22" s="173"/>
      <c r="B22" s="541" t="s">
        <v>38</v>
      </c>
      <c r="C22" s="542"/>
      <c r="D22" s="542"/>
      <c r="E22" s="542"/>
      <c r="F22" s="543"/>
      <c r="G22" s="23"/>
      <c r="H22" s="24"/>
      <c r="I22" s="24"/>
      <c r="J22" s="25"/>
      <c r="K22" s="23"/>
      <c r="L22" s="24"/>
      <c r="M22" s="24"/>
      <c r="N22" s="25"/>
      <c r="O22" s="38"/>
      <c r="P22" s="24"/>
      <c r="Q22" s="24"/>
      <c r="R22" s="25"/>
      <c r="S22" s="23"/>
      <c r="T22" s="24"/>
      <c r="U22" s="24"/>
      <c r="V22" s="98"/>
      <c r="W22" s="23"/>
      <c r="X22" s="24"/>
      <c r="Y22" s="24"/>
      <c r="Z22" s="25"/>
      <c r="AA22" s="38"/>
      <c r="AB22" s="24"/>
      <c r="AC22" s="24"/>
      <c r="AD22" s="24"/>
      <c r="AE22" s="38"/>
      <c r="AF22" s="24"/>
      <c r="AG22" s="24"/>
      <c r="AH22" s="98"/>
      <c r="AI22" s="23"/>
      <c r="AJ22" s="24"/>
      <c r="AK22" s="24"/>
      <c r="AL22" s="25"/>
      <c r="AM22" s="38"/>
      <c r="AN22" s="24"/>
      <c r="AO22" s="24"/>
      <c r="AP22" s="25"/>
      <c r="AQ22" s="23"/>
      <c r="AR22" s="24"/>
      <c r="AS22" s="24"/>
      <c r="AT22" s="98"/>
      <c r="AU22" s="23"/>
      <c r="AV22" s="24"/>
      <c r="AW22" s="24"/>
      <c r="AX22" s="25"/>
      <c r="AY22" s="38"/>
      <c r="AZ22" s="24"/>
      <c r="BA22" s="24"/>
      <c r="BB22" s="25"/>
      <c r="BC22" s="25"/>
      <c r="BD22" s="173"/>
      <c r="BG22" s="178"/>
    </row>
    <row r="23" spans="1:59" s="177" customFormat="1" ht="38.25" customHeight="1" x14ac:dyDescent="0.2">
      <c r="A23" s="173"/>
      <c r="B23" s="193" t="s">
        <v>174</v>
      </c>
      <c r="C23" s="113" t="s">
        <v>39</v>
      </c>
      <c r="D23" s="110" t="s">
        <v>34</v>
      </c>
      <c r="E23" s="114" t="s">
        <v>148</v>
      </c>
      <c r="F23" s="62">
        <v>2</v>
      </c>
      <c r="G23" s="16"/>
      <c r="H23" s="17"/>
      <c r="I23" s="17"/>
      <c r="J23" s="18"/>
      <c r="K23" s="16"/>
      <c r="L23" s="17"/>
      <c r="M23" s="17"/>
      <c r="N23" s="18"/>
      <c r="O23" s="19"/>
      <c r="P23" s="17"/>
      <c r="Q23" s="17"/>
      <c r="R23" s="18"/>
      <c r="S23" s="16"/>
      <c r="T23" s="17"/>
      <c r="U23" s="17"/>
      <c r="V23" s="30" t="s">
        <v>32</v>
      </c>
      <c r="W23" s="16"/>
      <c r="X23" s="17"/>
      <c r="Y23" s="17"/>
      <c r="Z23" s="18"/>
      <c r="AA23" s="19"/>
      <c r="AB23" s="17"/>
      <c r="AC23" s="17"/>
      <c r="AD23" s="18"/>
      <c r="AE23" s="19"/>
      <c r="AF23" s="17"/>
      <c r="AG23" s="17"/>
      <c r="AH23" s="30"/>
      <c r="AI23" s="16"/>
      <c r="AJ23" s="17"/>
      <c r="AK23" s="17"/>
      <c r="AL23" s="18"/>
      <c r="AM23" s="19"/>
      <c r="AN23" s="17"/>
      <c r="AO23" s="17"/>
      <c r="AP23" s="18"/>
      <c r="AQ23" s="16"/>
      <c r="AR23" s="17"/>
      <c r="AS23" s="17"/>
      <c r="AT23" s="30"/>
      <c r="AU23" s="16"/>
      <c r="AV23" s="17"/>
      <c r="AW23" s="17"/>
      <c r="AX23" s="18"/>
      <c r="AY23" s="19"/>
      <c r="AZ23" s="17"/>
      <c r="BA23" s="17"/>
      <c r="BB23" s="18"/>
      <c r="BC23" s="153"/>
      <c r="BD23" s="173"/>
      <c r="BG23" s="178"/>
    </row>
    <row r="24" spans="1:59" s="177" customFormat="1" ht="38.25" customHeight="1" thickBot="1" x14ac:dyDescent="0.25">
      <c r="A24" s="173"/>
      <c r="B24" s="204" t="s">
        <v>174</v>
      </c>
      <c r="C24" s="162" t="s">
        <v>104</v>
      </c>
      <c r="D24" s="139" t="s">
        <v>34</v>
      </c>
      <c r="E24" s="218" t="s">
        <v>83</v>
      </c>
      <c r="F24" s="62" t="s">
        <v>60</v>
      </c>
      <c r="G24" s="46"/>
      <c r="H24" s="47"/>
      <c r="I24" s="47"/>
      <c r="J24" s="48"/>
      <c r="K24" s="46"/>
      <c r="L24" s="47"/>
      <c r="M24" s="47"/>
      <c r="N24" s="48"/>
      <c r="O24" s="49"/>
      <c r="P24" s="47"/>
      <c r="Q24" s="47"/>
      <c r="R24" s="48"/>
      <c r="S24" s="49"/>
      <c r="T24" s="47"/>
      <c r="U24" s="47"/>
      <c r="V24" s="77"/>
      <c r="W24" s="46"/>
      <c r="X24" s="47"/>
      <c r="Y24" s="47"/>
      <c r="Z24" s="48"/>
      <c r="AA24" s="49"/>
      <c r="AB24" s="47"/>
      <c r="AC24" s="47"/>
      <c r="AD24" s="48"/>
      <c r="AE24" s="46"/>
      <c r="AF24" s="47"/>
      <c r="AG24" s="47"/>
      <c r="AH24" s="77"/>
      <c r="AI24" s="46"/>
      <c r="AJ24" s="47"/>
      <c r="AK24" s="47"/>
      <c r="AL24" s="48"/>
      <c r="AM24" s="49"/>
      <c r="AN24" s="47"/>
      <c r="AO24" s="47"/>
      <c r="AP24" s="77"/>
      <c r="AQ24" s="78"/>
      <c r="AR24" s="79"/>
      <c r="AS24" s="79"/>
      <c r="AT24" s="102"/>
      <c r="AU24" s="78"/>
      <c r="AV24" s="79"/>
      <c r="AW24" s="79"/>
      <c r="AX24" s="80"/>
      <c r="AY24" s="103"/>
      <c r="AZ24" s="79"/>
      <c r="BA24" s="79"/>
      <c r="BB24" s="80"/>
      <c r="BC24" s="154"/>
      <c r="BD24" s="173"/>
      <c r="BG24" s="178"/>
    </row>
    <row r="25" spans="1:59" s="177" customFormat="1" ht="27" customHeight="1" thickBot="1" x14ac:dyDescent="0.25">
      <c r="A25" s="173"/>
      <c r="B25" s="541" t="s">
        <v>40</v>
      </c>
      <c r="C25" s="542"/>
      <c r="D25" s="542"/>
      <c r="E25" s="542"/>
      <c r="F25" s="543"/>
      <c r="G25" s="23"/>
      <c r="H25" s="24"/>
      <c r="I25" s="24"/>
      <c r="J25" s="25"/>
      <c r="K25" s="23"/>
      <c r="L25" s="24"/>
      <c r="M25" s="24"/>
      <c r="N25" s="25"/>
      <c r="O25" s="38"/>
      <c r="P25" s="24"/>
      <c r="Q25" s="24"/>
      <c r="R25" s="25"/>
      <c r="S25" s="23"/>
      <c r="T25" s="24"/>
      <c r="U25" s="24"/>
      <c r="V25" s="98"/>
      <c r="W25" s="23"/>
      <c r="X25" s="24"/>
      <c r="Y25" s="24"/>
      <c r="Z25" s="25"/>
      <c r="AA25" s="38"/>
      <c r="AB25" s="24"/>
      <c r="AC25" s="24"/>
      <c r="AD25" s="25"/>
      <c r="AE25" s="38"/>
      <c r="AF25" s="24"/>
      <c r="AG25" s="24"/>
      <c r="AH25" s="98"/>
      <c r="AI25" s="23"/>
      <c r="AJ25" s="24"/>
      <c r="AK25" s="24"/>
      <c r="AL25" s="25"/>
      <c r="AM25" s="38"/>
      <c r="AN25" s="24"/>
      <c r="AO25" s="24"/>
      <c r="AP25" s="25"/>
      <c r="AQ25" s="23"/>
      <c r="AR25" s="24"/>
      <c r="AS25" s="24"/>
      <c r="AT25" s="98"/>
      <c r="AU25" s="23"/>
      <c r="AV25" s="24"/>
      <c r="AW25" s="24"/>
      <c r="AX25" s="25"/>
      <c r="AY25" s="38"/>
      <c r="AZ25" s="24"/>
      <c r="BA25" s="24"/>
      <c r="BB25" s="25"/>
      <c r="BC25" s="25"/>
      <c r="BD25" s="173"/>
      <c r="BG25" s="178"/>
    </row>
    <row r="26" spans="1:59" s="177" customFormat="1" ht="38.25" customHeight="1" x14ac:dyDescent="0.2">
      <c r="A26" s="173"/>
      <c r="B26" s="193" t="s">
        <v>174</v>
      </c>
      <c r="C26" s="116" t="s">
        <v>140</v>
      </c>
      <c r="D26" s="117" t="s">
        <v>34</v>
      </c>
      <c r="E26" s="116" t="s">
        <v>148</v>
      </c>
      <c r="F26" s="60">
        <v>2</v>
      </c>
      <c r="G26" s="16"/>
      <c r="H26" s="17"/>
      <c r="I26" s="17"/>
      <c r="J26" s="18"/>
      <c r="K26" s="16"/>
      <c r="L26" s="17"/>
      <c r="M26" s="17"/>
      <c r="N26" s="18"/>
      <c r="O26" s="16"/>
      <c r="P26" s="17"/>
      <c r="Q26" s="17"/>
      <c r="R26" s="18"/>
      <c r="S26" s="16"/>
      <c r="T26" s="17"/>
      <c r="U26" s="17"/>
      <c r="V26" s="30" t="s">
        <v>32</v>
      </c>
      <c r="W26" s="16"/>
      <c r="X26" s="17"/>
      <c r="Y26" s="17"/>
      <c r="Z26" s="18"/>
      <c r="AA26" s="19"/>
      <c r="AB26" s="17"/>
      <c r="AC26" s="17"/>
      <c r="AD26" s="18"/>
      <c r="AE26" s="19"/>
      <c r="AF26" s="17"/>
      <c r="AG26" s="17"/>
      <c r="AH26" s="30"/>
      <c r="AI26" s="16"/>
      <c r="AJ26" s="17"/>
      <c r="AK26" s="17"/>
      <c r="AL26" s="18"/>
      <c r="AM26" s="19"/>
      <c r="AN26" s="17"/>
      <c r="AO26" s="17"/>
      <c r="AP26" s="18"/>
      <c r="AQ26" s="16"/>
      <c r="AR26" s="17"/>
      <c r="AS26" s="17"/>
      <c r="AT26" s="30"/>
      <c r="AU26" s="16"/>
      <c r="AV26" s="17"/>
      <c r="AW26" s="17"/>
      <c r="AX26" s="18"/>
      <c r="AY26" s="19"/>
      <c r="AZ26" s="17"/>
      <c r="BA26" s="17"/>
      <c r="BB26" s="18"/>
      <c r="BC26" s="18"/>
      <c r="BD26" s="173"/>
      <c r="BG26" s="178"/>
    </row>
    <row r="27" spans="1:59" s="177" customFormat="1" ht="38.25" customHeight="1" x14ac:dyDescent="0.2">
      <c r="A27" s="173"/>
      <c r="B27" s="193" t="s">
        <v>174</v>
      </c>
      <c r="C27" s="114" t="s">
        <v>452</v>
      </c>
      <c r="D27" s="117" t="s">
        <v>34</v>
      </c>
      <c r="E27" s="114" t="s">
        <v>448</v>
      </c>
      <c r="F27" s="60">
        <v>1</v>
      </c>
      <c r="G27" s="16"/>
      <c r="H27" s="17"/>
      <c r="I27" s="17"/>
      <c r="J27" s="18"/>
      <c r="K27" s="16"/>
      <c r="L27" s="17"/>
      <c r="M27" s="17"/>
      <c r="N27" s="18"/>
      <c r="O27" s="16"/>
      <c r="P27" s="17"/>
      <c r="Q27" s="17"/>
      <c r="R27" s="18"/>
      <c r="S27" s="16"/>
      <c r="T27" s="17"/>
      <c r="U27" s="17"/>
      <c r="V27" s="30" t="s">
        <v>32</v>
      </c>
      <c r="W27" s="16"/>
      <c r="X27" s="17"/>
      <c r="Y27" s="17"/>
      <c r="Z27" s="18"/>
      <c r="AA27" s="19"/>
      <c r="AB27" s="17"/>
      <c r="AC27" s="17"/>
      <c r="AD27" s="18"/>
      <c r="AE27" s="19"/>
      <c r="AF27" s="17"/>
      <c r="AG27" s="17"/>
      <c r="AH27" s="30"/>
      <c r="AI27" s="16"/>
      <c r="AJ27" s="17"/>
      <c r="AK27" s="17"/>
      <c r="AL27" s="18"/>
      <c r="AM27" s="19"/>
      <c r="AN27" s="17"/>
      <c r="AO27" s="17"/>
      <c r="AP27" s="18"/>
      <c r="AQ27" s="16"/>
      <c r="AR27" s="17"/>
      <c r="AS27" s="17"/>
      <c r="AT27" s="30"/>
      <c r="AU27" s="16"/>
      <c r="AV27" s="17"/>
      <c r="AW27" s="17"/>
      <c r="AX27" s="18"/>
      <c r="AY27" s="19"/>
      <c r="AZ27" s="17"/>
      <c r="BA27" s="17"/>
      <c r="BB27" s="18"/>
      <c r="BC27" s="18"/>
      <c r="BD27" s="173"/>
      <c r="BG27" s="178"/>
    </row>
    <row r="28" spans="1:59" s="177" customFormat="1" ht="38.25" customHeight="1" x14ac:dyDescent="0.2">
      <c r="A28" s="173"/>
      <c r="B28" s="193" t="s">
        <v>174</v>
      </c>
      <c r="C28" s="114" t="s">
        <v>141</v>
      </c>
      <c r="D28" s="117" t="s">
        <v>34</v>
      </c>
      <c r="E28" s="114" t="s">
        <v>142</v>
      </c>
      <c r="F28" s="60">
        <v>1</v>
      </c>
      <c r="G28" s="16"/>
      <c r="H28" s="17"/>
      <c r="I28" s="17"/>
      <c r="J28" s="18"/>
      <c r="K28" s="16"/>
      <c r="L28" s="17"/>
      <c r="M28" s="17"/>
      <c r="N28" s="18"/>
      <c r="O28" s="16"/>
      <c r="P28" s="17"/>
      <c r="Q28" s="17"/>
      <c r="R28" s="18"/>
      <c r="S28" s="16"/>
      <c r="T28" s="17"/>
      <c r="U28" s="17"/>
      <c r="V28" s="30" t="s">
        <v>32</v>
      </c>
      <c r="W28" s="16"/>
      <c r="X28" s="17"/>
      <c r="Y28" s="17"/>
      <c r="Z28" s="18"/>
      <c r="AA28" s="19"/>
      <c r="AB28" s="17"/>
      <c r="AC28" s="17"/>
      <c r="AD28" s="18"/>
      <c r="AE28" s="19"/>
      <c r="AF28" s="17"/>
      <c r="AG28" s="17"/>
      <c r="AH28" s="30"/>
      <c r="AI28" s="16"/>
      <c r="AJ28" s="17"/>
      <c r="AK28" s="17"/>
      <c r="AL28" s="18"/>
      <c r="AM28" s="19"/>
      <c r="AN28" s="17"/>
      <c r="AO28" s="17"/>
      <c r="AP28" s="18"/>
      <c r="AQ28" s="16"/>
      <c r="AR28" s="17"/>
      <c r="AS28" s="17"/>
      <c r="AT28" s="30"/>
      <c r="AU28" s="16"/>
      <c r="AV28" s="17"/>
      <c r="AW28" s="17"/>
      <c r="AX28" s="18"/>
      <c r="AY28" s="19"/>
      <c r="AZ28" s="17"/>
      <c r="BA28" s="17"/>
      <c r="BB28" s="18"/>
      <c r="BC28" s="18"/>
      <c r="BD28" s="173"/>
      <c r="BG28" s="178"/>
    </row>
    <row r="29" spans="1:59" s="177" customFormat="1" ht="38.25" customHeight="1" x14ac:dyDescent="0.2">
      <c r="A29" s="173"/>
      <c r="B29" s="193" t="s">
        <v>174</v>
      </c>
      <c r="C29" s="114" t="s">
        <v>107</v>
      </c>
      <c r="D29" s="117" t="s">
        <v>34</v>
      </c>
      <c r="E29" s="114" t="s">
        <v>148</v>
      </c>
      <c r="F29" s="60">
        <v>2</v>
      </c>
      <c r="G29" s="16"/>
      <c r="H29" s="17"/>
      <c r="I29" s="17"/>
      <c r="J29" s="18"/>
      <c r="K29" s="16"/>
      <c r="L29" s="17"/>
      <c r="M29" s="17"/>
      <c r="N29" s="18"/>
      <c r="O29" s="16"/>
      <c r="P29" s="17"/>
      <c r="Q29" s="17"/>
      <c r="R29" s="18"/>
      <c r="S29" s="16"/>
      <c r="T29" s="17"/>
      <c r="U29" s="17"/>
      <c r="V29" s="30" t="s">
        <v>32</v>
      </c>
      <c r="W29" s="16"/>
      <c r="X29" s="17"/>
      <c r="Y29" s="17"/>
      <c r="Z29" s="18"/>
      <c r="AA29" s="19"/>
      <c r="AB29" s="17"/>
      <c r="AC29" s="17"/>
      <c r="AD29" s="18"/>
      <c r="AE29" s="19"/>
      <c r="AF29" s="17"/>
      <c r="AG29" s="17"/>
      <c r="AH29" s="30"/>
      <c r="AI29" s="16"/>
      <c r="AJ29" s="17"/>
      <c r="AK29" s="17"/>
      <c r="AL29" s="18"/>
      <c r="AM29" s="19"/>
      <c r="AN29" s="17"/>
      <c r="AO29" s="17"/>
      <c r="AP29" s="18"/>
      <c r="AQ29" s="16"/>
      <c r="AR29" s="17"/>
      <c r="AS29" s="17"/>
      <c r="AT29" s="30"/>
      <c r="AU29" s="16"/>
      <c r="AV29" s="17"/>
      <c r="AW29" s="17"/>
      <c r="AX29" s="18"/>
      <c r="AY29" s="19"/>
      <c r="AZ29" s="17"/>
      <c r="BA29" s="17"/>
      <c r="BB29" s="18"/>
      <c r="BC29" s="18"/>
      <c r="BD29" s="173"/>
      <c r="BG29" s="178"/>
    </row>
    <row r="30" spans="1:59" s="177" customFormat="1" ht="24.95" customHeight="1" thickBot="1" x14ac:dyDescent="0.25">
      <c r="A30" s="173"/>
      <c r="B30" s="193" t="s">
        <v>174</v>
      </c>
      <c r="C30" s="115" t="s">
        <v>143</v>
      </c>
      <c r="D30" s="117" t="s">
        <v>34</v>
      </c>
      <c r="E30" s="115" t="s">
        <v>148</v>
      </c>
      <c r="F30" s="60">
        <v>2</v>
      </c>
      <c r="G30" s="16"/>
      <c r="H30" s="17"/>
      <c r="I30" s="17"/>
      <c r="J30" s="18"/>
      <c r="K30" s="16"/>
      <c r="L30" s="17"/>
      <c r="M30" s="17"/>
      <c r="N30" s="18"/>
      <c r="O30" s="16"/>
      <c r="P30" s="17"/>
      <c r="Q30" s="17"/>
      <c r="R30" s="18"/>
      <c r="S30" s="16"/>
      <c r="T30" s="17"/>
      <c r="U30" s="17"/>
      <c r="V30" s="30"/>
      <c r="W30" s="16"/>
      <c r="X30" s="17"/>
      <c r="Y30" s="17"/>
      <c r="Z30" s="18"/>
      <c r="AA30" s="19"/>
      <c r="AB30" s="17"/>
      <c r="AC30" s="17"/>
      <c r="AD30" s="18"/>
      <c r="AE30" s="19"/>
      <c r="AF30" s="17"/>
      <c r="AG30" s="17"/>
      <c r="AH30" s="30"/>
      <c r="AI30" s="16"/>
      <c r="AJ30" s="17"/>
      <c r="AK30" s="17"/>
      <c r="AL30" s="18"/>
      <c r="AM30" s="19"/>
      <c r="AN30" s="17"/>
      <c r="AO30" s="17"/>
      <c r="AP30" s="18"/>
      <c r="AQ30" s="16"/>
      <c r="AR30" s="17"/>
      <c r="AS30" s="17"/>
      <c r="AT30" s="30"/>
      <c r="AU30" s="16"/>
      <c r="AV30" s="17"/>
      <c r="AW30" s="17"/>
      <c r="AX30" s="18"/>
      <c r="AY30" s="19"/>
      <c r="AZ30" s="17"/>
      <c r="BA30" s="17"/>
      <c r="BB30" s="18"/>
      <c r="BC30" s="18"/>
      <c r="BD30" s="173"/>
      <c r="BG30" s="178"/>
    </row>
    <row r="31" spans="1:59" s="177" customFormat="1" ht="24.95" customHeight="1" thickBot="1" x14ac:dyDescent="0.25">
      <c r="A31" s="173"/>
      <c r="B31" s="541" t="s">
        <v>45</v>
      </c>
      <c r="C31" s="542"/>
      <c r="D31" s="542"/>
      <c r="E31" s="542"/>
      <c r="F31" s="543"/>
      <c r="G31" s="23"/>
      <c r="H31" s="24"/>
      <c r="I31" s="24"/>
      <c r="J31" s="25"/>
      <c r="K31" s="23"/>
      <c r="L31" s="24"/>
      <c r="M31" s="24"/>
      <c r="N31" s="25"/>
      <c r="O31" s="38"/>
      <c r="P31" s="24"/>
      <c r="Q31" s="24"/>
      <c r="R31" s="25"/>
      <c r="S31" s="38"/>
      <c r="T31" s="24"/>
      <c r="U31" s="24"/>
      <c r="V31" s="25"/>
      <c r="W31" s="38"/>
      <c r="X31" s="24"/>
      <c r="Y31" s="24"/>
      <c r="Z31" s="25"/>
      <c r="AA31" s="38"/>
      <c r="AB31" s="24"/>
      <c r="AC31" s="24"/>
      <c r="AD31" s="25"/>
      <c r="AE31" s="38"/>
      <c r="AF31" s="24"/>
      <c r="AG31" s="24"/>
      <c r="AH31" s="98"/>
      <c r="AI31" s="23"/>
      <c r="AJ31" s="24"/>
      <c r="AK31" s="24"/>
      <c r="AL31" s="25"/>
      <c r="AM31" s="38"/>
      <c r="AN31" s="24"/>
      <c r="AO31" s="24"/>
      <c r="AP31" s="25"/>
      <c r="AQ31" s="23"/>
      <c r="AR31" s="24"/>
      <c r="AS31" s="24"/>
      <c r="AT31" s="98"/>
      <c r="AU31" s="23"/>
      <c r="AV31" s="24"/>
      <c r="AW31" s="24"/>
      <c r="AX31" s="25"/>
      <c r="AY31" s="38"/>
      <c r="AZ31" s="24"/>
      <c r="BA31" s="24"/>
      <c r="BB31" s="25"/>
      <c r="BC31" s="25"/>
      <c r="BD31" s="173"/>
      <c r="BG31" s="178"/>
    </row>
    <row r="32" spans="1:59" s="177" customFormat="1" ht="38.25" x14ac:dyDescent="0.2">
      <c r="A32" s="173"/>
      <c r="B32" s="193" t="s">
        <v>175</v>
      </c>
      <c r="C32" s="113" t="s">
        <v>111</v>
      </c>
      <c r="D32" s="110" t="s">
        <v>144</v>
      </c>
      <c r="E32" s="118" t="s">
        <v>149</v>
      </c>
      <c r="F32" s="59">
        <v>1</v>
      </c>
      <c r="G32" s="16"/>
      <c r="H32" s="17"/>
      <c r="I32" s="17"/>
      <c r="J32" s="18"/>
      <c r="K32" s="16"/>
      <c r="L32" s="17"/>
      <c r="M32" s="17"/>
      <c r="N32" s="18"/>
      <c r="O32" s="19"/>
      <c r="P32" s="17"/>
      <c r="Q32" s="17"/>
      <c r="R32" s="18"/>
      <c r="S32" s="16"/>
      <c r="T32" s="17"/>
      <c r="U32" s="17"/>
      <c r="V32" s="30" t="s">
        <v>32</v>
      </c>
      <c r="W32" s="16"/>
      <c r="X32" s="17"/>
      <c r="Y32" s="17"/>
      <c r="Z32" s="18"/>
      <c r="AA32" s="19"/>
      <c r="AB32" s="17"/>
      <c r="AC32" s="17"/>
      <c r="AD32" s="18"/>
      <c r="AE32" s="19"/>
      <c r="AF32" s="17"/>
      <c r="AG32" s="17"/>
      <c r="AH32" s="30"/>
      <c r="AI32" s="16"/>
      <c r="AJ32" s="17"/>
      <c r="AK32" s="17"/>
      <c r="AL32" s="18"/>
      <c r="AM32" s="19"/>
      <c r="AN32" s="17"/>
      <c r="AO32" s="17"/>
      <c r="AP32" s="18"/>
      <c r="AQ32" s="16"/>
      <c r="AR32" s="17"/>
      <c r="AS32" s="17"/>
      <c r="AT32" s="30"/>
      <c r="AU32" s="16"/>
      <c r="AV32" s="17"/>
      <c r="AW32" s="17"/>
      <c r="AX32" s="18"/>
      <c r="AY32" s="19"/>
      <c r="AZ32" s="17"/>
      <c r="BA32" s="17"/>
      <c r="BB32" s="18"/>
      <c r="BC32" s="18"/>
      <c r="BD32" s="173"/>
      <c r="BG32" s="178"/>
    </row>
    <row r="33" spans="1:59" s="177" customFormat="1" ht="38.25" x14ac:dyDescent="0.2">
      <c r="A33" s="173"/>
      <c r="B33" s="193" t="s">
        <v>174</v>
      </c>
      <c r="C33" s="113" t="s">
        <v>145</v>
      </c>
      <c r="D33" s="110" t="s">
        <v>144</v>
      </c>
      <c r="E33" s="118" t="s">
        <v>149</v>
      </c>
      <c r="F33" s="59" t="s">
        <v>60</v>
      </c>
      <c r="G33" s="16"/>
      <c r="H33" s="17"/>
      <c r="I33" s="17"/>
      <c r="J33" s="18"/>
      <c r="K33" s="16"/>
      <c r="L33" s="17"/>
      <c r="M33" s="17"/>
      <c r="N33" s="18"/>
      <c r="O33" s="19"/>
      <c r="P33" s="17"/>
      <c r="Q33" s="17"/>
      <c r="R33" s="18"/>
      <c r="S33" s="16"/>
      <c r="T33" s="17"/>
      <c r="U33" s="17"/>
      <c r="V33" s="30"/>
      <c r="W33" s="16"/>
      <c r="X33" s="17"/>
      <c r="Y33" s="17"/>
      <c r="Z33" s="18"/>
      <c r="AA33" s="19"/>
      <c r="AB33" s="17"/>
      <c r="AC33" s="17"/>
      <c r="AD33" s="18"/>
      <c r="AE33" s="19"/>
      <c r="AF33" s="17"/>
      <c r="AG33" s="17"/>
      <c r="AH33" s="30"/>
      <c r="AI33" s="16"/>
      <c r="AJ33" s="17"/>
      <c r="AK33" s="17"/>
      <c r="AL33" s="18"/>
      <c r="AM33" s="19"/>
      <c r="AN33" s="17"/>
      <c r="AO33" s="17"/>
      <c r="AP33" s="18"/>
      <c r="AQ33" s="16"/>
      <c r="AR33" s="17"/>
      <c r="AS33" s="17"/>
      <c r="AT33" s="30"/>
      <c r="AU33" s="16"/>
      <c r="AV33" s="17"/>
      <c r="AW33" s="17"/>
      <c r="AX33" s="18"/>
      <c r="AY33" s="19"/>
      <c r="AZ33" s="17"/>
      <c r="BA33" s="17"/>
      <c r="BB33" s="18"/>
      <c r="BC33" s="18"/>
      <c r="BD33" s="173"/>
      <c r="BG33" s="178"/>
    </row>
    <row r="34" spans="1:59" s="177" customFormat="1" ht="38.25" x14ac:dyDescent="0.2">
      <c r="A34" s="173"/>
      <c r="B34" s="193" t="s">
        <v>175</v>
      </c>
      <c r="C34" s="113" t="s">
        <v>112</v>
      </c>
      <c r="D34" s="110" t="s">
        <v>144</v>
      </c>
      <c r="E34" s="118" t="s">
        <v>149</v>
      </c>
      <c r="F34" s="59">
        <v>1</v>
      </c>
      <c r="G34" s="16"/>
      <c r="H34" s="17"/>
      <c r="I34" s="17"/>
      <c r="J34" s="18"/>
      <c r="K34" s="16"/>
      <c r="L34" s="17"/>
      <c r="M34" s="17"/>
      <c r="N34" s="18"/>
      <c r="O34" s="19"/>
      <c r="P34" s="17"/>
      <c r="Q34" s="17"/>
      <c r="R34" s="18"/>
      <c r="S34" s="16"/>
      <c r="T34" s="17"/>
      <c r="U34" s="17"/>
      <c r="V34" s="30"/>
      <c r="W34" s="16"/>
      <c r="X34" s="17"/>
      <c r="Y34" s="17"/>
      <c r="Z34" s="18"/>
      <c r="AA34" s="19"/>
      <c r="AB34" s="17"/>
      <c r="AC34" s="17"/>
      <c r="AD34" s="18"/>
      <c r="AE34" s="19"/>
      <c r="AF34" s="17"/>
      <c r="AG34" s="17"/>
      <c r="AH34" s="30"/>
      <c r="AI34" s="16"/>
      <c r="AJ34" s="17"/>
      <c r="AK34" s="17"/>
      <c r="AL34" s="18"/>
      <c r="AM34" s="19"/>
      <c r="AN34" s="17"/>
      <c r="AO34" s="17"/>
      <c r="AP34" s="18"/>
      <c r="AQ34" s="16"/>
      <c r="AR34" s="17"/>
      <c r="AS34" s="17"/>
      <c r="AT34" s="30"/>
      <c r="AU34" s="16" t="s">
        <v>32</v>
      </c>
      <c r="AV34" s="17" t="s">
        <v>32</v>
      </c>
      <c r="AW34" s="17" t="s">
        <v>32</v>
      </c>
      <c r="AX34" s="18" t="s">
        <v>32</v>
      </c>
      <c r="AY34" s="19"/>
      <c r="AZ34" s="17"/>
      <c r="BA34" s="17"/>
      <c r="BB34" s="18"/>
      <c r="BC34" s="18"/>
      <c r="BD34" s="173"/>
      <c r="BG34" s="178"/>
    </row>
    <row r="35" spans="1:59" s="177" customFormat="1" ht="39" thickBot="1" x14ac:dyDescent="0.25">
      <c r="A35" s="173"/>
      <c r="B35" s="193" t="s">
        <v>174</v>
      </c>
      <c r="C35" s="121" t="s">
        <v>146</v>
      </c>
      <c r="D35" s="115" t="s">
        <v>147</v>
      </c>
      <c r="E35" s="119" t="s">
        <v>149</v>
      </c>
      <c r="F35" s="88" t="s">
        <v>60</v>
      </c>
      <c r="G35" s="16"/>
      <c r="H35" s="17"/>
      <c r="I35" s="17"/>
      <c r="J35" s="18"/>
      <c r="K35" s="16"/>
      <c r="L35" s="17"/>
      <c r="M35" s="17"/>
      <c r="N35" s="18"/>
      <c r="O35" s="19"/>
      <c r="P35" s="17"/>
      <c r="Q35" s="17"/>
      <c r="R35" s="18"/>
      <c r="S35" s="16"/>
      <c r="T35" s="17"/>
      <c r="U35" s="17"/>
      <c r="V35" s="30"/>
      <c r="W35" s="16"/>
      <c r="X35" s="17"/>
      <c r="Y35" s="17"/>
      <c r="Z35" s="18"/>
      <c r="AA35" s="19"/>
      <c r="AB35" s="17"/>
      <c r="AC35" s="17"/>
      <c r="AD35" s="18"/>
      <c r="AE35" s="19"/>
      <c r="AF35" s="17"/>
      <c r="AG35" s="17"/>
      <c r="AH35" s="30"/>
      <c r="AI35" s="16"/>
      <c r="AJ35" s="17"/>
      <c r="AK35" s="17"/>
      <c r="AL35" s="18"/>
      <c r="AM35" s="19"/>
      <c r="AN35" s="17"/>
      <c r="AO35" s="17"/>
      <c r="AP35" s="18"/>
      <c r="AQ35" s="16"/>
      <c r="AR35" s="17"/>
      <c r="AS35" s="17"/>
      <c r="AT35" s="30"/>
      <c r="AU35" s="16"/>
      <c r="AV35" s="17"/>
      <c r="AW35" s="17"/>
      <c r="AX35" s="18"/>
      <c r="AY35" s="19"/>
      <c r="AZ35" s="17"/>
      <c r="BA35" s="17"/>
      <c r="BB35" s="18"/>
      <c r="BC35" s="18"/>
      <c r="BD35" s="173"/>
      <c r="BG35" s="178"/>
    </row>
    <row r="36" spans="1:59" s="177" customFormat="1" ht="24.95" customHeight="1" thickBot="1" x14ac:dyDescent="0.25">
      <c r="A36" s="173"/>
      <c r="B36" s="541" t="s">
        <v>46</v>
      </c>
      <c r="C36" s="542"/>
      <c r="D36" s="542"/>
      <c r="E36" s="542"/>
      <c r="F36" s="543"/>
      <c r="G36" s="23"/>
      <c r="H36" s="24"/>
      <c r="I36" s="24"/>
      <c r="J36" s="25"/>
      <c r="K36" s="23"/>
      <c r="L36" s="24"/>
      <c r="M36" s="24"/>
      <c r="N36" s="25"/>
      <c r="O36" s="38"/>
      <c r="P36" s="24"/>
      <c r="Q36" s="24"/>
      <c r="R36" s="25"/>
      <c r="S36" s="38"/>
      <c r="T36" s="24"/>
      <c r="U36" s="24"/>
      <c r="V36" s="25"/>
      <c r="W36" s="38"/>
      <c r="X36" s="24"/>
      <c r="Y36" s="24"/>
      <c r="Z36" s="25"/>
      <c r="AA36" s="38"/>
      <c r="AB36" s="24"/>
      <c r="AC36" s="24"/>
      <c r="AD36" s="25"/>
      <c r="AE36" s="38"/>
      <c r="AF36" s="24"/>
      <c r="AG36" s="24"/>
      <c r="AH36" s="98"/>
      <c r="AI36" s="23"/>
      <c r="AJ36" s="24"/>
      <c r="AK36" s="24"/>
      <c r="AL36" s="25"/>
      <c r="AM36" s="38"/>
      <c r="AN36" s="24"/>
      <c r="AO36" s="24"/>
      <c r="AP36" s="25"/>
      <c r="AQ36" s="23"/>
      <c r="AR36" s="24"/>
      <c r="AS36" s="24"/>
      <c r="AT36" s="98"/>
      <c r="AU36" s="23"/>
      <c r="AV36" s="24"/>
      <c r="AW36" s="24"/>
      <c r="AX36" s="25"/>
      <c r="AY36" s="38"/>
      <c r="AZ36" s="24"/>
      <c r="BA36" s="24"/>
      <c r="BB36" s="25"/>
      <c r="BC36" s="25"/>
      <c r="BD36" s="173"/>
      <c r="BG36" s="178"/>
    </row>
    <row r="37" spans="1:59" s="177" customFormat="1" ht="42" customHeight="1" x14ac:dyDescent="0.2">
      <c r="A37" s="173"/>
      <c r="B37" s="193" t="s">
        <v>175</v>
      </c>
      <c r="C37" s="112" t="s">
        <v>131</v>
      </c>
      <c r="D37" s="110" t="s">
        <v>129</v>
      </c>
      <c r="E37" s="130" t="s">
        <v>133</v>
      </c>
      <c r="F37" s="123" t="s">
        <v>60</v>
      </c>
      <c r="G37" s="39"/>
      <c r="H37" s="40"/>
      <c r="I37" s="40"/>
      <c r="J37" s="41"/>
      <c r="K37" s="39"/>
      <c r="L37" s="40"/>
      <c r="M37" s="40"/>
      <c r="N37" s="41"/>
      <c r="O37" s="42"/>
      <c r="P37" s="40"/>
      <c r="Q37" s="40"/>
      <c r="R37" s="41" t="s">
        <v>32</v>
      </c>
      <c r="S37" s="16"/>
      <c r="T37" s="17"/>
      <c r="U37" s="17"/>
      <c r="V37" s="30"/>
      <c r="W37" s="16"/>
      <c r="X37" s="17"/>
      <c r="Y37" s="17"/>
      <c r="Z37" s="18"/>
      <c r="AA37" s="19"/>
      <c r="AB37" s="17"/>
      <c r="AC37" s="17"/>
      <c r="AD37" s="18"/>
      <c r="AE37" s="42"/>
      <c r="AF37" s="40"/>
      <c r="AG37" s="40"/>
      <c r="AH37" s="99"/>
      <c r="AI37" s="39"/>
      <c r="AJ37" s="40"/>
      <c r="AK37" s="40"/>
      <c r="AL37" s="41"/>
      <c r="AM37" s="42"/>
      <c r="AN37" s="40"/>
      <c r="AO37" s="40"/>
      <c r="AP37" s="41" t="s">
        <v>32</v>
      </c>
      <c r="AQ37" s="39"/>
      <c r="AR37" s="40"/>
      <c r="AS37" s="40"/>
      <c r="AT37" s="99"/>
      <c r="AU37" s="39"/>
      <c r="AV37" s="40"/>
      <c r="AW37" s="40"/>
      <c r="AX37" s="41"/>
      <c r="AY37" s="42"/>
      <c r="AZ37" s="40"/>
      <c r="BA37" s="40"/>
      <c r="BB37" s="41"/>
      <c r="BC37" s="41"/>
      <c r="BD37" s="173"/>
      <c r="BG37" s="178"/>
    </row>
    <row r="38" spans="1:59" s="177" customFormat="1" ht="36.75" customHeight="1" thickBot="1" x14ac:dyDescent="0.25">
      <c r="A38" s="173"/>
      <c r="B38" s="193" t="s">
        <v>175</v>
      </c>
      <c r="C38" s="132" t="s">
        <v>132</v>
      </c>
      <c r="D38" s="139" t="s">
        <v>129</v>
      </c>
      <c r="E38" s="133" t="s">
        <v>133</v>
      </c>
      <c r="F38" s="124" t="s">
        <v>60</v>
      </c>
      <c r="G38" s="39"/>
      <c r="H38" s="40"/>
      <c r="I38" s="40"/>
      <c r="J38" s="41"/>
      <c r="K38" s="39"/>
      <c r="L38" s="40"/>
      <c r="M38" s="40"/>
      <c r="N38" s="41"/>
      <c r="O38" s="42"/>
      <c r="P38" s="40"/>
      <c r="Q38" s="40"/>
      <c r="R38" s="41"/>
      <c r="S38" s="16"/>
      <c r="T38" s="17"/>
      <c r="U38" s="17"/>
      <c r="V38" s="30"/>
      <c r="W38" s="16"/>
      <c r="X38" s="17"/>
      <c r="Y38" s="17"/>
      <c r="Z38" s="18"/>
      <c r="AA38" s="19"/>
      <c r="AB38" s="17"/>
      <c r="AC38" s="17"/>
      <c r="AD38" s="18" t="s">
        <v>32</v>
      </c>
      <c r="AE38" s="42"/>
      <c r="AF38" s="40"/>
      <c r="AG38" s="40"/>
      <c r="AH38" s="99"/>
      <c r="AI38" s="39"/>
      <c r="AJ38" s="40"/>
      <c r="AK38" s="40"/>
      <c r="AL38" s="41"/>
      <c r="AM38" s="42"/>
      <c r="AN38" s="40"/>
      <c r="AO38" s="40"/>
      <c r="AP38" s="41"/>
      <c r="AQ38" s="39"/>
      <c r="AR38" s="40"/>
      <c r="AS38" s="40"/>
      <c r="AT38" s="99"/>
      <c r="AU38" s="39"/>
      <c r="AV38" s="40"/>
      <c r="AW38" s="40"/>
      <c r="AX38" s="41"/>
      <c r="AY38" s="42" t="s">
        <v>32</v>
      </c>
      <c r="AZ38" s="40"/>
      <c r="BA38" s="40"/>
      <c r="BB38" s="41"/>
      <c r="BC38" s="41"/>
      <c r="BD38" s="173"/>
      <c r="BG38" s="178"/>
    </row>
    <row r="39" spans="1:59" s="177" customFormat="1" ht="27.75" customHeight="1" thickBot="1" x14ac:dyDescent="0.25">
      <c r="A39" s="173"/>
      <c r="B39" s="541" t="s">
        <v>47</v>
      </c>
      <c r="C39" s="542"/>
      <c r="D39" s="542"/>
      <c r="E39" s="542"/>
      <c r="F39" s="543"/>
      <c r="G39" s="23"/>
      <c r="H39" s="24"/>
      <c r="I39" s="24"/>
      <c r="J39" s="25"/>
      <c r="K39" s="23"/>
      <c r="L39" s="24"/>
      <c r="M39" s="24"/>
      <c r="N39" s="25"/>
      <c r="O39" s="38"/>
      <c r="P39" s="24"/>
      <c r="Q39" s="24"/>
      <c r="R39" s="25"/>
      <c r="S39" s="23"/>
      <c r="T39" s="24"/>
      <c r="U39" s="24"/>
      <c r="V39" s="98"/>
      <c r="W39" s="23"/>
      <c r="X39" s="24"/>
      <c r="Y39" s="24"/>
      <c r="Z39" s="25"/>
      <c r="AA39" s="38"/>
      <c r="AB39" s="24"/>
      <c r="AC39" s="24"/>
      <c r="AD39" s="25"/>
      <c r="AE39" s="38"/>
      <c r="AF39" s="24"/>
      <c r="AG39" s="24"/>
      <c r="AH39" s="98"/>
      <c r="AI39" s="23"/>
      <c r="AJ39" s="24"/>
      <c r="AK39" s="24"/>
      <c r="AL39" s="25"/>
      <c r="AM39" s="38"/>
      <c r="AN39" s="24"/>
      <c r="AO39" s="24"/>
      <c r="AP39" s="25"/>
      <c r="AQ39" s="23"/>
      <c r="AR39" s="24"/>
      <c r="AS39" s="24"/>
      <c r="AT39" s="98"/>
      <c r="AU39" s="23"/>
      <c r="AV39" s="24"/>
      <c r="AW39" s="24"/>
      <c r="AX39" s="25"/>
      <c r="AY39" s="38"/>
      <c r="AZ39" s="24"/>
      <c r="BA39" s="24"/>
      <c r="BB39" s="25"/>
      <c r="BC39" s="25"/>
      <c r="BD39" s="173"/>
      <c r="BG39" s="178"/>
    </row>
    <row r="40" spans="1:59" s="177" customFormat="1" ht="24.95" customHeight="1" x14ac:dyDescent="0.2">
      <c r="A40" s="173"/>
      <c r="B40" s="193" t="s">
        <v>174</v>
      </c>
      <c r="C40" s="134" t="s">
        <v>200</v>
      </c>
      <c r="D40" s="116" t="s">
        <v>44</v>
      </c>
      <c r="E40" s="116" t="s">
        <v>148</v>
      </c>
      <c r="F40" s="60">
        <v>2</v>
      </c>
      <c r="G40" s="16"/>
      <c r="H40" s="17"/>
      <c r="I40" s="17"/>
      <c r="J40" s="18"/>
      <c r="K40" s="16"/>
      <c r="L40" s="17"/>
      <c r="M40" s="17"/>
      <c r="N40" s="18"/>
      <c r="O40" s="19"/>
      <c r="P40" s="17"/>
      <c r="Q40" s="17"/>
      <c r="R40" s="18"/>
      <c r="S40" s="19"/>
      <c r="T40" s="17"/>
      <c r="U40" s="17"/>
      <c r="V40" s="18" t="s">
        <v>32</v>
      </c>
      <c r="W40" s="19"/>
      <c r="X40" s="17"/>
      <c r="Y40" s="17"/>
      <c r="Z40" s="18"/>
      <c r="AA40" s="19"/>
      <c r="AB40" s="17"/>
      <c r="AC40" s="17"/>
      <c r="AD40" s="18"/>
      <c r="AE40" s="16"/>
      <c r="AF40" s="17"/>
      <c r="AG40" s="17"/>
      <c r="AH40" s="18"/>
      <c r="AI40" s="16"/>
      <c r="AJ40" s="17"/>
      <c r="AK40" s="17"/>
      <c r="AL40" s="18"/>
      <c r="AM40" s="19"/>
      <c r="AN40" s="17"/>
      <c r="AO40" s="17"/>
      <c r="AP40" s="18"/>
      <c r="AQ40" s="16"/>
      <c r="AR40" s="17"/>
      <c r="AS40" s="17"/>
      <c r="AT40" s="30"/>
      <c r="AU40" s="16"/>
      <c r="AV40" s="17"/>
      <c r="AW40" s="17"/>
      <c r="AX40" s="18"/>
      <c r="AY40" s="19"/>
      <c r="AZ40" s="17"/>
      <c r="BA40" s="17"/>
      <c r="BB40" s="18"/>
      <c r="BC40" s="18"/>
      <c r="BD40" s="173"/>
      <c r="BG40" s="178"/>
    </row>
    <row r="41" spans="1:59" s="177" customFormat="1" ht="33" customHeight="1" x14ac:dyDescent="0.2">
      <c r="A41" s="173"/>
      <c r="B41" s="193" t="s">
        <v>175</v>
      </c>
      <c r="C41" s="113" t="s">
        <v>48</v>
      </c>
      <c r="D41" s="114" t="s">
        <v>34</v>
      </c>
      <c r="E41" s="114" t="s">
        <v>148</v>
      </c>
      <c r="F41" s="60">
        <v>2</v>
      </c>
      <c r="G41" s="16"/>
      <c r="H41" s="17"/>
      <c r="I41" s="17"/>
      <c r="J41" s="18"/>
      <c r="K41" s="16"/>
      <c r="L41" s="17"/>
      <c r="M41" s="17"/>
      <c r="N41" s="18"/>
      <c r="O41" s="19"/>
      <c r="P41" s="17"/>
      <c r="Q41" s="17"/>
      <c r="R41" s="18"/>
      <c r="S41" s="16"/>
      <c r="T41" s="17"/>
      <c r="U41" s="17"/>
      <c r="V41" s="30"/>
      <c r="W41" s="16" t="s">
        <v>32</v>
      </c>
      <c r="X41" s="17"/>
      <c r="Y41" s="17"/>
      <c r="Z41" s="18"/>
      <c r="AA41" s="19"/>
      <c r="AB41" s="17"/>
      <c r="AC41" s="17"/>
      <c r="AD41" s="18"/>
      <c r="AE41" s="19"/>
      <c r="AF41" s="17"/>
      <c r="AG41" s="17"/>
      <c r="AH41" s="30"/>
      <c r="AI41" s="16"/>
      <c r="AJ41" s="17"/>
      <c r="AK41" s="17"/>
      <c r="AL41" s="18"/>
      <c r="AM41" s="19"/>
      <c r="AN41" s="17"/>
      <c r="AO41" s="17"/>
      <c r="AP41" s="18"/>
      <c r="AQ41" s="16"/>
      <c r="AR41" s="17"/>
      <c r="AS41" s="17"/>
      <c r="AT41" s="30"/>
      <c r="AU41" s="16"/>
      <c r="AV41" s="17"/>
      <c r="AW41" s="17"/>
      <c r="AX41" s="18"/>
      <c r="AY41" s="19"/>
      <c r="AZ41" s="17"/>
      <c r="BA41" s="17"/>
      <c r="BB41" s="18"/>
      <c r="BC41" s="18"/>
      <c r="BD41" s="173"/>
      <c r="BG41" s="178"/>
    </row>
    <row r="42" spans="1:59" s="177" customFormat="1" ht="24.95" customHeight="1" thickBot="1" x14ac:dyDescent="0.25">
      <c r="B42" s="193" t="s">
        <v>176</v>
      </c>
      <c r="C42" s="127" t="s">
        <v>50</v>
      </c>
      <c r="D42" s="115" t="s">
        <v>34</v>
      </c>
      <c r="E42" s="115" t="s">
        <v>148</v>
      </c>
      <c r="F42" s="60">
        <v>2</v>
      </c>
      <c r="G42" s="16"/>
      <c r="H42" s="17"/>
      <c r="I42" s="17"/>
      <c r="J42" s="18"/>
      <c r="K42" s="16"/>
      <c r="L42" s="17"/>
      <c r="M42" s="17"/>
      <c r="N42" s="18"/>
      <c r="O42" s="19"/>
      <c r="P42" s="17"/>
      <c r="Q42" s="17"/>
      <c r="R42" s="18"/>
      <c r="S42" s="16"/>
      <c r="T42" s="17"/>
      <c r="U42" s="17"/>
      <c r="V42" s="30"/>
      <c r="W42" s="16"/>
      <c r="X42" s="17"/>
      <c r="Y42" s="17"/>
      <c r="Z42" s="18"/>
      <c r="AA42" s="19"/>
      <c r="AB42" s="17"/>
      <c r="AC42" s="17"/>
      <c r="AD42" s="18"/>
      <c r="AE42" s="19"/>
      <c r="AF42" s="17"/>
      <c r="AG42" s="17"/>
      <c r="AH42" s="30"/>
      <c r="AI42" s="16"/>
      <c r="AJ42" s="17"/>
      <c r="AK42" s="17"/>
      <c r="AL42" s="18"/>
      <c r="AM42" s="19"/>
      <c r="AN42" s="17"/>
      <c r="AO42" s="17"/>
      <c r="AP42" s="18"/>
      <c r="AQ42" s="16"/>
      <c r="AR42" s="17" t="s">
        <v>32</v>
      </c>
      <c r="AS42" s="17"/>
      <c r="AT42" s="30"/>
      <c r="AU42" s="16"/>
      <c r="AV42" s="17"/>
      <c r="AW42" s="17"/>
      <c r="AX42" s="18"/>
      <c r="AY42" s="19"/>
      <c r="AZ42" s="17"/>
      <c r="BA42" s="17"/>
      <c r="BB42" s="18"/>
      <c r="BC42" s="18"/>
      <c r="BG42" s="178"/>
    </row>
    <row r="43" spans="1:59" s="177" customFormat="1" ht="24.95" customHeight="1" thickBot="1" x14ac:dyDescent="0.25">
      <c r="B43" s="570" t="s">
        <v>54</v>
      </c>
      <c r="C43" s="544"/>
      <c r="D43" s="544"/>
      <c r="E43" s="544"/>
      <c r="F43" s="545"/>
      <c r="G43" s="43"/>
      <c r="H43" s="44"/>
      <c r="I43" s="44"/>
      <c r="J43" s="45"/>
      <c r="K43" s="43"/>
      <c r="L43" s="44"/>
      <c r="M43" s="44"/>
      <c r="N43" s="45"/>
      <c r="O43" s="146"/>
      <c r="P43" s="44"/>
      <c r="Q43" s="44"/>
      <c r="R43" s="45"/>
      <c r="S43" s="43"/>
      <c r="T43" s="44"/>
      <c r="U43" s="44"/>
      <c r="V43" s="147"/>
      <c r="W43" s="43"/>
      <c r="X43" s="44"/>
      <c r="Y43" s="44"/>
      <c r="Z43" s="45"/>
      <c r="AA43" s="146"/>
      <c r="AB43" s="44"/>
      <c r="AC43" s="44"/>
      <c r="AD43" s="45"/>
      <c r="AE43" s="146"/>
      <c r="AF43" s="44"/>
      <c r="AG43" s="44"/>
      <c r="AH43" s="147"/>
      <c r="AI43" s="43"/>
      <c r="AJ43" s="44"/>
      <c r="AK43" s="44"/>
      <c r="AL43" s="45"/>
      <c r="AM43" s="146"/>
      <c r="AN43" s="44"/>
      <c r="AO43" s="44"/>
      <c r="AP43" s="45"/>
      <c r="AQ43" s="43"/>
      <c r="AR43" s="44"/>
      <c r="AS43" s="44"/>
      <c r="AT43" s="147"/>
      <c r="AU43" s="43"/>
      <c r="AV43" s="44"/>
      <c r="AW43" s="44"/>
      <c r="AX43" s="45"/>
      <c r="AY43" s="146"/>
      <c r="AZ43" s="44"/>
      <c r="BA43" s="44"/>
      <c r="BB43" s="45"/>
      <c r="BC43" s="45"/>
      <c r="BG43" s="178"/>
    </row>
    <row r="44" spans="1:59" s="177" customFormat="1" ht="24.95" customHeight="1" x14ac:dyDescent="0.2">
      <c r="B44" s="193" t="s">
        <v>176</v>
      </c>
      <c r="C44" s="128" t="s">
        <v>55</v>
      </c>
      <c r="D44" s="125" t="s">
        <v>30</v>
      </c>
      <c r="E44" s="129" t="s">
        <v>100</v>
      </c>
      <c r="F44" s="61" t="s">
        <v>60</v>
      </c>
      <c r="G44" s="16"/>
      <c r="H44" s="17"/>
      <c r="I44" s="17"/>
      <c r="J44" s="18"/>
      <c r="K44" s="16"/>
      <c r="L44" s="17"/>
      <c r="M44" s="17"/>
      <c r="N44" s="18"/>
      <c r="O44" s="19"/>
      <c r="P44" s="17"/>
      <c r="Q44" s="17"/>
      <c r="R44" s="18"/>
      <c r="S44" s="16"/>
      <c r="T44" s="17"/>
      <c r="U44" s="17"/>
      <c r="V44" s="30"/>
      <c r="W44" s="16"/>
      <c r="X44" s="17"/>
      <c r="Y44" s="17"/>
      <c r="Z44" s="18"/>
      <c r="AA44" s="19"/>
      <c r="AB44" s="17"/>
      <c r="AC44" s="17"/>
      <c r="AD44" s="18"/>
      <c r="AE44" s="19"/>
      <c r="AF44" s="17"/>
      <c r="AG44" s="17"/>
      <c r="AH44" s="18"/>
      <c r="AI44" s="19"/>
      <c r="AJ44" s="17"/>
      <c r="AK44" s="17"/>
      <c r="AL44" s="18" t="s">
        <v>32</v>
      </c>
      <c r="AM44" s="19"/>
      <c r="AN44" s="17"/>
      <c r="AO44" s="17"/>
      <c r="AP44" s="18" t="s">
        <v>32</v>
      </c>
      <c r="AQ44" s="19"/>
      <c r="AR44" s="17"/>
      <c r="AS44" s="17"/>
      <c r="AT44" s="18" t="s">
        <v>32</v>
      </c>
      <c r="AU44" s="19"/>
      <c r="AV44" s="17"/>
      <c r="AW44" s="17"/>
      <c r="AX44" s="18" t="s">
        <v>32</v>
      </c>
      <c r="AY44" s="19"/>
      <c r="AZ44" s="17"/>
      <c r="BA44" s="17"/>
      <c r="BB44" s="18"/>
      <c r="BC44" s="18"/>
      <c r="BG44" s="178"/>
    </row>
    <row r="45" spans="1:59" s="177" customFormat="1" ht="24.95" customHeight="1" x14ac:dyDescent="0.2">
      <c r="B45" s="193" t="s">
        <v>176</v>
      </c>
      <c r="C45" s="128" t="s">
        <v>135</v>
      </c>
      <c r="D45" s="131" t="s">
        <v>30</v>
      </c>
      <c r="E45" s="129" t="s">
        <v>100</v>
      </c>
      <c r="F45" s="61" t="s">
        <v>60</v>
      </c>
      <c r="G45" s="16"/>
      <c r="H45" s="17"/>
      <c r="I45" s="17"/>
      <c r="J45" s="18"/>
      <c r="K45" s="16"/>
      <c r="L45" s="17"/>
      <c r="M45" s="17"/>
      <c r="N45" s="18"/>
      <c r="O45" s="19"/>
      <c r="P45" s="17"/>
      <c r="Q45" s="17"/>
      <c r="R45" s="18"/>
      <c r="S45" s="16"/>
      <c r="T45" s="17"/>
      <c r="U45" s="17"/>
      <c r="V45" s="30"/>
      <c r="W45" s="16"/>
      <c r="X45" s="17"/>
      <c r="Y45" s="17"/>
      <c r="Z45" s="18"/>
      <c r="AA45" s="19"/>
      <c r="AB45" s="17"/>
      <c r="AC45" s="17"/>
      <c r="AD45" s="18"/>
      <c r="AE45" s="19"/>
      <c r="AF45" s="17"/>
      <c r="AG45" s="17"/>
      <c r="AH45" s="18"/>
      <c r="AI45" s="19"/>
      <c r="AJ45" s="17"/>
      <c r="AK45" s="17"/>
      <c r="AL45" s="18" t="s">
        <v>32</v>
      </c>
      <c r="AM45" s="19"/>
      <c r="AN45" s="17"/>
      <c r="AO45" s="17"/>
      <c r="AP45" s="18" t="s">
        <v>32</v>
      </c>
      <c r="AQ45" s="19"/>
      <c r="AR45" s="17"/>
      <c r="AS45" s="17"/>
      <c r="AT45" s="18" t="s">
        <v>32</v>
      </c>
      <c r="AU45" s="19"/>
      <c r="AV45" s="17"/>
      <c r="AW45" s="17"/>
      <c r="AX45" s="18" t="s">
        <v>32</v>
      </c>
      <c r="AY45" s="19"/>
      <c r="AZ45" s="17"/>
      <c r="BA45" s="17"/>
      <c r="BB45" s="18"/>
      <c r="BC45" s="18"/>
      <c r="BG45" s="178"/>
    </row>
    <row r="46" spans="1:59" s="177" customFormat="1" ht="24.95" customHeight="1" x14ac:dyDescent="0.2">
      <c r="B46" s="193" t="s">
        <v>176</v>
      </c>
      <c r="C46" s="112" t="s">
        <v>56</v>
      </c>
      <c r="D46" s="109" t="s">
        <v>30</v>
      </c>
      <c r="E46" s="130" t="s">
        <v>100</v>
      </c>
      <c r="F46" s="62" t="s">
        <v>60</v>
      </c>
      <c r="G46" s="16"/>
      <c r="H46" s="17"/>
      <c r="I46" s="17"/>
      <c r="J46" s="18"/>
      <c r="K46" s="16"/>
      <c r="L46" s="17"/>
      <c r="M46" s="17"/>
      <c r="N46" s="18"/>
      <c r="O46" s="19"/>
      <c r="P46" s="17"/>
      <c r="Q46" s="17"/>
      <c r="R46" s="18"/>
      <c r="S46" s="16"/>
      <c r="T46" s="17"/>
      <c r="U46" s="17"/>
      <c r="V46" s="30"/>
      <c r="W46" s="16"/>
      <c r="X46" s="17"/>
      <c r="Y46" s="17"/>
      <c r="Z46" s="18"/>
      <c r="AA46" s="19"/>
      <c r="AB46" s="17"/>
      <c r="AC46" s="17"/>
      <c r="AD46" s="18"/>
      <c r="AE46" s="19"/>
      <c r="AF46" s="17"/>
      <c r="AG46" s="17"/>
      <c r="AH46" s="18"/>
      <c r="AI46" s="19"/>
      <c r="AJ46" s="17"/>
      <c r="AK46" s="17"/>
      <c r="AL46" s="18" t="s">
        <v>32</v>
      </c>
      <c r="AM46" s="19"/>
      <c r="AN46" s="17"/>
      <c r="AO46" s="17"/>
      <c r="AP46" s="18" t="s">
        <v>32</v>
      </c>
      <c r="AQ46" s="19"/>
      <c r="AR46" s="17"/>
      <c r="AS46" s="17"/>
      <c r="AT46" s="18" t="s">
        <v>32</v>
      </c>
      <c r="AU46" s="19"/>
      <c r="AV46" s="17"/>
      <c r="AW46" s="17"/>
      <c r="AX46" s="18" t="s">
        <v>32</v>
      </c>
      <c r="AY46" s="19"/>
      <c r="AZ46" s="17"/>
      <c r="BA46" s="17"/>
      <c r="BB46" s="18"/>
      <c r="BC46" s="18"/>
      <c r="BG46" s="178"/>
    </row>
    <row r="47" spans="1:59" s="177" customFormat="1" ht="24.95" customHeight="1" thickBot="1" x14ac:dyDescent="0.25">
      <c r="B47" s="193" t="s">
        <v>176</v>
      </c>
      <c r="C47" s="132" t="s">
        <v>151</v>
      </c>
      <c r="D47" s="126" t="s">
        <v>30</v>
      </c>
      <c r="E47" s="133" t="s">
        <v>100</v>
      </c>
      <c r="F47" s="62" t="s">
        <v>60</v>
      </c>
      <c r="G47" s="16"/>
      <c r="H47" s="17"/>
      <c r="I47" s="17"/>
      <c r="J47" s="18"/>
      <c r="K47" s="16"/>
      <c r="L47" s="17"/>
      <c r="M47" s="17"/>
      <c r="N47" s="18"/>
      <c r="O47" s="19"/>
      <c r="P47" s="17"/>
      <c r="Q47" s="17"/>
      <c r="R47" s="18"/>
      <c r="S47" s="16"/>
      <c r="T47" s="17"/>
      <c r="U47" s="17"/>
      <c r="V47" s="30"/>
      <c r="W47" s="16"/>
      <c r="X47" s="17"/>
      <c r="Y47" s="17"/>
      <c r="Z47" s="18"/>
      <c r="AA47" s="19"/>
      <c r="AB47" s="17"/>
      <c r="AC47" s="17"/>
      <c r="AD47" s="18"/>
      <c r="AE47" s="19"/>
      <c r="AF47" s="17"/>
      <c r="AG47" s="17"/>
      <c r="AH47" s="18"/>
      <c r="AI47" s="19"/>
      <c r="AJ47" s="17"/>
      <c r="AK47" s="17"/>
      <c r="AL47" s="18" t="s">
        <v>32</v>
      </c>
      <c r="AM47" s="19"/>
      <c r="AN47" s="17"/>
      <c r="AO47" s="17"/>
      <c r="AP47" s="18" t="s">
        <v>32</v>
      </c>
      <c r="AQ47" s="19"/>
      <c r="AR47" s="17"/>
      <c r="AS47" s="17"/>
      <c r="AT47" s="18" t="s">
        <v>32</v>
      </c>
      <c r="AU47" s="19"/>
      <c r="AV47" s="17"/>
      <c r="AW47" s="17"/>
      <c r="AX47" s="18" t="s">
        <v>32</v>
      </c>
      <c r="AY47" s="19"/>
      <c r="AZ47" s="17"/>
      <c r="BA47" s="17"/>
      <c r="BB47" s="18"/>
      <c r="BC47" s="18"/>
      <c r="BG47" s="178"/>
    </row>
    <row r="48" spans="1:59" s="173" customFormat="1" ht="24.95" customHeight="1" thickBot="1" x14ac:dyDescent="0.25">
      <c r="B48" s="541" t="s">
        <v>57</v>
      </c>
      <c r="C48" s="542"/>
      <c r="D48" s="542"/>
      <c r="E48" s="542"/>
      <c r="F48" s="543"/>
      <c r="G48" s="23"/>
      <c r="H48" s="24"/>
      <c r="I48" s="24"/>
      <c r="J48" s="25"/>
      <c r="K48" s="23"/>
      <c r="L48" s="24"/>
      <c r="M48" s="24"/>
      <c r="N48" s="25"/>
      <c r="O48" s="38"/>
      <c r="P48" s="24"/>
      <c r="Q48" s="24"/>
      <c r="R48" s="25"/>
      <c r="S48" s="38"/>
      <c r="T48" s="24"/>
      <c r="U48" s="24"/>
      <c r="V48" s="25"/>
      <c r="W48" s="38"/>
      <c r="X48" s="24"/>
      <c r="Y48" s="24"/>
      <c r="Z48" s="25"/>
      <c r="AA48" s="38"/>
      <c r="AB48" s="24"/>
      <c r="AC48" s="24"/>
      <c r="AD48" s="25"/>
      <c r="AE48" s="38"/>
      <c r="AF48" s="24"/>
      <c r="AG48" s="24"/>
      <c r="AH48" s="98"/>
      <c r="AI48" s="23"/>
      <c r="AJ48" s="24"/>
      <c r="AK48" s="24"/>
      <c r="AL48" s="25"/>
      <c r="AM48" s="38"/>
      <c r="AN48" s="24"/>
      <c r="AO48" s="24"/>
      <c r="AP48" s="25"/>
      <c r="AQ48" s="23"/>
      <c r="AR48" s="24"/>
      <c r="AS48" s="24"/>
      <c r="AT48" s="98"/>
      <c r="AU48" s="23"/>
      <c r="AV48" s="24"/>
      <c r="AW48" s="24"/>
      <c r="AX48" s="25"/>
      <c r="AY48" s="38"/>
      <c r="AZ48" s="24"/>
      <c r="BA48" s="24"/>
      <c r="BB48" s="25"/>
      <c r="BC48" s="25"/>
      <c r="BG48" s="174"/>
    </row>
    <row r="49" spans="1:59" s="173" customFormat="1" ht="51" customHeight="1" x14ac:dyDescent="0.2">
      <c r="B49" s="193" t="s">
        <v>175</v>
      </c>
      <c r="C49" s="134" t="s">
        <v>136</v>
      </c>
      <c r="D49" s="125" t="s">
        <v>137</v>
      </c>
      <c r="E49" s="135" t="s">
        <v>58</v>
      </c>
      <c r="F49" s="66">
        <v>2</v>
      </c>
      <c r="G49" s="16"/>
      <c r="H49" s="17"/>
      <c r="I49" s="17"/>
      <c r="J49" s="18"/>
      <c r="K49" s="16"/>
      <c r="L49" s="17"/>
      <c r="M49" s="17"/>
      <c r="N49" s="18"/>
      <c r="O49" s="19"/>
      <c r="P49" s="17"/>
      <c r="Q49" s="17"/>
      <c r="R49" s="18" t="s">
        <v>32</v>
      </c>
      <c r="S49" s="16"/>
      <c r="T49" s="17"/>
      <c r="U49" s="17"/>
      <c r="V49" s="30"/>
      <c r="W49" s="16"/>
      <c r="X49" s="17"/>
      <c r="Y49" s="17"/>
      <c r="Z49" s="18"/>
      <c r="AA49" s="19"/>
      <c r="AB49" s="17"/>
      <c r="AC49" s="17"/>
      <c r="AD49" s="18"/>
      <c r="AE49" s="19"/>
      <c r="AF49" s="17"/>
      <c r="AG49" s="17"/>
      <c r="AH49" s="30"/>
      <c r="AI49" s="16"/>
      <c r="AJ49" s="17"/>
      <c r="AK49" s="17"/>
      <c r="AL49" s="18" t="s">
        <v>32</v>
      </c>
      <c r="AM49" s="19"/>
      <c r="AN49" s="17"/>
      <c r="AO49" s="17"/>
      <c r="AP49" s="18"/>
      <c r="AQ49" s="16"/>
      <c r="AR49" s="17"/>
      <c r="AS49" s="17"/>
      <c r="AT49" s="30"/>
      <c r="AU49" s="16"/>
      <c r="AV49" s="17"/>
      <c r="AW49" s="17"/>
      <c r="AX49" s="18"/>
      <c r="AY49" s="19"/>
      <c r="AZ49" s="17"/>
      <c r="BA49" s="17"/>
      <c r="BB49" s="18"/>
      <c r="BC49" s="18"/>
      <c r="BG49" s="174"/>
    </row>
    <row r="50" spans="1:59" s="173" customFormat="1" ht="27.95" customHeight="1" thickBot="1" x14ac:dyDescent="0.25">
      <c r="B50" s="193" t="s">
        <v>176</v>
      </c>
      <c r="C50" s="127" t="s">
        <v>138</v>
      </c>
      <c r="D50" s="138" t="s">
        <v>102</v>
      </c>
      <c r="E50" s="137" t="s">
        <v>58</v>
      </c>
      <c r="F50" s="68" t="s">
        <v>60</v>
      </c>
      <c r="G50" s="46"/>
      <c r="H50" s="47"/>
      <c r="I50" s="47"/>
      <c r="J50" s="48"/>
      <c r="K50" s="46"/>
      <c r="L50" s="47"/>
      <c r="M50" s="47"/>
      <c r="N50" s="48"/>
      <c r="O50" s="49"/>
      <c r="P50" s="47"/>
      <c r="Q50" s="47"/>
      <c r="R50" s="48"/>
      <c r="S50" s="46"/>
      <c r="T50" s="47"/>
      <c r="U50" s="47"/>
      <c r="V50" s="77"/>
      <c r="W50" s="46"/>
      <c r="X50" s="47"/>
      <c r="Y50" s="47"/>
      <c r="Z50" s="48"/>
      <c r="AA50" s="158"/>
      <c r="AB50" s="47"/>
      <c r="AC50" s="158"/>
      <c r="AD50" s="48"/>
      <c r="AE50" s="49"/>
      <c r="AF50" s="47"/>
      <c r="AG50" s="47"/>
      <c r="AH50" s="77"/>
      <c r="AI50" s="46"/>
      <c r="AJ50" s="47"/>
      <c r="AK50" s="47"/>
      <c r="AL50" s="48"/>
      <c r="AM50" s="49"/>
      <c r="AN50" s="47"/>
      <c r="AO50" s="47"/>
      <c r="AP50" s="48"/>
      <c r="AQ50" s="46"/>
      <c r="AR50" s="47"/>
      <c r="AS50" s="47"/>
      <c r="AT50" s="77"/>
      <c r="AU50" s="46"/>
      <c r="AV50" s="47"/>
      <c r="AW50" s="47"/>
      <c r="AX50" s="48"/>
      <c r="AY50" s="49"/>
      <c r="AZ50" s="47"/>
      <c r="BA50" s="47"/>
      <c r="BB50" s="48"/>
      <c r="BC50" s="48"/>
      <c r="BG50" s="174"/>
    </row>
    <row r="51" spans="1:59" s="173" customFormat="1" ht="27.95" customHeight="1" thickBot="1" x14ac:dyDescent="0.25">
      <c r="B51" s="541" t="s">
        <v>59</v>
      </c>
      <c r="C51" s="542"/>
      <c r="D51" s="542"/>
      <c r="E51" s="542"/>
      <c r="F51" s="543"/>
      <c r="G51" s="23"/>
      <c r="H51" s="24"/>
      <c r="I51" s="24"/>
      <c r="J51" s="25"/>
      <c r="K51" s="23"/>
      <c r="L51" s="24"/>
      <c r="M51" s="24"/>
      <c r="N51" s="25"/>
      <c r="O51" s="38"/>
      <c r="P51" s="24"/>
      <c r="Q51" s="24"/>
      <c r="R51" s="25"/>
      <c r="S51" s="38"/>
      <c r="T51" s="24"/>
      <c r="U51" s="24"/>
      <c r="V51" s="25"/>
      <c r="W51" s="38"/>
      <c r="X51" s="24"/>
      <c r="Y51" s="24"/>
      <c r="Z51" s="25"/>
      <c r="AA51" s="38"/>
      <c r="AB51" s="24"/>
      <c r="AC51" s="24"/>
      <c r="AD51" s="25"/>
      <c r="AE51" s="38"/>
      <c r="AF51" s="24"/>
      <c r="AG51" s="24"/>
      <c r="AH51" s="98"/>
      <c r="AI51" s="23"/>
      <c r="AJ51" s="24"/>
      <c r="AK51" s="24"/>
      <c r="AL51" s="25"/>
      <c r="AM51" s="38"/>
      <c r="AN51" s="24"/>
      <c r="AO51" s="24"/>
      <c r="AP51" s="25"/>
      <c r="AQ51" s="23"/>
      <c r="AR51" s="24"/>
      <c r="AS51" s="24"/>
      <c r="AT51" s="98"/>
      <c r="AU51" s="23"/>
      <c r="AV51" s="24"/>
      <c r="AW51" s="24"/>
      <c r="AX51" s="25"/>
      <c r="AY51" s="38"/>
      <c r="AZ51" s="24"/>
      <c r="BA51" s="24"/>
      <c r="BB51" s="25"/>
      <c r="BC51" s="25"/>
      <c r="BG51" s="174"/>
    </row>
    <row r="52" spans="1:59" s="173" customFormat="1" ht="41.25" customHeight="1" x14ac:dyDescent="0.2">
      <c r="B52" s="193" t="s">
        <v>176</v>
      </c>
      <c r="C52" s="274" t="s">
        <v>457</v>
      </c>
      <c r="D52" s="226" t="s">
        <v>459</v>
      </c>
      <c r="E52" s="240" t="s">
        <v>444</v>
      </c>
      <c r="F52" s="65">
        <v>2</v>
      </c>
      <c r="G52" s="16" t="s">
        <v>32</v>
      </c>
      <c r="H52" s="17" t="s">
        <v>32</v>
      </c>
      <c r="I52" s="17" t="s">
        <v>32</v>
      </c>
      <c r="J52" s="18" t="s">
        <v>32</v>
      </c>
      <c r="K52" s="16" t="s">
        <v>32</v>
      </c>
      <c r="L52" s="17" t="s">
        <v>32</v>
      </c>
      <c r="M52" s="17" t="s">
        <v>32</v>
      </c>
      <c r="N52" s="18" t="s">
        <v>32</v>
      </c>
      <c r="O52" s="16" t="s">
        <v>32</v>
      </c>
      <c r="P52" s="17" t="s">
        <v>32</v>
      </c>
      <c r="Q52" s="17" t="s">
        <v>32</v>
      </c>
      <c r="R52" s="18" t="s">
        <v>32</v>
      </c>
      <c r="S52" s="16"/>
      <c r="T52" s="17"/>
      <c r="U52" s="17"/>
      <c r="V52" s="18"/>
      <c r="W52" s="16"/>
      <c r="X52" s="17"/>
      <c r="Y52" s="17"/>
      <c r="Z52" s="18"/>
      <c r="AA52" s="16"/>
      <c r="AB52" s="17"/>
      <c r="AC52" s="17"/>
      <c r="AD52" s="18"/>
      <c r="AE52" s="16"/>
      <c r="AF52" s="17"/>
      <c r="AG52" s="17"/>
      <c r="AH52" s="18"/>
      <c r="AI52" s="16"/>
      <c r="AJ52" s="17"/>
      <c r="AK52" s="17"/>
      <c r="AL52" s="18"/>
      <c r="AM52" s="16"/>
      <c r="AN52" s="17"/>
      <c r="AO52" s="17"/>
      <c r="AP52" s="18"/>
      <c r="AQ52" s="16"/>
      <c r="AR52" s="17"/>
      <c r="AS52" s="17"/>
      <c r="AT52" s="18"/>
      <c r="AU52" s="16"/>
      <c r="AV52" s="17"/>
      <c r="AW52" s="17"/>
      <c r="AX52" s="18"/>
      <c r="AY52" s="16"/>
      <c r="AZ52" s="17"/>
      <c r="BA52" s="17"/>
      <c r="BB52" s="18"/>
      <c r="BC52" s="18"/>
      <c r="BG52" s="174"/>
    </row>
    <row r="53" spans="1:59" s="173" customFormat="1" ht="41.25" customHeight="1" x14ac:dyDescent="0.2">
      <c r="B53" s="194" t="s">
        <v>176</v>
      </c>
      <c r="C53" s="275" t="s">
        <v>458</v>
      </c>
      <c r="D53" s="226" t="s">
        <v>198</v>
      </c>
      <c r="E53" s="230" t="s">
        <v>445</v>
      </c>
      <c r="F53" s="65" t="s">
        <v>60</v>
      </c>
      <c r="G53" s="16"/>
      <c r="H53" s="17"/>
      <c r="I53" s="17"/>
      <c r="J53" s="18"/>
      <c r="K53" s="16"/>
      <c r="L53" s="17"/>
      <c r="M53" s="17"/>
      <c r="N53" s="18"/>
      <c r="O53" s="16"/>
      <c r="P53" s="17"/>
      <c r="Q53" s="17"/>
      <c r="R53" s="18"/>
      <c r="S53" s="16"/>
      <c r="T53" s="17"/>
      <c r="U53" s="17"/>
      <c r="V53" s="18"/>
      <c r="W53" s="16"/>
      <c r="X53" s="17"/>
      <c r="Y53" s="17"/>
      <c r="Z53" s="18"/>
      <c r="AA53" s="16"/>
      <c r="AB53" s="17"/>
      <c r="AC53" s="17"/>
      <c r="AD53" s="18"/>
      <c r="AE53" s="16"/>
      <c r="AF53" s="17"/>
      <c r="AG53" s="17"/>
      <c r="AH53" s="18"/>
      <c r="AI53" s="16"/>
      <c r="AJ53" s="17"/>
      <c r="AK53" s="17"/>
      <c r="AL53" s="18"/>
      <c r="AM53" s="16"/>
      <c r="AN53" s="17"/>
      <c r="AO53" s="17"/>
      <c r="AP53" s="18"/>
      <c r="AQ53" s="16"/>
      <c r="AR53" s="17"/>
      <c r="AS53" s="17"/>
      <c r="AT53" s="18"/>
      <c r="AU53" s="16"/>
      <c r="AV53" s="17"/>
      <c r="AW53" s="17"/>
      <c r="AX53" s="18"/>
      <c r="AY53" s="16"/>
      <c r="AZ53" s="17"/>
      <c r="BA53" s="17"/>
      <c r="BB53" s="18"/>
      <c r="BC53" s="18"/>
      <c r="BG53" s="174"/>
    </row>
    <row r="54" spans="1:59" s="173" customFormat="1" ht="41.25" customHeight="1" thickBot="1" x14ac:dyDescent="0.25">
      <c r="B54" s="194" t="s">
        <v>176</v>
      </c>
      <c r="C54" s="275" t="s">
        <v>440</v>
      </c>
      <c r="D54" s="226" t="s">
        <v>198</v>
      </c>
      <c r="E54" s="230" t="s">
        <v>445</v>
      </c>
      <c r="F54" s="65" t="s">
        <v>60</v>
      </c>
      <c r="G54" s="16"/>
      <c r="H54" s="17"/>
      <c r="I54" s="17"/>
      <c r="J54" s="18"/>
      <c r="K54" s="16"/>
      <c r="L54" s="17"/>
      <c r="M54" s="17"/>
      <c r="N54" s="18"/>
      <c r="O54" s="16"/>
      <c r="P54" s="17"/>
      <c r="Q54" s="17"/>
      <c r="R54" s="18"/>
      <c r="S54" s="16"/>
      <c r="T54" s="17"/>
      <c r="U54" s="17"/>
      <c r="V54" s="18"/>
      <c r="W54" s="16"/>
      <c r="X54" s="17"/>
      <c r="Y54" s="17"/>
      <c r="Z54" s="18"/>
      <c r="AA54" s="16"/>
      <c r="AB54" s="17"/>
      <c r="AC54" s="17"/>
      <c r="AD54" s="18"/>
      <c r="AE54" s="16"/>
      <c r="AF54" s="17"/>
      <c r="AG54" s="17"/>
      <c r="AH54" s="18"/>
      <c r="AI54" s="16"/>
      <c r="AJ54" s="17"/>
      <c r="AK54" s="17"/>
      <c r="AL54" s="18"/>
      <c r="AM54" s="16"/>
      <c r="AN54" s="17"/>
      <c r="AO54" s="17"/>
      <c r="AP54" s="18"/>
      <c r="AQ54" s="16"/>
      <c r="AR54" s="17"/>
      <c r="AS54" s="17"/>
      <c r="AT54" s="18"/>
      <c r="AU54" s="16"/>
      <c r="AV54" s="17"/>
      <c r="AW54" s="17"/>
      <c r="AX54" s="18"/>
      <c r="AY54" s="16"/>
      <c r="AZ54" s="17"/>
      <c r="BA54" s="17"/>
      <c r="BB54" s="18"/>
      <c r="BC54" s="18"/>
      <c r="BG54" s="174"/>
    </row>
    <row r="55" spans="1:59" s="177" customFormat="1" ht="24.95" customHeight="1" thickBot="1" x14ac:dyDescent="0.25">
      <c r="A55" s="173"/>
      <c r="B55" s="541" t="s">
        <v>61</v>
      </c>
      <c r="C55" s="542"/>
      <c r="D55" s="542"/>
      <c r="E55" s="542"/>
      <c r="F55" s="543"/>
      <c r="G55" s="23"/>
      <c r="H55" s="24"/>
      <c r="I55" s="24"/>
      <c r="J55" s="25"/>
      <c r="K55" s="23"/>
      <c r="L55" s="24"/>
      <c r="M55" s="24"/>
      <c r="N55" s="25"/>
      <c r="O55" s="38"/>
      <c r="P55" s="24"/>
      <c r="Q55" s="24"/>
      <c r="R55" s="25"/>
      <c r="S55" s="38"/>
      <c r="T55" s="24"/>
      <c r="U55" s="24"/>
      <c r="V55" s="25"/>
      <c r="W55" s="38"/>
      <c r="X55" s="24"/>
      <c r="Y55" s="24"/>
      <c r="Z55" s="25"/>
      <c r="AA55" s="38"/>
      <c r="AB55" s="24"/>
      <c r="AC55" s="24"/>
      <c r="AD55" s="25"/>
      <c r="AE55" s="38"/>
      <c r="AF55" s="24"/>
      <c r="AG55" s="24"/>
      <c r="AH55" s="98"/>
      <c r="AI55" s="23"/>
      <c r="AJ55" s="24"/>
      <c r="AK55" s="24"/>
      <c r="AL55" s="25"/>
      <c r="AM55" s="38"/>
      <c r="AN55" s="24"/>
      <c r="AO55" s="24"/>
      <c r="AP55" s="25"/>
      <c r="AQ55" s="23"/>
      <c r="AR55" s="24"/>
      <c r="AS55" s="24"/>
      <c r="AT55" s="98"/>
      <c r="AU55" s="23"/>
      <c r="AV55" s="24"/>
      <c r="AW55" s="24"/>
      <c r="AX55" s="25"/>
      <c r="AY55" s="38"/>
      <c r="AZ55" s="24"/>
      <c r="BA55" s="24"/>
      <c r="BB55" s="25"/>
      <c r="BC55" s="25"/>
      <c r="BD55" s="173"/>
      <c r="BG55" s="178"/>
    </row>
    <row r="56" spans="1:59" s="177" customFormat="1" ht="40.5" customHeight="1" x14ac:dyDescent="0.2">
      <c r="A56" s="173"/>
      <c r="B56" s="225" t="s">
        <v>176</v>
      </c>
      <c r="C56" s="227" t="s">
        <v>159</v>
      </c>
      <c r="D56" s="226" t="s">
        <v>199</v>
      </c>
      <c r="E56" s="230" t="s">
        <v>204</v>
      </c>
      <c r="F56" s="63" t="s">
        <v>60</v>
      </c>
      <c r="G56" s="16"/>
      <c r="H56" s="17"/>
      <c r="I56" s="17"/>
      <c r="J56" s="18"/>
      <c r="K56" s="16"/>
      <c r="L56" s="17"/>
      <c r="M56" s="17"/>
      <c r="N56" s="18"/>
      <c r="O56" s="16"/>
      <c r="P56" s="17"/>
      <c r="Q56" s="17"/>
      <c r="R56" s="18"/>
      <c r="S56" s="16"/>
      <c r="T56" s="17"/>
      <c r="U56" s="17"/>
      <c r="V56" s="18"/>
      <c r="W56" s="16"/>
      <c r="X56" s="17"/>
      <c r="Y56" s="17"/>
      <c r="Z56" s="18"/>
      <c r="AA56" s="16"/>
      <c r="AB56" s="17"/>
      <c r="AC56" s="17"/>
      <c r="AD56" s="18"/>
      <c r="AE56" s="16"/>
      <c r="AF56" s="17"/>
      <c r="AG56" s="17"/>
      <c r="AH56" s="18"/>
      <c r="AI56" s="16"/>
      <c r="AJ56" s="17"/>
      <c r="AK56" s="17"/>
      <c r="AL56" s="18"/>
      <c r="AM56" s="16"/>
      <c r="AN56" s="17"/>
      <c r="AO56" s="17"/>
      <c r="AP56" s="18"/>
      <c r="AQ56" s="16"/>
      <c r="AR56" s="17"/>
      <c r="AS56" s="17"/>
      <c r="AT56" s="18"/>
      <c r="AU56" s="16"/>
      <c r="AV56" s="17"/>
      <c r="AW56" s="17"/>
      <c r="AX56" s="18"/>
      <c r="AY56" s="16"/>
      <c r="AZ56" s="17"/>
      <c r="BA56" s="17"/>
      <c r="BB56" s="18"/>
      <c r="BC56" s="14"/>
      <c r="BD56" s="173"/>
      <c r="BG56" s="178"/>
    </row>
    <row r="57" spans="1:59" s="177" customFormat="1" ht="40.5" customHeight="1" x14ac:dyDescent="0.2">
      <c r="A57" s="173"/>
      <c r="B57" s="194" t="s">
        <v>176</v>
      </c>
      <c r="C57" s="200" t="s">
        <v>158</v>
      </c>
      <c r="D57" s="226" t="s">
        <v>199</v>
      </c>
      <c r="E57" s="230" t="s">
        <v>204</v>
      </c>
      <c r="F57" s="64" t="s">
        <v>60</v>
      </c>
      <c r="G57" s="16"/>
      <c r="H57" s="17"/>
      <c r="I57" s="17"/>
      <c r="J57" s="18"/>
      <c r="K57" s="16"/>
      <c r="L57" s="17"/>
      <c r="M57" s="17"/>
      <c r="N57" s="18"/>
      <c r="O57" s="16"/>
      <c r="P57" s="17"/>
      <c r="Q57" s="17"/>
      <c r="R57" s="18"/>
      <c r="S57" s="16"/>
      <c r="T57" s="17"/>
      <c r="U57" s="17"/>
      <c r="V57" s="18"/>
      <c r="W57" s="16"/>
      <c r="X57" s="17"/>
      <c r="Y57" s="17"/>
      <c r="Z57" s="18"/>
      <c r="AA57" s="16"/>
      <c r="AB57" s="17"/>
      <c r="AC57" s="17"/>
      <c r="AD57" s="18"/>
      <c r="AE57" s="16"/>
      <c r="AF57" s="17"/>
      <c r="AG57" s="17"/>
      <c r="AH57" s="18"/>
      <c r="AI57" s="16"/>
      <c r="AJ57" s="17"/>
      <c r="AK57" s="17"/>
      <c r="AL57" s="18"/>
      <c r="AM57" s="16"/>
      <c r="AN57" s="17"/>
      <c r="AO57" s="17"/>
      <c r="AP57" s="18"/>
      <c r="AQ57" s="16"/>
      <c r="AR57" s="17"/>
      <c r="AS57" s="17"/>
      <c r="AT57" s="18"/>
      <c r="AU57" s="16"/>
      <c r="AV57" s="17"/>
      <c r="AW57" s="17"/>
      <c r="AX57" s="18"/>
      <c r="AY57" s="16"/>
      <c r="AZ57" s="17"/>
      <c r="BA57" s="17"/>
      <c r="BB57" s="18"/>
      <c r="BC57" s="18"/>
      <c r="BD57" s="173"/>
      <c r="BG57" s="178"/>
    </row>
    <row r="58" spans="1:59" s="177" customFormat="1" ht="40.5" customHeight="1" x14ac:dyDescent="0.2">
      <c r="A58" s="173"/>
      <c r="B58" s="194" t="s">
        <v>175</v>
      </c>
      <c r="C58" s="200" t="s">
        <v>179</v>
      </c>
      <c r="D58" s="226" t="s">
        <v>199</v>
      </c>
      <c r="E58" s="230" t="s">
        <v>204</v>
      </c>
      <c r="F58" s="64" t="s">
        <v>60</v>
      </c>
      <c r="G58" s="16"/>
      <c r="H58" s="17"/>
      <c r="I58" s="17"/>
      <c r="J58" s="18"/>
      <c r="K58" s="16"/>
      <c r="L58" s="17"/>
      <c r="M58" s="17"/>
      <c r="N58" s="18"/>
      <c r="O58" s="16"/>
      <c r="P58" s="17"/>
      <c r="Q58" s="17"/>
      <c r="R58" s="18"/>
      <c r="S58" s="16"/>
      <c r="T58" s="17"/>
      <c r="U58" s="17"/>
      <c r="V58" s="18"/>
      <c r="W58" s="16"/>
      <c r="X58" s="17"/>
      <c r="Y58" s="17"/>
      <c r="Z58" s="18"/>
      <c r="AA58" s="16"/>
      <c r="AB58" s="17"/>
      <c r="AC58" s="17"/>
      <c r="AD58" s="18"/>
      <c r="AE58" s="16"/>
      <c r="AF58" s="17"/>
      <c r="AG58" s="17"/>
      <c r="AH58" s="18"/>
      <c r="AI58" s="16"/>
      <c r="AJ58" s="17"/>
      <c r="AK58" s="17"/>
      <c r="AL58" s="18"/>
      <c r="AM58" s="16"/>
      <c r="AN58" s="17"/>
      <c r="AO58" s="17"/>
      <c r="AP58" s="18"/>
      <c r="AQ58" s="16"/>
      <c r="AR58" s="17"/>
      <c r="AS58" s="17"/>
      <c r="AT58" s="18"/>
      <c r="AU58" s="16"/>
      <c r="AV58" s="17"/>
      <c r="AW58" s="17"/>
      <c r="AX58" s="18"/>
      <c r="AY58" s="16"/>
      <c r="AZ58" s="17"/>
      <c r="BA58" s="17"/>
      <c r="BB58" s="18"/>
      <c r="BC58" s="18"/>
      <c r="BD58" s="173"/>
      <c r="BG58" s="178"/>
    </row>
    <row r="59" spans="1:59" s="177" customFormat="1" ht="40.5" customHeight="1" x14ac:dyDescent="0.2">
      <c r="A59" s="173"/>
      <c r="B59" s="194" t="s">
        <v>176</v>
      </c>
      <c r="C59" s="228" t="s">
        <v>157</v>
      </c>
      <c r="D59" s="226" t="s">
        <v>199</v>
      </c>
      <c r="E59" s="230" t="s">
        <v>204</v>
      </c>
      <c r="F59" s="64" t="s">
        <v>60</v>
      </c>
      <c r="G59" s="16"/>
      <c r="H59" s="17"/>
      <c r="I59" s="17"/>
      <c r="J59" s="18"/>
      <c r="K59" s="16"/>
      <c r="L59" s="17"/>
      <c r="M59" s="17"/>
      <c r="N59" s="18"/>
      <c r="O59" s="16"/>
      <c r="P59" s="17"/>
      <c r="Q59" s="17"/>
      <c r="R59" s="18"/>
      <c r="S59" s="16"/>
      <c r="T59" s="17"/>
      <c r="U59" s="17"/>
      <c r="V59" s="18"/>
      <c r="W59" s="16"/>
      <c r="X59" s="17"/>
      <c r="Y59" s="17"/>
      <c r="Z59" s="18"/>
      <c r="AA59" s="16"/>
      <c r="AB59" s="17"/>
      <c r="AC59" s="17"/>
      <c r="AD59" s="18"/>
      <c r="AE59" s="16"/>
      <c r="AF59" s="17"/>
      <c r="AG59" s="17"/>
      <c r="AH59" s="18"/>
      <c r="AI59" s="16"/>
      <c r="AJ59" s="17"/>
      <c r="AK59" s="17"/>
      <c r="AL59" s="18"/>
      <c r="AM59" s="16"/>
      <c r="AN59" s="17"/>
      <c r="AO59" s="17"/>
      <c r="AP59" s="18"/>
      <c r="AQ59" s="16"/>
      <c r="AR59" s="17"/>
      <c r="AS59" s="17"/>
      <c r="AT59" s="18"/>
      <c r="AU59" s="16"/>
      <c r="AV59" s="17"/>
      <c r="AW59" s="17"/>
      <c r="AX59" s="18"/>
      <c r="AY59" s="16"/>
      <c r="AZ59" s="17"/>
      <c r="BA59" s="17"/>
      <c r="BB59" s="18"/>
      <c r="BC59" s="18"/>
      <c r="BD59" s="173"/>
      <c r="BG59" s="178"/>
    </row>
    <row r="60" spans="1:59" s="177" customFormat="1" ht="40.5" customHeight="1" thickBot="1" x14ac:dyDescent="0.25">
      <c r="A60" s="173"/>
      <c r="B60" s="194" t="s">
        <v>176</v>
      </c>
      <c r="C60" s="229" t="s">
        <v>178</v>
      </c>
      <c r="D60" s="226" t="s">
        <v>199</v>
      </c>
      <c r="E60" s="230" t="s">
        <v>204</v>
      </c>
      <c r="F60" s="64" t="s">
        <v>60</v>
      </c>
      <c r="G60" s="16"/>
      <c r="H60" s="17"/>
      <c r="I60" s="17"/>
      <c r="J60" s="18"/>
      <c r="K60" s="16"/>
      <c r="L60" s="17"/>
      <c r="M60" s="17"/>
      <c r="N60" s="18"/>
      <c r="O60" s="16"/>
      <c r="P60" s="17"/>
      <c r="Q60" s="17"/>
      <c r="R60" s="18"/>
      <c r="S60" s="16"/>
      <c r="T60" s="17"/>
      <c r="U60" s="17"/>
      <c r="V60" s="18"/>
      <c r="W60" s="16"/>
      <c r="X60" s="17"/>
      <c r="Y60" s="17"/>
      <c r="Z60" s="18"/>
      <c r="AA60" s="16"/>
      <c r="AB60" s="17"/>
      <c r="AC60" s="17"/>
      <c r="AD60" s="18"/>
      <c r="AE60" s="16"/>
      <c r="AF60" s="17"/>
      <c r="AG60" s="17"/>
      <c r="AH60" s="18"/>
      <c r="AI60" s="16"/>
      <c r="AJ60" s="17"/>
      <c r="AK60" s="17"/>
      <c r="AL60" s="18"/>
      <c r="AM60" s="16"/>
      <c r="AN60" s="17"/>
      <c r="AO60" s="17"/>
      <c r="AP60" s="18"/>
      <c r="AQ60" s="16"/>
      <c r="AR60" s="17"/>
      <c r="AS60" s="17"/>
      <c r="AT60" s="18"/>
      <c r="AU60" s="16"/>
      <c r="AV60" s="17"/>
      <c r="AW60" s="17"/>
      <c r="AX60" s="18"/>
      <c r="AY60" s="16"/>
      <c r="AZ60" s="17"/>
      <c r="BA60" s="17"/>
      <c r="BB60" s="18"/>
      <c r="BC60" s="18"/>
      <c r="BD60" s="173"/>
      <c r="BG60" s="178"/>
    </row>
    <row r="61" spans="1:59" s="177" customFormat="1" ht="24.95" customHeight="1" thickBot="1" x14ac:dyDescent="0.25">
      <c r="A61" s="173"/>
      <c r="B61" s="541" t="s">
        <v>62</v>
      </c>
      <c r="C61" s="542"/>
      <c r="D61" s="542"/>
      <c r="E61" s="542"/>
      <c r="F61" s="543"/>
      <c r="G61" s="23"/>
      <c r="H61" s="24"/>
      <c r="I61" s="24"/>
      <c r="J61" s="25"/>
      <c r="K61" s="23"/>
      <c r="L61" s="24"/>
      <c r="M61" s="24"/>
      <c r="N61" s="25"/>
      <c r="O61" s="23"/>
      <c r="P61" s="24"/>
      <c r="Q61" s="24"/>
      <c r="R61" s="25"/>
      <c r="S61" s="23"/>
      <c r="T61" s="24"/>
      <c r="U61" s="24"/>
      <c r="V61" s="25"/>
      <c r="W61" s="38"/>
      <c r="X61" s="24"/>
      <c r="Y61" s="24"/>
      <c r="Z61" s="25"/>
      <c r="AA61" s="38"/>
      <c r="AB61" s="24"/>
      <c r="AC61" s="24"/>
      <c r="AD61" s="25"/>
      <c r="AE61" s="38"/>
      <c r="AF61" s="24"/>
      <c r="AG61" s="24"/>
      <c r="AH61" s="98"/>
      <c r="AI61" s="23"/>
      <c r="AJ61" s="24"/>
      <c r="AK61" s="24"/>
      <c r="AL61" s="25"/>
      <c r="AM61" s="38"/>
      <c r="AN61" s="24"/>
      <c r="AO61" s="24"/>
      <c r="AP61" s="25"/>
      <c r="AQ61" s="23"/>
      <c r="AR61" s="24"/>
      <c r="AS61" s="24"/>
      <c r="AT61" s="98"/>
      <c r="AU61" s="23"/>
      <c r="AV61" s="24"/>
      <c r="AW61" s="24"/>
      <c r="AX61" s="25"/>
      <c r="AY61" s="38"/>
      <c r="AZ61" s="24"/>
      <c r="BA61" s="24"/>
      <c r="BB61" s="25"/>
      <c r="BC61" s="25"/>
      <c r="BD61" s="173"/>
      <c r="BG61" s="178"/>
    </row>
    <row r="62" spans="1:59" s="177" customFormat="1" ht="24.95" customHeight="1" x14ac:dyDescent="0.2">
      <c r="A62" s="173"/>
      <c r="B62" s="193" t="s">
        <v>175</v>
      </c>
      <c r="C62" s="250" t="s">
        <v>349</v>
      </c>
      <c r="D62" s="251" t="s">
        <v>243</v>
      </c>
      <c r="E62" s="251" t="s">
        <v>64</v>
      </c>
      <c r="F62" s="201">
        <v>2</v>
      </c>
      <c r="G62" s="53"/>
      <c r="H62" s="51"/>
      <c r="I62" s="51"/>
      <c r="J62" s="52"/>
      <c r="K62" s="53"/>
      <c r="L62" s="51"/>
      <c r="M62" s="51"/>
      <c r="N62" s="52"/>
      <c r="O62" s="53"/>
      <c r="P62" s="51"/>
      <c r="Q62" s="51"/>
      <c r="R62" s="52" t="s">
        <v>32</v>
      </c>
      <c r="S62" s="53"/>
      <c r="T62" s="51"/>
      <c r="U62" s="51"/>
      <c r="V62" s="52"/>
      <c r="W62" s="53"/>
      <c r="X62" s="51"/>
      <c r="Y62" s="51"/>
      <c r="Z62" s="52"/>
      <c r="AA62" s="53"/>
      <c r="AB62" s="51"/>
      <c r="AC62" s="51"/>
      <c r="AD62" s="52"/>
      <c r="AE62" s="53"/>
      <c r="AF62" s="51"/>
      <c r="AG62" s="51"/>
      <c r="AH62" s="52"/>
      <c r="AI62" s="53"/>
      <c r="AJ62" s="51"/>
      <c r="AK62" s="51"/>
      <c r="AL62" s="52"/>
      <c r="AM62" s="53"/>
      <c r="AN62" s="51"/>
      <c r="AO62" s="51"/>
      <c r="AP62" s="52"/>
      <c r="AQ62" s="53"/>
      <c r="AR62" s="51"/>
      <c r="AS62" s="51"/>
      <c r="AT62" s="52"/>
      <c r="AU62" s="53"/>
      <c r="AV62" s="51"/>
      <c r="AW62" s="51"/>
      <c r="AX62" s="52"/>
      <c r="AY62" s="53"/>
      <c r="AZ62" s="51"/>
      <c r="BA62" s="51"/>
      <c r="BB62" s="52"/>
      <c r="BC62" s="52"/>
      <c r="BD62" s="173"/>
      <c r="BG62" s="178"/>
    </row>
    <row r="63" spans="1:59" s="177" customFormat="1" ht="33" customHeight="1" x14ac:dyDescent="0.2">
      <c r="A63" s="173"/>
      <c r="B63" s="194" t="s">
        <v>175</v>
      </c>
      <c r="C63" s="234" t="s">
        <v>339</v>
      </c>
      <c r="D63" s="176" t="s">
        <v>243</v>
      </c>
      <c r="E63" s="233" t="s">
        <v>64</v>
      </c>
      <c r="F63" s="201">
        <v>2</v>
      </c>
      <c r="G63" s="57"/>
      <c r="H63" s="55"/>
      <c r="I63" s="55"/>
      <c r="J63" s="56" t="s">
        <v>32</v>
      </c>
      <c r="K63" s="57"/>
      <c r="L63" s="175"/>
      <c r="M63" s="55"/>
      <c r="N63" s="56"/>
      <c r="O63" s="57"/>
      <c r="P63" s="175"/>
      <c r="Q63" s="55"/>
      <c r="R63" s="56"/>
      <c r="S63" s="57"/>
      <c r="T63" s="175"/>
      <c r="U63" s="55"/>
      <c r="V63" s="56"/>
      <c r="W63" s="57"/>
      <c r="X63" s="175"/>
      <c r="Y63" s="55"/>
      <c r="Z63" s="56"/>
      <c r="AA63" s="57"/>
      <c r="AB63" s="175"/>
      <c r="AC63" s="55"/>
      <c r="AD63" s="56"/>
      <c r="AE63" s="57"/>
      <c r="AF63" s="175"/>
      <c r="AG63" s="55"/>
      <c r="AH63" s="56"/>
      <c r="AI63" s="57"/>
      <c r="AJ63" s="175"/>
      <c r="AK63" s="55"/>
      <c r="AL63" s="56"/>
      <c r="AM63" s="57"/>
      <c r="AN63" s="175"/>
      <c r="AO63" s="55"/>
      <c r="AP63" s="56"/>
      <c r="AQ63" s="57"/>
      <c r="AR63" s="175"/>
      <c r="AS63" s="55"/>
      <c r="AT63" s="56"/>
      <c r="AU63" s="57"/>
      <c r="AV63" s="175"/>
      <c r="AW63" s="55"/>
      <c r="AX63" s="56"/>
      <c r="AY63" s="57"/>
      <c r="AZ63" s="175"/>
      <c r="BA63" s="55"/>
      <c r="BB63" s="56"/>
      <c r="BC63" s="52"/>
      <c r="BD63" s="173"/>
      <c r="BG63" s="178"/>
    </row>
    <row r="64" spans="1:59" s="177" customFormat="1" ht="33" customHeight="1" x14ac:dyDescent="0.2">
      <c r="A64" s="173"/>
      <c r="B64" s="194" t="s">
        <v>175</v>
      </c>
      <c r="C64" s="234" t="s">
        <v>338</v>
      </c>
      <c r="D64" s="176" t="s">
        <v>243</v>
      </c>
      <c r="E64" s="233" t="s">
        <v>64</v>
      </c>
      <c r="F64" s="201">
        <v>2</v>
      </c>
      <c r="G64" s="57"/>
      <c r="H64" s="55"/>
      <c r="I64" s="55"/>
      <c r="J64" s="56"/>
      <c r="K64" s="57"/>
      <c r="L64" s="175"/>
      <c r="M64" s="55"/>
      <c r="N64" s="56"/>
      <c r="O64" s="57"/>
      <c r="P64" s="175"/>
      <c r="Q64" s="55"/>
      <c r="R64" s="56"/>
      <c r="S64" s="57"/>
      <c r="T64" s="175"/>
      <c r="U64" s="55" t="s">
        <v>32</v>
      </c>
      <c r="V64" s="56"/>
      <c r="W64" s="57"/>
      <c r="X64" s="175"/>
      <c r="Y64" s="55"/>
      <c r="Z64" s="56"/>
      <c r="AA64" s="57"/>
      <c r="AB64" s="175"/>
      <c r="AC64" s="55"/>
      <c r="AD64" s="56"/>
      <c r="AE64" s="57"/>
      <c r="AF64" s="175"/>
      <c r="AG64" s="55"/>
      <c r="AH64" s="56"/>
      <c r="AI64" s="57"/>
      <c r="AJ64" s="175"/>
      <c r="AK64" s="55"/>
      <c r="AL64" s="56"/>
      <c r="AM64" s="57"/>
      <c r="AN64" s="175"/>
      <c r="AO64" s="55"/>
      <c r="AP64" s="56"/>
      <c r="AQ64" s="57"/>
      <c r="AR64" s="175"/>
      <c r="AS64" s="55"/>
      <c r="AT64" s="56"/>
      <c r="AU64" s="57"/>
      <c r="AV64" s="175"/>
      <c r="AW64" s="55"/>
      <c r="AX64" s="56"/>
      <c r="AY64" s="57"/>
      <c r="AZ64" s="175"/>
      <c r="BA64" s="55"/>
      <c r="BB64" s="56"/>
      <c r="BC64" s="52"/>
      <c r="BD64" s="173"/>
      <c r="BG64" s="178"/>
    </row>
    <row r="65" spans="1:59" s="177" customFormat="1" ht="33" customHeight="1" x14ac:dyDescent="0.2">
      <c r="A65" s="173"/>
      <c r="B65" s="194" t="s">
        <v>175</v>
      </c>
      <c r="C65" s="234" t="s">
        <v>360</v>
      </c>
      <c r="D65" s="233" t="s">
        <v>244</v>
      </c>
      <c r="E65" s="233" t="s">
        <v>64</v>
      </c>
      <c r="F65" s="201">
        <v>2</v>
      </c>
      <c r="G65" s="57"/>
      <c r="H65" s="55"/>
      <c r="I65" s="55"/>
      <c r="J65" s="56"/>
      <c r="K65" s="57"/>
      <c r="L65" s="55"/>
      <c r="M65" s="55"/>
      <c r="N65" s="56" t="s">
        <v>32</v>
      </c>
      <c r="O65" s="57"/>
      <c r="P65" s="55"/>
      <c r="Q65" s="55"/>
      <c r="R65" s="56"/>
      <c r="S65" s="57"/>
      <c r="T65" s="55"/>
      <c r="U65" s="55"/>
      <c r="V65" s="56"/>
      <c r="W65" s="50"/>
      <c r="X65" s="51"/>
      <c r="Y65" s="51"/>
      <c r="Z65" s="52"/>
      <c r="AA65" s="50"/>
      <c r="AB65" s="51"/>
      <c r="AC65" s="51"/>
      <c r="AD65" s="100"/>
      <c r="AE65" s="53"/>
      <c r="AF65" s="51"/>
      <c r="AG65" s="51"/>
      <c r="AH65" s="52"/>
      <c r="AI65" s="57"/>
      <c r="AJ65" s="55"/>
      <c r="AK65" s="55"/>
      <c r="AL65" s="56"/>
      <c r="AM65" s="57"/>
      <c r="AN65" s="55"/>
      <c r="AO65" s="55"/>
      <c r="AP65" s="56"/>
      <c r="AQ65" s="57"/>
      <c r="AR65" s="55"/>
      <c r="AS65" s="55"/>
      <c r="AT65" s="56"/>
      <c r="AU65" s="50"/>
      <c r="AV65" s="51"/>
      <c r="AW65" s="51"/>
      <c r="AX65" s="52"/>
      <c r="AY65" s="53"/>
      <c r="AZ65" s="51"/>
      <c r="BA65" s="51"/>
      <c r="BB65" s="52"/>
      <c r="BC65" s="52"/>
      <c r="BD65" s="173"/>
      <c r="BG65" s="178"/>
    </row>
    <row r="66" spans="1:59" s="177" customFormat="1" ht="33" customHeight="1" x14ac:dyDescent="0.2">
      <c r="A66" s="173"/>
      <c r="B66" s="194" t="s">
        <v>175</v>
      </c>
      <c r="C66" s="234" t="s">
        <v>347</v>
      </c>
      <c r="D66" s="233" t="s">
        <v>243</v>
      </c>
      <c r="E66" s="233" t="s">
        <v>64</v>
      </c>
      <c r="F66" s="201">
        <v>2</v>
      </c>
      <c r="G66" s="57"/>
      <c r="H66" s="55"/>
      <c r="I66" s="55"/>
      <c r="J66" s="56"/>
      <c r="K66" s="57" t="s">
        <v>32</v>
      </c>
      <c r="L66" s="55"/>
      <c r="M66" s="55"/>
      <c r="N66" s="56"/>
      <c r="O66" s="57"/>
      <c r="P66" s="55"/>
      <c r="Q66" s="55"/>
      <c r="R66" s="56"/>
      <c r="S66" s="57"/>
      <c r="T66" s="55"/>
      <c r="U66" s="55"/>
      <c r="V66" s="56"/>
      <c r="W66" s="57"/>
      <c r="X66" s="55"/>
      <c r="Y66" s="55"/>
      <c r="Z66" s="56"/>
      <c r="AA66" s="57"/>
      <c r="AB66" s="55" t="s">
        <v>32</v>
      </c>
      <c r="AC66" s="55"/>
      <c r="AD66" s="56"/>
      <c r="AE66" s="57"/>
      <c r="AF66" s="55"/>
      <c r="AG66" s="55"/>
      <c r="AH66" s="56"/>
      <c r="AI66" s="57"/>
      <c r="AJ66" s="55"/>
      <c r="AK66" s="55"/>
      <c r="AL66" s="56"/>
      <c r="AM66" s="57"/>
      <c r="AN66" s="55"/>
      <c r="AO66" s="55"/>
      <c r="AP66" s="56"/>
      <c r="AQ66" s="57"/>
      <c r="AR66" s="55" t="s">
        <v>32</v>
      </c>
      <c r="AS66" s="55"/>
      <c r="AT66" s="56"/>
      <c r="AU66" s="57"/>
      <c r="AV66" s="55"/>
      <c r="AW66" s="55"/>
      <c r="AX66" s="56"/>
      <c r="AY66" s="57"/>
      <c r="AZ66" s="55"/>
      <c r="BA66" s="55"/>
      <c r="BB66" s="56"/>
      <c r="BC66" s="52"/>
      <c r="BD66" s="173"/>
      <c r="BG66" s="178"/>
    </row>
    <row r="67" spans="1:59" s="177" customFormat="1" ht="33" customHeight="1" x14ac:dyDescent="0.2">
      <c r="A67" s="173"/>
      <c r="B67" s="194" t="s">
        <v>175</v>
      </c>
      <c r="C67" s="234" t="s">
        <v>348</v>
      </c>
      <c r="D67" s="233" t="s">
        <v>243</v>
      </c>
      <c r="E67" s="233" t="s">
        <v>64</v>
      </c>
      <c r="F67" s="201">
        <v>2</v>
      </c>
      <c r="G67" s="57"/>
      <c r="H67" s="55"/>
      <c r="I67" s="55"/>
      <c r="J67" s="56"/>
      <c r="K67" s="57"/>
      <c r="L67" s="55"/>
      <c r="M67" s="55"/>
      <c r="N67" s="56"/>
      <c r="O67" s="57"/>
      <c r="P67" s="55"/>
      <c r="Q67" s="55"/>
      <c r="R67" s="56"/>
      <c r="S67" s="57"/>
      <c r="T67" s="55"/>
      <c r="U67" s="55"/>
      <c r="V67" s="56"/>
      <c r="W67" s="50"/>
      <c r="X67" s="51"/>
      <c r="Y67" s="51"/>
      <c r="Z67" s="52"/>
      <c r="AA67" s="50"/>
      <c r="AB67" s="51"/>
      <c r="AC67" s="51"/>
      <c r="AD67" s="100"/>
      <c r="AE67" s="53"/>
      <c r="AF67" s="51"/>
      <c r="AG67" s="51"/>
      <c r="AH67" s="52"/>
      <c r="AI67" s="57"/>
      <c r="AJ67" s="55"/>
      <c r="AK67" s="55" t="s">
        <v>32</v>
      </c>
      <c r="AL67" s="56"/>
      <c r="AM67" s="57"/>
      <c r="AN67" s="55"/>
      <c r="AO67" s="55"/>
      <c r="AP67" s="56"/>
      <c r="AQ67" s="57"/>
      <c r="AR67" s="55"/>
      <c r="AS67" s="55"/>
      <c r="AT67" s="56"/>
      <c r="AU67" s="50"/>
      <c r="AV67" s="51"/>
      <c r="AW67" s="51"/>
      <c r="AX67" s="52"/>
      <c r="AY67" s="53"/>
      <c r="AZ67" s="51"/>
      <c r="BA67" s="51"/>
      <c r="BB67" s="52"/>
      <c r="BC67" s="52"/>
      <c r="BD67" s="173"/>
      <c r="BG67" s="178"/>
    </row>
    <row r="68" spans="1:59" s="177" customFormat="1" ht="33" customHeight="1" x14ac:dyDescent="0.2">
      <c r="A68" s="173"/>
      <c r="B68" s="194" t="s">
        <v>175</v>
      </c>
      <c r="C68" s="234" t="s">
        <v>346</v>
      </c>
      <c r="D68" s="233" t="s">
        <v>243</v>
      </c>
      <c r="E68" s="233" t="s">
        <v>64</v>
      </c>
      <c r="F68" s="201">
        <v>2</v>
      </c>
      <c r="G68" s="57"/>
      <c r="H68" s="55"/>
      <c r="I68" s="55"/>
      <c r="J68" s="56"/>
      <c r="K68" s="57"/>
      <c r="L68" s="55"/>
      <c r="M68" s="55"/>
      <c r="N68" s="56"/>
      <c r="O68" s="57"/>
      <c r="P68" s="55"/>
      <c r="Q68" s="55"/>
      <c r="R68" s="56"/>
      <c r="S68" s="57"/>
      <c r="T68" s="55"/>
      <c r="U68" s="55"/>
      <c r="V68" s="56"/>
      <c r="W68" s="50"/>
      <c r="X68" s="51"/>
      <c r="Y68" s="51"/>
      <c r="Z68" s="52"/>
      <c r="AA68" s="50"/>
      <c r="AB68" s="51"/>
      <c r="AC68" s="51"/>
      <c r="AD68" s="100"/>
      <c r="AE68" s="53"/>
      <c r="AF68" s="51"/>
      <c r="AG68" s="51"/>
      <c r="AH68" s="52"/>
      <c r="AI68" s="57"/>
      <c r="AJ68" s="55"/>
      <c r="AK68" s="55"/>
      <c r="AL68" s="56"/>
      <c r="AM68" s="57"/>
      <c r="AN68" s="55"/>
      <c r="AO68" s="55" t="s">
        <v>32</v>
      </c>
      <c r="AP68" s="56"/>
      <c r="AQ68" s="57"/>
      <c r="AR68" s="55"/>
      <c r="AS68" s="55"/>
      <c r="AT68" s="56"/>
      <c r="AU68" s="50"/>
      <c r="AV68" s="51"/>
      <c r="AW68" s="51"/>
      <c r="AX68" s="52"/>
      <c r="AY68" s="53"/>
      <c r="AZ68" s="51"/>
      <c r="BA68" s="51"/>
      <c r="BB68" s="52"/>
      <c r="BC68" s="52"/>
      <c r="BD68" s="173"/>
      <c r="BG68" s="178"/>
    </row>
    <row r="69" spans="1:59" s="177" customFormat="1" ht="24.95" customHeight="1" x14ac:dyDescent="0.2">
      <c r="A69" s="173"/>
      <c r="B69" s="194" t="s">
        <v>175</v>
      </c>
      <c r="C69" s="234" t="s">
        <v>247</v>
      </c>
      <c r="D69" s="233" t="s">
        <v>244</v>
      </c>
      <c r="E69" s="233" t="s">
        <v>64</v>
      </c>
      <c r="F69" s="201">
        <v>2</v>
      </c>
      <c r="G69" s="57"/>
      <c r="H69" s="55"/>
      <c r="I69" s="55"/>
      <c r="J69" s="56"/>
      <c r="K69" s="57"/>
      <c r="L69" s="55"/>
      <c r="M69" s="55"/>
      <c r="N69" s="56"/>
      <c r="O69" s="57"/>
      <c r="P69" s="55"/>
      <c r="Q69" s="55"/>
      <c r="R69" s="56"/>
      <c r="S69" s="57"/>
      <c r="T69" s="180"/>
      <c r="U69" s="55"/>
      <c r="V69" s="56"/>
      <c r="W69" s="50" t="s">
        <v>32</v>
      </c>
      <c r="X69" s="51"/>
      <c r="Y69" s="51"/>
      <c r="Z69" s="52"/>
      <c r="AA69" s="50"/>
      <c r="AB69" s="51"/>
      <c r="AC69" s="51"/>
      <c r="AD69" s="100"/>
      <c r="AE69" s="53"/>
      <c r="AF69" s="51"/>
      <c r="AG69" s="51"/>
      <c r="AH69" s="52"/>
      <c r="AI69" s="57"/>
      <c r="AJ69" s="55"/>
      <c r="AK69" s="55"/>
      <c r="AL69" s="56"/>
      <c r="AM69" s="57"/>
      <c r="AN69" s="55"/>
      <c r="AO69" s="55"/>
      <c r="AP69" s="56"/>
      <c r="AQ69" s="57"/>
      <c r="AR69" s="180"/>
      <c r="AS69" s="55"/>
      <c r="AT69" s="56"/>
      <c r="AU69" s="50"/>
      <c r="AV69" s="51"/>
      <c r="AW69" s="51"/>
      <c r="AX69" s="52"/>
      <c r="AY69" s="53" t="s">
        <v>32</v>
      </c>
      <c r="AZ69" s="51"/>
      <c r="BA69" s="51"/>
      <c r="BB69" s="52"/>
      <c r="BC69" s="52"/>
      <c r="BD69" s="173"/>
      <c r="BG69" s="178"/>
    </row>
    <row r="70" spans="1:59" s="177" customFormat="1" ht="24.95" customHeight="1" x14ac:dyDescent="0.2">
      <c r="A70" s="173"/>
      <c r="B70" s="194" t="s">
        <v>175</v>
      </c>
      <c r="C70" s="234" t="s">
        <v>245</v>
      </c>
      <c r="D70" s="233" t="s">
        <v>244</v>
      </c>
      <c r="E70" s="233" t="s">
        <v>64</v>
      </c>
      <c r="F70" s="201">
        <v>2</v>
      </c>
      <c r="G70" s="57"/>
      <c r="H70" s="55"/>
      <c r="I70" s="55"/>
      <c r="J70" s="56"/>
      <c r="K70" s="57"/>
      <c r="L70" s="180"/>
      <c r="M70" s="55"/>
      <c r="N70" s="56"/>
      <c r="O70" s="57"/>
      <c r="P70" s="55"/>
      <c r="Q70" s="55"/>
      <c r="R70" s="56"/>
      <c r="S70" s="57"/>
      <c r="T70" s="55"/>
      <c r="U70" s="55"/>
      <c r="V70" s="56"/>
      <c r="W70" s="50"/>
      <c r="X70" s="51"/>
      <c r="Y70" s="51"/>
      <c r="Z70" s="52"/>
      <c r="AA70" s="50"/>
      <c r="AB70" s="51"/>
      <c r="AC70" s="51"/>
      <c r="AD70" s="100"/>
      <c r="AE70" s="53" t="s">
        <v>32</v>
      </c>
      <c r="AF70" s="51"/>
      <c r="AG70" s="51"/>
      <c r="AH70" s="52"/>
      <c r="AI70" s="57"/>
      <c r="AJ70" s="180"/>
      <c r="AK70" s="55"/>
      <c r="AL70" s="56"/>
      <c r="AM70" s="57"/>
      <c r="AN70" s="55"/>
      <c r="AO70" s="55"/>
      <c r="AP70" s="56"/>
      <c r="AQ70" s="57"/>
      <c r="AR70" s="55"/>
      <c r="AS70" s="55"/>
      <c r="AT70" s="56"/>
      <c r="AU70" s="50"/>
      <c r="AV70" s="51"/>
      <c r="AW70" s="51"/>
      <c r="AX70" s="52"/>
      <c r="AY70" s="53"/>
      <c r="AZ70" s="51"/>
      <c r="BA70" s="51"/>
      <c r="BB70" s="52"/>
      <c r="BC70" s="52"/>
      <c r="BD70" s="173"/>
      <c r="BG70" s="178"/>
    </row>
    <row r="71" spans="1:59" s="177" customFormat="1" ht="24.95" customHeight="1" x14ac:dyDescent="0.2">
      <c r="A71" s="173"/>
      <c r="B71" s="194" t="s">
        <v>175</v>
      </c>
      <c r="C71" s="234" t="s">
        <v>343</v>
      </c>
      <c r="D71" s="233" t="s">
        <v>244</v>
      </c>
      <c r="E71" s="233" t="s">
        <v>64</v>
      </c>
      <c r="F71" s="201">
        <v>2</v>
      </c>
      <c r="G71" s="57"/>
      <c r="H71" s="55" t="s">
        <v>32</v>
      </c>
      <c r="I71" s="55"/>
      <c r="J71" s="56"/>
      <c r="K71" s="57"/>
      <c r="L71" s="180"/>
      <c r="M71" s="55"/>
      <c r="N71" s="56"/>
      <c r="O71" s="57"/>
      <c r="P71" s="55"/>
      <c r="Q71" s="55"/>
      <c r="R71" s="56"/>
      <c r="S71" s="57"/>
      <c r="T71" s="55"/>
      <c r="U71" s="55"/>
      <c r="V71" s="56"/>
      <c r="W71" s="50"/>
      <c r="X71" s="51"/>
      <c r="Y71" s="51"/>
      <c r="Z71" s="52"/>
      <c r="AA71" s="50"/>
      <c r="AB71" s="51"/>
      <c r="AC71" s="51"/>
      <c r="AD71" s="100"/>
      <c r="AE71" s="53"/>
      <c r="AF71" s="51"/>
      <c r="AG71" s="51"/>
      <c r="AH71" s="52"/>
      <c r="AI71" s="57"/>
      <c r="AJ71" s="180"/>
      <c r="AK71" s="55"/>
      <c r="AL71" s="56"/>
      <c r="AM71" s="57"/>
      <c r="AN71" s="55"/>
      <c r="AO71" s="55"/>
      <c r="AP71" s="56"/>
      <c r="AQ71" s="57"/>
      <c r="AR71" s="55"/>
      <c r="AS71" s="55"/>
      <c r="AT71" s="56"/>
      <c r="AU71" s="50"/>
      <c r="AV71" s="51"/>
      <c r="AW71" s="51"/>
      <c r="AX71" s="52"/>
      <c r="AY71" s="53"/>
      <c r="AZ71" s="51"/>
      <c r="BA71" s="51"/>
      <c r="BB71" s="52"/>
      <c r="BC71" s="52"/>
      <c r="BD71" s="173"/>
      <c r="BG71" s="178"/>
    </row>
    <row r="72" spans="1:59" s="177" customFormat="1" ht="25.5" x14ac:dyDescent="0.2">
      <c r="A72" s="173"/>
      <c r="B72" s="194" t="s">
        <v>175</v>
      </c>
      <c r="C72" s="234" t="s">
        <v>342</v>
      </c>
      <c r="D72" s="233" t="s">
        <v>244</v>
      </c>
      <c r="E72" s="233" t="s">
        <v>64</v>
      </c>
      <c r="F72" s="201">
        <v>2</v>
      </c>
      <c r="G72" s="57"/>
      <c r="H72" s="55"/>
      <c r="I72" s="55"/>
      <c r="J72" s="56"/>
      <c r="K72" s="57"/>
      <c r="L72" s="180"/>
      <c r="M72" s="55"/>
      <c r="N72" s="56"/>
      <c r="O72" s="57"/>
      <c r="P72" s="55"/>
      <c r="Q72" s="55"/>
      <c r="R72" s="56"/>
      <c r="S72" s="57" t="s">
        <v>32</v>
      </c>
      <c r="T72" s="55"/>
      <c r="U72" s="55"/>
      <c r="V72" s="56"/>
      <c r="W72" s="50"/>
      <c r="X72" s="51"/>
      <c r="Y72" s="51"/>
      <c r="Z72" s="52"/>
      <c r="AA72" s="50"/>
      <c r="AB72" s="51"/>
      <c r="AC72" s="51"/>
      <c r="AD72" s="100"/>
      <c r="AE72" s="53"/>
      <c r="AF72" s="51"/>
      <c r="AG72" s="51"/>
      <c r="AH72" s="52"/>
      <c r="AI72" s="57"/>
      <c r="AJ72" s="180"/>
      <c r="AK72" s="55"/>
      <c r="AL72" s="56"/>
      <c r="AM72" s="57"/>
      <c r="AN72" s="55"/>
      <c r="AO72" s="55"/>
      <c r="AP72" s="56"/>
      <c r="AQ72" s="57"/>
      <c r="AR72" s="55"/>
      <c r="AS72" s="55"/>
      <c r="AT72" s="56"/>
      <c r="AU72" s="50"/>
      <c r="AV72" s="51"/>
      <c r="AW72" s="51"/>
      <c r="AX72" s="52"/>
      <c r="AY72" s="53"/>
      <c r="AZ72" s="51"/>
      <c r="BA72" s="51"/>
      <c r="BB72" s="52"/>
      <c r="BC72" s="52"/>
      <c r="BD72" s="173"/>
      <c r="BG72" s="178"/>
    </row>
    <row r="73" spans="1:59" s="177" customFormat="1" ht="24.95" customHeight="1" x14ac:dyDescent="0.2">
      <c r="A73" s="173"/>
      <c r="B73" s="194" t="s">
        <v>175</v>
      </c>
      <c r="C73" s="234" t="s">
        <v>344</v>
      </c>
      <c r="D73" s="233" t="s">
        <v>244</v>
      </c>
      <c r="E73" s="233" t="s">
        <v>64</v>
      </c>
      <c r="F73" s="201">
        <v>2</v>
      </c>
      <c r="G73" s="57"/>
      <c r="H73" s="55"/>
      <c r="I73" s="55"/>
      <c r="J73" s="56"/>
      <c r="K73" s="57"/>
      <c r="L73" s="55"/>
      <c r="M73" s="55"/>
      <c r="N73" s="56"/>
      <c r="O73" s="57" t="s">
        <v>32</v>
      </c>
      <c r="P73" s="55"/>
      <c r="Q73" s="55"/>
      <c r="R73" s="56"/>
      <c r="S73" s="57"/>
      <c r="T73" s="55"/>
      <c r="U73" s="55"/>
      <c r="V73" s="56"/>
      <c r="W73" s="50"/>
      <c r="X73" s="51"/>
      <c r="Y73" s="51"/>
      <c r="Z73" s="52"/>
      <c r="AA73" s="50"/>
      <c r="AB73" s="51"/>
      <c r="AC73" s="51"/>
      <c r="AD73" s="100"/>
      <c r="AE73" s="53"/>
      <c r="AF73" s="51"/>
      <c r="AG73" s="51"/>
      <c r="AH73" s="52"/>
      <c r="AI73" s="57"/>
      <c r="AJ73" s="55"/>
      <c r="AK73" s="55"/>
      <c r="AL73" s="56"/>
      <c r="AM73" s="57"/>
      <c r="AN73" s="55"/>
      <c r="AO73" s="55"/>
      <c r="AP73" s="56"/>
      <c r="AQ73" s="57"/>
      <c r="AR73" s="55"/>
      <c r="AS73" s="55"/>
      <c r="AT73" s="56"/>
      <c r="AU73" s="50"/>
      <c r="AV73" s="51"/>
      <c r="AW73" s="51"/>
      <c r="AX73" s="52"/>
      <c r="AY73" s="53"/>
      <c r="AZ73" s="51"/>
      <c r="BA73" s="51"/>
      <c r="BB73" s="52"/>
      <c r="BC73" s="52"/>
      <c r="BD73" s="173"/>
      <c r="BG73" s="178"/>
    </row>
    <row r="74" spans="1:59" s="177" customFormat="1" ht="25.5" x14ac:dyDescent="0.2">
      <c r="A74" s="173"/>
      <c r="B74" s="194" t="s">
        <v>175</v>
      </c>
      <c r="C74" s="234" t="s">
        <v>246</v>
      </c>
      <c r="D74" s="233" t="s">
        <v>244</v>
      </c>
      <c r="E74" s="233" t="s">
        <v>64</v>
      </c>
      <c r="F74" s="201">
        <v>2</v>
      </c>
      <c r="G74" s="57"/>
      <c r="H74" s="55"/>
      <c r="I74" s="55"/>
      <c r="J74" s="56"/>
      <c r="K74" s="57"/>
      <c r="L74" s="55"/>
      <c r="M74" s="55"/>
      <c r="N74" s="56"/>
      <c r="O74" s="57"/>
      <c r="P74" s="55"/>
      <c r="Q74" s="55"/>
      <c r="R74" s="56"/>
      <c r="S74" s="57"/>
      <c r="T74" s="55"/>
      <c r="U74" s="55"/>
      <c r="V74" s="56"/>
      <c r="W74" s="50"/>
      <c r="X74" s="51"/>
      <c r="Y74" s="175"/>
      <c r="Z74" s="52"/>
      <c r="AA74" s="50"/>
      <c r="AB74" s="51"/>
      <c r="AC74" s="51"/>
      <c r="AD74" s="100"/>
      <c r="AE74" s="53"/>
      <c r="AF74" s="51"/>
      <c r="AG74" s="51"/>
      <c r="AH74" s="52"/>
      <c r="AI74" s="57"/>
      <c r="AJ74" s="55" t="s">
        <v>32</v>
      </c>
      <c r="AK74" s="55"/>
      <c r="AL74" s="56"/>
      <c r="AM74" s="57"/>
      <c r="AN74" s="55"/>
      <c r="AO74" s="55"/>
      <c r="AP74" s="56"/>
      <c r="AQ74" s="57"/>
      <c r="AR74" s="55"/>
      <c r="AS74" s="55"/>
      <c r="AT74" s="56"/>
      <c r="AU74" s="50"/>
      <c r="AV74" s="51"/>
      <c r="AW74" s="51"/>
      <c r="AX74" s="52"/>
      <c r="AY74" s="53"/>
      <c r="AZ74" s="51"/>
      <c r="BA74" s="51"/>
      <c r="BB74" s="52"/>
      <c r="BC74" s="52"/>
      <c r="BD74" s="173"/>
      <c r="BG74" s="178"/>
    </row>
    <row r="75" spans="1:59" s="177" customFormat="1" ht="25.5" x14ac:dyDescent="0.2">
      <c r="A75" s="173"/>
      <c r="B75" s="194" t="s">
        <v>175</v>
      </c>
      <c r="C75" s="234" t="s">
        <v>340</v>
      </c>
      <c r="D75" s="233" t="s">
        <v>244</v>
      </c>
      <c r="E75" s="233" t="s">
        <v>64</v>
      </c>
      <c r="F75" s="201">
        <v>2</v>
      </c>
      <c r="G75" s="57"/>
      <c r="H75" s="55"/>
      <c r="I75" s="55"/>
      <c r="J75" s="56"/>
      <c r="K75" s="57"/>
      <c r="L75" s="55"/>
      <c r="M75" s="55"/>
      <c r="N75" s="56"/>
      <c r="O75" s="57"/>
      <c r="P75" s="55"/>
      <c r="Q75" s="55"/>
      <c r="R75" s="56"/>
      <c r="S75" s="57"/>
      <c r="T75" s="55"/>
      <c r="U75" s="55"/>
      <c r="V75" s="56"/>
      <c r="W75" s="50"/>
      <c r="X75" s="51"/>
      <c r="Y75" s="51"/>
      <c r="Z75" s="52"/>
      <c r="AA75" s="50"/>
      <c r="AB75" s="51"/>
      <c r="AC75" s="51"/>
      <c r="AD75" s="100"/>
      <c r="AE75" s="53"/>
      <c r="AF75" s="51"/>
      <c r="AG75" s="51"/>
      <c r="AH75" s="52"/>
      <c r="AI75" s="57"/>
      <c r="AJ75" s="55"/>
      <c r="AK75" s="55"/>
      <c r="AL75" s="56"/>
      <c r="AM75" s="57"/>
      <c r="AN75" s="55"/>
      <c r="AO75" s="55"/>
      <c r="AP75" s="56"/>
      <c r="AQ75" s="57"/>
      <c r="AR75" s="55"/>
      <c r="AS75" s="55"/>
      <c r="AT75" s="56"/>
      <c r="AU75" s="50"/>
      <c r="AV75" s="51" t="s">
        <v>32</v>
      </c>
      <c r="AW75" s="51"/>
      <c r="AX75" s="52"/>
      <c r="AY75" s="53"/>
      <c r="AZ75" s="51"/>
      <c r="BA75" s="51"/>
      <c r="BB75" s="52"/>
      <c r="BC75" s="52"/>
      <c r="BD75" s="173"/>
      <c r="BG75" s="178"/>
    </row>
    <row r="76" spans="1:59" s="177" customFormat="1" ht="25.5" x14ac:dyDescent="0.2">
      <c r="A76" s="173"/>
      <c r="B76" s="194" t="s">
        <v>175</v>
      </c>
      <c r="C76" s="234" t="s">
        <v>341</v>
      </c>
      <c r="D76" s="233" t="s">
        <v>244</v>
      </c>
      <c r="E76" s="233" t="s">
        <v>64</v>
      </c>
      <c r="F76" s="201">
        <v>2</v>
      </c>
      <c r="G76" s="206"/>
      <c r="H76" s="207"/>
      <c r="I76" s="207"/>
      <c r="J76" s="208"/>
      <c r="K76" s="206"/>
      <c r="L76" s="207"/>
      <c r="M76" s="207"/>
      <c r="N76" s="208"/>
      <c r="O76" s="206"/>
      <c r="P76" s="207"/>
      <c r="Q76" s="207"/>
      <c r="R76" s="208"/>
      <c r="S76" s="206"/>
      <c r="T76" s="207"/>
      <c r="U76" s="207"/>
      <c r="V76" s="208"/>
      <c r="W76" s="50"/>
      <c r="X76" s="51"/>
      <c r="Y76" s="51" t="s">
        <v>32</v>
      </c>
      <c r="Z76" s="52"/>
      <c r="AA76" s="50"/>
      <c r="AB76" s="51"/>
      <c r="AC76" s="51"/>
      <c r="AD76" s="100"/>
      <c r="AE76" s="53"/>
      <c r="AF76" s="51"/>
      <c r="AH76" s="52"/>
      <c r="AI76" s="206"/>
      <c r="AJ76" s="207"/>
      <c r="AK76" s="207"/>
      <c r="AL76" s="208"/>
      <c r="AM76" s="206"/>
      <c r="AN76" s="207"/>
      <c r="AO76" s="207"/>
      <c r="AP76" s="208"/>
      <c r="AQ76" s="206"/>
      <c r="AR76" s="207"/>
      <c r="AS76" s="207"/>
      <c r="AT76" s="208"/>
      <c r="AU76" s="50"/>
      <c r="AV76" s="51"/>
      <c r="AW76" s="51"/>
      <c r="AX76" s="52"/>
      <c r="AY76" s="53"/>
      <c r="AZ76" s="51"/>
      <c r="BA76" s="51"/>
      <c r="BB76" s="52"/>
      <c r="BC76" s="52"/>
      <c r="BD76" s="173"/>
      <c r="BG76" s="178"/>
    </row>
    <row r="77" spans="1:59" s="177" customFormat="1" ht="24.95" customHeight="1" thickBot="1" x14ac:dyDescent="0.25">
      <c r="A77" s="173"/>
      <c r="B77" s="194" t="s">
        <v>175</v>
      </c>
      <c r="C77" s="235" t="s">
        <v>345</v>
      </c>
      <c r="D77" s="236" t="s">
        <v>34</v>
      </c>
      <c r="E77" s="236" t="s">
        <v>64</v>
      </c>
      <c r="F77" s="201">
        <v>2</v>
      </c>
      <c r="G77" s="87"/>
      <c r="H77" s="85"/>
      <c r="I77" s="85"/>
      <c r="J77" s="86"/>
      <c r="K77" s="87"/>
      <c r="L77" s="85"/>
      <c r="M77" s="85"/>
      <c r="N77" s="86"/>
      <c r="O77" s="87"/>
      <c r="P77" s="85"/>
      <c r="Q77" s="85"/>
      <c r="R77" s="86"/>
      <c r="S77" s="87"/>
      <c r="T77" s="85"/>
      <c r="U77" s="85"/>
      <c r="V77" s="86"/>
      <c r="W77" s="54"/>
      <c r="X77" s="55"/>
      <c r="Y77" s="55"/>
      <c r="Z77" s="56"/>
      <c r="AA77" s="54"/>
      <c r="AB77" s="55"/>
      <c r="AC77" s="55"/>
      <c r="AE77" s="87"/>
      <c r="AF77" s="85"/>
      <c r="AG77" s="85"/>
      <c r="AH77" s="202" t="s">
        <v>32</v>
      </c>
      <c r="AI77" s="57"/>
      <c r="AJ77" s="55"/>
      <c r="AK77" s="55"/>
      <c r="AL77" s="56"/>
      <c r="AM77" s="54"/>
      <c r="AN77" s="55"/>
      <c r="AO77" s="55"/>
      <c r="AP77" s="56"/>
      <c r="AQ77" s="57"/>
      <c r="AR77" s="55"/>
      <c r="AS77" s="55"/>
      <c r="AT77" s="101"/>
      <c r="AU77" s="57"/>
      <c r="AV77" s="55"/>
      <c r="AW77" s="55"/>
      <c r="AX77" s="56"/>
      <c r="AY77" s="87"/>
      <c r="AZ77" s="85"/>
      <c r="BA77" s="85"/>
      <c r="BB77" s="86"/>
      <c r="BC77" s="56"/>
      <c r="BD77" s="173"/>
      <c r="BG77" s="178"/>
    </row>
    <row r="78" spans="1:59" s="177" customFormat="1" ht="23.25" customHeight="1" thickBot="1" x14ac:dyDescent="0.25">
      <c r="A78" s="173"/>
      <c r="B78" s="541" t="s">
        <v>63</v>
      </c>
      <c r="C78" s="542"/>
      <c r="D78" s="542"/>
      <c r="E78" s="542"/>
      <c r="F78" s="569"/>
      <c r="G78" s="43"/>
      <c r="H78" s="44"/>
      <c r="I78" s="44"/>
      <c r="J78" s="45"/>
      <c r="K78" s="43"/>
      <c r="L78" s="44"/>
      <c r="M78" s="44"/>
      <c r="N78" s="45"/>
      <c r="O78" s="146"/>
      <c r="P78" s="44"/>
      <c r="Q78" s="44"/>
      <c r="R78" s="45"/>
      <c r="S78" s="146"/>
      <c r="T78" s="44"/>
      <c r="U78" s="44"/>
      <c r="V78" s="45"/>
      <c r="W78" s="38"/>
      <c r="X78" s="24"/>
      <c r="Y78" s="24"/>
      <c r="Z78" s="25"/>
      <c r="AA78" s="38"/>
      <c r="AB78" s="24"/>
      <c r="AC78" s="24"/>
      <c r="AD78" s="25"/>
      <c r="AE78" s="38"/>
      <c r="AF78" s="24"/>
      <c r="AG78" s="24"/>
      <c r="AH78" s="98"/>
      <c r="AI78" s="23"/>
      <c r="AJ78" s="24"/>
      <c r="AK78" s="24"/>
      <c r="AL78" s="25"/>
      <c r="AM78" s="38"/>
      <c r="AN78" s="24"/>
      <c r="AO78" s="24"/>
      <c r="AP78" s="25"/>
      <c r="AQ78" s="23"/>
      <c r="AR78" s="24"/>
      <c r="AS78" s="24"/>
      <c r="AT78" s="98"/>
      <c r="AU78" s="23"/>
      <c r="AV78" s="24"/>
      <c r="AW78" s="24"/>
      <c r="AX78" s="25"/>
      <c r="AY78" s="38"/>
      <c r="AZ78" s="24"/>
      <c r="BA78" s="24"/>
      <c r="BB78" s="25"/>
      <c r="BC78" s="25"/>
      <c r="BD78" s="173"/>
      <c r="BG78" s="178"/>
    </row>
    <row r="79" spans="1:59" s="177" customFormat="1" ht="32.25" customHeight="1" x14ac:dyDescent="0.2">
      <c r="A79" s="173"/>
      <c r="B79" s="195" t="s">
        <v>175</v>
      </c>
      <c r="C79" s="263" t="s">
        <v>114</v>
      </c>
      <c r="D79" s="263" t="s">
        <v>34</v>
      </c>
      <c r="E79" s="263" t="s">
        <v>64</v>
      </c>
      <c r="F79" s="264">
        <v>2</v>
      </c>
      <c r="G79" s="259"/>
      <c r="H79" s="260"/>
      <c r="I79" s="260"/>
      <c r="J79" s="261"/>
      <c r="K79" s="262"/>
      <c r="L79" s="260"/>
      <c r="M79" s="260"/>
      <c r="N79" s="261"/>
      <c r="O79" s="262"/>
      <c r="P79" s="260"/>
      <c r="Q79" s="260"/>
      <c r="R79" s="261"/>
      <c r="S79" s="262"/>
      <c r="T79" s="260"/>
      <c r="U79" s="260"/>
      <c r="V79" s="261"/>
      <c r="W79" s="262"/>
      <c r="X79" s="260"/>
      <c r="Y79" s="260"/>
      <c r="Z79" s="261"/>
      <c r="AA79" s="262"/>
      <c r="AB79" s="260"/>
      <c r="AC79" s="260"/>
      <c r="AD79" s="261"/>
      <c r="AE79" s="262" t="s">
        <v>32</v>
      </c>
      <c r="AF79" s="260" t="s">
        <v>32</v>
      </c>
      <c r="AG79" s="260" t="s">
        <v>32</v>
      </c>
      <c r="AH79" s="261" t="s">
        <v>32</v>
      </c>
      <c r="AI79" s="262"/>
      <c r="AJ79" s="260"/>
      <c r="AK79" s="260"/>
      <c r="AL79" s="261"/>
      <c r="AM79" s="262"/>
      <c r="AN79" s="260"/>
      <c r="AO79" s="260"/>
      <c r="AP79" s="261"/>
      <c r="AQ79" s="262"/>
      <c r="AR79" s="260"/>
      <c r="AS79" s="260"/>
      <c r="AT79" s="261"/>
      <c r="AU79" s="262"/>
      <c r="AV79" s="260"/>
      <c r="AW79" s="260"/>
      <c r="AX79" s="261"/>
      <c r="AY79" s="262"/>
      <c r="AZ79" s="260"/>
      <c r="BA79" s="260"/>
      <c r="BB79" s="261"/>
      <c r="BC79" s="82"/>
      <c r="BD79" s="173"/>
      <c r="BG79" s="178"/>
    </row>
    <row r="80" spans="1:59" s="177" customFormat="1" ht="32.25" customHeight="1" x14ac:dyDescent="0.2">
      <c r="A80" s="173"/>
      <c r="B80" s="196" t="s">
        <v>175</v>
      </c>
      <c r="C80" s="233" t="s">
        <v>378</v>
      </c>
      <c r="D80" s="233" t="s">
        <v>34</v>
      </c>
      <c r="E80" s="233" t="s">
        <v>379</v>
      </c>
      <c r="F80" s="237">
        <v>1</v>
      </c>
      <c r="G80" s="215"/>
      <c r="H80" s="207"/>
      <c r="I80" s="207"/>
      <c r="J80" s="208"/>
      <c r="K80" s="206"/>
      <c r="L80" s="207"/>
      <c r="M80" s="207"/>
      <c r="N80" s="208" t="s">
        <v>32</v>
      </c>
      <c r="O80" s="206"/>
      <c r="P80" s="207"/>
      <c r="Q80" s="207"/>
      <c r="R80" s="208"/>
      <c r="S80" s="215"/>
      <c r="T80" s="207"/>
      <c r="U80" s="207"/>
      <c r="V80" s="208"/>
      <c r="W80" s="206"/>
      <c r="X80" s="207"/>
      <c r="Y80" s="207"/>
      <c r="Z80" s="208"/>
      <c r="AA80" s="206"/>
      <c r="AB80" s="207"/>
      <c r="AC80" s="207"/>
      <c r="AD80" s="208"/>
      <c r="AE80" s="215"/>
      <c r="AF80" s="207"/>
      <c r="AG80" s="207"/>
      <c r="AH80" s="208"/>
      <c r="AI80" s="206"/>
      <c r="AJ80" s="207"/>
      <c r="AK80" s="207"/>
      <c r="AL80" s="208"/>
      <c r="AM80" s="206"/>
      <c r="AN80" s="207"/>
      <c r="AO80" s="207"/>
      <c r="AP80" s="208"/>
      <c r="AQ80" s="215"/>
      <c r="AR80" s="207"/>
      <c r="AS80" s="207"/>
      <c r="AT80" s="208"/>
      <c r="AU80" s="206"/>
      <c r="AV80" s="207"/>
      <c r="AW80" s="207"/>
      <c r="AX80" s="208"/>
      <c r="AY80" s="206"/>
      <c r="AZ80" s="207"/>
      <c r="BA80" s="207"/>
      <c r="BB80" s="208"/>
      <c r="BC80" s="52"/>
      <c r="BD80" s="173"/>
      <c r="BG80" s="178"/>
    </row>
    <row r="81" spans="1:59" s="177" customFormat="1" ht="32.25" customHeight="1" x14ac:dyDescent="0.2">
      <c r="A81" s="173"/>
      <c r="B81" s="196" t="s">
        <v>175</v>
      </c>
      <c r="C81" s="233" t="s">
        <v>375</v>
      </c>
      <c r="D81" s="233" t="s">
        <v>34</v>
      </c>
      <c r="E81" s="233" t="s">
        <v>139</v>
      </c>
      <c r="F81" s="237">
        <v>1</v>
      </c>
      <c r="G81" s="215"/>
      <c r="H81" s="207"/>
      <c r="I81" s="207"/>
      <c r="J81" s="208"/>
      <c r="K81" s="206"/>
      <c r="L81" s="207"/>
      <c r="M81" s="207"/>
      <c r="N81" s="208"/>
      <c r="O81" s="206"/>
      <c r="P81" s="207"/>
      <c r="Q81" s="207"/>
      <c r="R81" s="208"/>
      <c r="S81" s="206"/>
      <c r="T81" s="207"/>
      <c r="U81" s="207"/>
      <c r="V81" s="208" t="s">
        <v>32</v>
      </c>
      <c r="W81" s="206"/>
      <c r="X81" s="207"/>
      <c r="Y81" s="207"/>
      <c r="Z81" s="208"/>
      <c r="AA81" s="206"/>
      <c r="AB81" s="207"/>
      <c r="AC81" s="207"/>
      <c r="AD81" s="208"/>
      <c r="AE81" s="206"/>
      <c r="AF81" s="207"/>
      <c r="AG81" s="207"/>
      <c r="AH81" s="208"/>
      <c r="AI81" s="206"/>
      <c r="AJ81" s="207"/>
      <c r="AK81" s="207"/>
      <c r="AL81" s="208"/>
      <c r="AM81" s="206"/>
      <c r="AN81" s="207"/>
      <c r="AO81" s="207"/>
      <c r="AP81" s="208"/>
      <c r="AQ81" s="206"/>
      <c r="AR81" s="207"/>
      <c r="AS81" s="207"/>
      <c r="AT81" s="208"/>
      <c r="AU81" s="206"/>
      <c r="AV81" s="207"/>
      <c r="AW81" s="207"/>
      <c r="AX81" s="208"/>
      <c r="AY81" s="206"/>
      <c r="AZ81" s="207"/>
      <c r="BA81" s="207"/>
      <c r="BB81" s="208"/>
      <c r="BC81" s="52"/>
      <c r="BD81" s="173"/>
      <c r="BG81" s="178"/>
    </row>
    <row r="82" spans="1:59" s="177" customFormat="1" ht="32.25" customHeight="1" thickBot="1" x14ac:dyDescent="0.25">
      <c r="A82" s="173"/>
      <c r="B82" s="214" t="s">
        <v>175</v>
      </c>
      <c r="C82" s="253" t="s">
        <v>376</v>
      </c>
      <c r="D82" s="236" t="s">
        <v>34</v>
      </c>
      <c r="E82" s="253" t="s">
        <v>249</v>
      </c>
      <c r="F82" s="238">
        <v>1</v>
      </c>
      <c r="G82" s="84"/>
      <c r="H82" s="85"/>
      <c r="I82" s="85"/>
      <c r="J82" s="86"/>
      <c r="K82" s="87"/>
      <c r="L82" s="85"/>
      <c r="M82" s="85"/>
      <c r="N82" s="86"/>
      <c r="O82" s="87"/>
      <c r="P82" s="85"/>
      <c r="Q82" s="85"/>
      <c r="R82" s="86"/>
      <c r="S82" s="87"/>
      <c r="T82" s="85"/>
      <c r="U82" s="85"/>
      <c r="V82" s="86" t="s">
        <v>32</v>
      </c>
      <c r="W82" s="87"/>
      <c r="X82" s="85"/>
      <c r="Y82" s="85"/>
      <c r="Z82" s="86"/>
      <c r="AA82" s="87"/>
      <c r="AB82" s="85"/>
      <c r="AC82" s="85"/>
      <c r="AD82" s="86"/>
      <c r="AE82" s="87"/>
      <c r="AF82" s="85"/>
      <c r="AG82" s="85"/>
      <c r="AH82" s="86"/>
      <c r="AI82" s="87"/>
      <c r="AJ82" s="85"/>
      <c r="AK82" s="85"/>
      <c r="AL82" s="86"/>
      <c r="AM82" s="87"/>
      <c r="AN82" s="85"/>
      <c r="AO82" s="85"/>
      <c r="AP82" s="86"/>
      <c r="AQ82" s="87"/>
      <c r="AR82" s="85"/>
      <c r="AS82" s="85"/>
      <c r="AT82" s="86"/>
      <c r="AU82" s="87"/>
      <c r="AV82" s="85"/>
      <c r="AW82" s="85"/>
      <c r="AX82" s="86"/>
      <c r="AY82" s="87"/>
      <c r="AZ82" s="85"/>
      <c r="BA82" s="85"/>
      <c r="BB82" s="86"/>
      <c r="BC82" s="213"/>
      <c r="BD82" s="173"/>
      <c r="BG82" s="178"/>
    </row>
    <row r="83" spans="1:59" s="177" customFormat="1" ht="32.25" customHeight="1" x14ac:dyDescent="0.2">
      <c r="A83" s="173"/>
      <c r="B83" s="173"/>
      <c r="C83" s="210"/>
      <c r="D83" s="210"/>
      <c r="E83" s="210"/>
      <c r="F83" s="211"/>
      <c r="G83" s="212"/>
      <c r="H83" s="212"/>
      <c r="I83" s="21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173"/>
      <c r="BG83" s="178"/>
    </row>
    <row r="84" spans="1:59" s="177" customFormat="1" ht="32.25" customHeight="1" x14ac:dyDescent="0.2">
      <c r="A84" s="173"/>
      <c r="B84" s="173"/>
      <c r="C84" s="210"/>
      <c r="D84" s="210"/>
      <c r="E84" s="210"/>
      <c r="F84" s="211"/>
      <c r="G84" s="212"/>
      <c r="H84" s="212"/>
      <c r="I84" s="212"/>
      <c r="J84" s="212"/>
      <c r="K84" s="212"/>
      <c r="L84" s="212"/>
      <c r="M84" s="212"/>
      <c r="N84" s="212"/>
      <c r="O84" s="212"/>
      <c r="P84" s="212"/>
      <c r="Q84" s="212"/>
      <c r="R84" s="212"/>
      <c r="S84" s="212"/>
      <c r="T84" s="212"/>
      <c r="U84" s="212"/>
      <c r="V84" s="212"/>
      <c r="W84" s="212"/>
      <c r="X84" s="212"/>
      <c r="Y84" s="212"/>
      <c r="Z84" s="212"/>
      <c r="AA84" s="212"/>
      <c r="AB84" s="212"/>
      <c r="AC84" s="212"/>
      <c r="AD84" s="212"/>
      <c r="AE84" s="212"/>
      <c r="AF84" s="212"/>
      <c r="AG84" s="212"/>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173"/>
      <c r="BG84" s="178"/>
    </row>
    <row r="86" spans="1:59" x14ac:dyDescent="0.2">
      <c r="B86" s="197" t="s">
        <v>432</v>
      </c>
    </row>
    <row r="88" spans="1:59" x14ac:dyDescent="0.2">
      <c r="B88" s="198" t="s">
        <v>65</v>
      </c>
      <c r="C88" s="149"/>
      <c r="D88" s="150"/>
      <c r="F88" s="172" t="s">
        <v>32</v>
      </c>
    </row>
    <row r="89" spans="1:59" x14ac:dyDescent="0.2">
      <c r="B89" s="199" t="s">
        <v>66</v>
      </c>
      <c r="C89" s="169"/>
      <c r="F89" s="171" t="s">
        <v>67</v>
      </c>
      <c r="L89" s="150"/>
      <c r="M89" s="150"/>
      <c r="N89" s="150"/>
      <c r="O89" s="150"/>
    </row>
    <row r="90" spans="1:59" x14ac:dyDescent="0.2">
      <c r="B90" s="199" t="s">
        <v>68</v>
      </c>
      <c r="C90" s="169"/>
      <c r="F90" s="170" t="s">
        <v>69</v>
      </c>
    </row>
    <row r="91" spans="1:59" x14ac:dyDescent="0.2">
      <c r="B91" s="199"/>
      <c r="C91" s="169"/>
      <c r="F91" s="164"/>
    </row>
    <row r="92" spans="1:59" x14ac:dyDescent="0.2">
      <c r="B92" s="199"/>
      <c r="C92" s="169"/>
      <c r="F92" s="164"/>
    </row>
    <row r="93" spans="1:59" x14ac:dyDescent="0.2">
      <c r="B93" s="199"/>
      <c r="C93" s="169"/>
      <c r="F93" s="164"/>
    </row>
    <row r="94" spans="1:59" x14ac:dyDescent="0.2">
      <c r="F94" s="165"/>
    </row>
    <row r="95" spans="1:59" ht="13.5" thickBot="1" x14ac:dyDescent="0.25">
      <c r="B95" s="514" t="s">
        <v>250</v>
      </c>
      <c r="C95" s="514"/>
      <c r="D95" s="514"/>
      <c r="E95" s="514"/>
      <c r="Q95" s="514" t="s">
        <v>371</v>
      </c>
      <c r="R95" s="514"/>
      <c r="S95" s="514"/>
      <c r="T95" s="514"/>
      <c r="U95" s="514"/>
      <c r="V95" s="514"/>
      <c r="W95" s="514"/>
      <c r="X95" s="514"/>
      <c r="Y95" s="514"/>
      <c r="Z95" s="514"/>
      <c r="AA95" s="514"/>
      <c r="AB95" s="514"/>
      <c r="AC95" s="514"/>
      <c r="AD95" s="514"/>
      <c r="AE95" s="514"/>
      <c r="AF95" s="514"/>
      <c r="AG95" s="514"/>
      <c r="AH95" s="514"/>
      <c r="AI95" s="514"/>
      <c r="AJ95" s="514"/>
      <c r="AK95" s="514"/>
      <c r="AL95" s="514"/>
      <c r="AM95" s="514"/>
      <c r="AN95" s="514"/>
      <c r="AO95" s="514"/>
      <c r="AP95" s="514"/>
      <c r="AQ95" s="514"/>
      <c r="AR95" s="514"/>
      <c r="AS95" s="514"/>
      <c r="AT95" s="514"/>
      <c r="AU95" s="514"/>
    </row>
    <row r="96" spans="1:59" x14ac:dyDescent="0.2">
      <c r="B96" s="515" t="s">
        <v>153</v>
      </c>
      <c r="C96" s="515"/>
      <c r="D96" s="515"/>
      <c r="E96" s="515"/>
      <c r="F96" s="165"/>
      <c r="Q96" s="515" t="s">
        <v>152</v>
      </c>
      <c r="R96" s="515"/>
      <c r="S96" s="515"/>
      <c r="T96" s="515"/>
      <c r="U96" s="515"/>
      <c r="V96" s="515"/>
      <c r="W96" s="515"/>
      <c r="X96" s="515"/>
      <c r="Y96" s="515"/>
      <c r="Z96" s="515"/>
      <c r="AA96" s="515"/>
      <c r="AB96" s="515"/>
      <c r="AC96" s="515"/>
      <c r="AD96" s="515"/>
      <c r="AE96" s="515"/>
      <c r="AF96" s="515"/>
      <c r="AG96" s="515"/>
      <c r="AH96" s="515"/>
      <c r="AI96" s="515"/>
      <c r="AJ96" s="515"/>
      <c r="AK96" s="515"/>
      <c r="AL96" s="515"/>
      <c r="AM96" s="515"/>
      <c r="AN96" s="515"/>
      <c r="AO96" s="515"/>
      <c r="AP96" s="515"/>
      <c r="AQ96" s="515"/>
      <c r="AR96" s="515"/>
      <c r="AS96" s="515"/>
      <c r="AT96" s="515"/>
      <c r="AU96" s="515"/>
    </row>
    <row r="104" spans="6:6" x14ac:dyDescent="0.2">
      <c r="F104" s="165"/>
    </row>
    <row r="105" spans="6:6" x14ac:dyDescent="0.2">
      <c r="F105" s="165"/>
    </row>
    <row r="106" spans="6:6" x14ac:dyDescent="0.2">
      <c r="F106" s="165"/>
    </row>
    <row r="107" spans="6:6" x14ac:dyDescent="0.2">
      <c r="F107" s="165"/>
    </row>
    <row r="108" spans="6:6" x14ac:dyDescent="0.2">
      <c r="F108" s="165"/>
    </row>
    <row r="109" spans="6:6" x14ac:dyDescent="0.2">
      <c r="F109" s="165"/>
    </row>
    <row r="110" spans="6:6" x14ac:dyDescent="0.2">
      <c r="F110" s="165"/>
    </row>
    <row r="111" spans="6:6" x14ac:dyDescent="0.2">
      <c r="F111" s="165"/>
    </row>
    <row r="112" spans="6:6" x14ac:dyDescent="0.2">
      <c r="F112" s="165"/>
    </row>
    <row r="123" spans="2:2" hidden="1" x14ac:dyDescent="0.2"/>
    <row r="124" spans="2:2" hidden="1" x14ac:dyDescent="0.2">
      <c r="B124" s="167" t="s">
        <v>176</v>
      </c>
    </row>
    <row r="125" spans="2:2" hidden="1" x14ac:dyDescent="0.2">
      <c r="B125" s="167" t="s">
        <v>175</v>
      </c>
    </row>
    <row r="126" spans="2:2" hidden="1" x14ac:dyDescent="0.2">
      <c r="B126" s="167" t="s">
        <v>174</v>
      </c>
    </row>
    <row r="127" spans="2:2" hidden="1" x14ac:dyDescent="0.2"/>
    <row r="128" spans="2:2" hidden="1" x14ac:dyDescent="0.2"/>
  </sheetData>
  <dataConsolidate link="1"/>
  <mergeCells count="64">
    <mergeCell ref="B78:F78"/>
    <mergeCell ref="B95:E95"/>
    <mergeCell ref="Q95:AU95"/>
    <mergeCell ref="B96:E96"/>
    <mergeCell ref="Q96:AU96"/>
    <mergeCell ref="B61:F61"/>
    <mergeCell ref="B22:F22"/>
    <mergeCell ref="B25:F25"/>
    <mergeCell ref="B31:F31"/>
    <mergeCell ref="B36:F36"/>
    <mergeCell ref="B39:F39"/>
    <mergeCell ref="B43:F43"/>
    <mergeCell ref="B48:F48"/>
    <mergeCell ref="B51:F51"/>
    <mergeCell ref="B55:F55"/>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50:Z50 AD50:BB50 AB50 G55:BC55 G51:BB51 W61:BC61 BC56:BC60 G18:BB18 G31:BB31 BC62:BC77 G78:BC78 G83:BC84 BC31:BC51 G36:BB36 G48:BB49 G28:BC30 G39:BB43 G20:BB26 BC18:BC26">
    <cfRule type="containsText" dxfId="170" priority="73" stopIfTrue="1" operator="containsText" text="R">
      <formula>NOT(ISERROR(SEARCH("R",G18)))</formula>
    </cfRule>
    <cfRule type="containsText" dxfId="169" priority="74" stopIfTrue="1" operator="containsText" text="E">
      <formula>NOT(ISERROR(SEARCH("E",G18)))</formula>
    </cfRule>
    <cfRule type="containsText" dxfId="168" priority="75" stopIfTrue="1" operator="containsText" text="P">
      <formula>NOT(ISERROR(SEARCH("P",G18)))</formula>
    </cfRule>
  </conditionalFormatting>
  <conditionalFormatting sqref="S52:BC54">
    <cfRule type="containsText" dxfId="167" priority="55" stopIfTrue="1" operator="containsText" text="R">
      <formula>NOT(ISERROR(SEARCH("R",S52)))</formula>
    </cfRule>
    <cfRule type="containsText" dxfId="166" priority="56" stopIfTrue="1" operator="containsText" text="E">
      <formula>NOT(ISERROR(SEARCH("E",S52)))</formula>
    </cfRule>
    <cfRule type="containsText" dxfId="165" priority="57" stopIfTrue="1" operator="containsText" text="P">
      <formula>NOT(ISERROR(SEARCH("P",S52)))</formula>
    </cfRule>
  </conditionalFormatting>
  <conditionalFormatting sqref="G32:BB35">
    <cfRule type="containsText" dxfId="164" priority="46" stopIfTrue="1" operator="containsText" text="R">
      <formula>NOT(ISERROR(SEARCH("R",G32)))</formula>
    </cfRule>
    <cfRule type="containsText" dxfId="163" priority="47" stopIfTrue="1" operator="containsText" text="E">
      <formula>NOT(ISERROR(SEARCH("E",G32)))</formula>
    </cfRule>
    <cfRule type="containsText" dxfId="162" priority="48" stopIfTrue="1" operator="containsText" text="P">
      <formula>NOT(ISERROR(SEARCH("P",G32)))</formula>
    </cfRule>
  </conditionalFormatting>
  <conditionalFormatting sqref="W77:AC77 W63:W64 Y63:AA64 AC63:AE64 AG63:AI64 AK63:AM64 AO63:AQ64 AS63:AU64 AW63:AY64 BA63:BB64 AE77:BB77 W74:X74 W75:BB75 W76:AF76 AH76:BB76 Z74:BB74 W66:BB73 W62:BB62">
    <cfRule type="containsText" dxfId="161" priority="34" stopIfTrue="1" operator="containsText" text="R">
      <formula>NOT(ISERROR(SEARCH("R",W62)))</formula>
    </cfRule>
    <cfRule type="containsText" dxfId="160" priority="35" stopIfTrue="1" operator="containsText" text="E">
      <formula>NOT(ISERROR(SEARCH("E",W62)))</formula>
    </cfRule>
    <cfRule type="containsText" dxfId="159" priority="36" stopIfTrue="1" operator="containsText" text="P">
      <formula>NOT(ISERROR(SEARCH("P",W62)))</formula>
    </cfRule>
  </conditionalFormatting>
  <conditionalFormatting sqref="G61:V61">
    <cfRule type="containsText" dxfId="158" priority="31" stopIfTrue="1" operator="containsText" text="R">
      <formula>NOT(ISERROR(SEARCH("R",G61)))</formula>
    </cfRule>
    <cfRule type="containsText" dxfId="157" priority="32" stopIfTrue="1" operator="containsText" text="E">
      <formula>NOT(ISERROR(SEARCH("E",G61)))</formula>
    </cfRule>
    <cfRule type="containsText" dxfId="156" priority="33" stopIfTrue="1" operator="containsText" text="P">
      <formula>NOT(ISERROR(SEARCH("P",G61)))</formula>
    </cfRule>
  </conditionalFormatting>
  <conditionalFormatting sqref="G63:K64 M63:O64 Q63:S64 U63:V64 G66:V77 G62:V62">
    <cfRule type="containsText" dxfId="155" priority="28" stopIfTrue="1" operator="containsText" text="R">
      <formula>NOT(ISERROR(SEARCH("R",G62)))</formula>
    </cfRule>
    <cfRule type="containsText" dxfId="154" priority="29" stopIfTrue="1" operator="containsText" text="E">
      <formula>NOT(ISERROR(SEARCH("E",G62)))</formula>
    </cfRule>
    <cfRule type="containsText" dxfId="153" priority="30" stopIfTrue="1" operator="containsText" text="P">
      <formula>NOT(ISERROR(SEARCH("P",G62)))</formula>
    </cfRule>
  </conditionalFormatting>
  <conditionalFormatting sqref="G65:BB65">
    <cfRule type="containsText" dxfId="152" priority="25" stopIfTrue="1" operator="containsText" text="R">
      <formula>NOT(ISERROR(SEARCH("R",G65)))</formula>
    </cfRule>
    <cfRule type="containsText" dxfId="151" priority="26" stopIfTrue="1" operator="containsText" text="E">
      <formula>NOT(ISERROR(SEARCH("E",G65)))</formula>
    </cfRule>
    <cfRule type="containsText" dxfId="150" priority="27" stopIfTrue="1" operator="containsText" text="P">
      <formula>NOT(ISERROR(SEARCH("P",G65)))</formula>
    </cfRule>
  </conditionalFormatting>
  <conditionalFormatting sqref="G80:BC82 BC79">
    <cfRule type="containsText" dxfId="149" priority="22" stopIfTrue="1" operator="containsText" text="R">
      <formula>NOT(ISERROR(SEARCH("R",G79)))</formula>
    </cfRule>
    <cfRule type="containsText" dxfId="148" priority="23" stopIfTrue="1" operator="containsText" text="E">
      <formula>NOT(ISERROR(SEARCH("E",G79)))</formula>
    </cfRule>
    <cfRule type="containsText" dxfId="147" priority="24" stopIfTrue="1" operator="containsText" text="P">
      <formula>NOT(ISERROR(SEARCH("P",G79)))</formula>
    </cfRule>
  </conditionalFormatting>
  <conditionalFormatting sqref="G56:BB60">
    <cfRule type="containsText" dxfId="146" priority="19" stopIfTrue="1" operator="containsText" text="R">
      <formula>NOT(ISERROR(SEARCH("R",G56)))</formula>
    </cfRule>
    <cfRule type="containsText" dxfId="145" priority="20" stopIfTrue="1" operator="containsText" text="E">
      <formula>NOT(ISERROR(SEARCH("E",G56)))</formula>
    </cfRule>
    <cfRule type="containsText" dxfId="144" priority="21" stopIfTrue="1" operator="containsText" text="P">
      <formula>NOT(ISERROR(SEARCH("P",G56)))</formula>
    </cfRule>
  </conditionalFormatting>
  <conditionalFormatting sqref="G19:BB19">
    <cfRule type="containsText" dxfId="143" priority="16" stopIfTrue="1" operator="containsText" text="R">
      <formula>NOT(ISERROR(SEARCH("R",G19)))</formula>
    </cfRule>
    <cfRule type="containsText" dxfId="142" priority="17" stopIfTrue="1" operator="containsText" text="E">
      <formula>NOT(ISERROR(SEARCH("E",G19)))</formula>
    </cfRule>
    <cfRule type="containsText" dxfId="141" priority="18" stopIfTrue="1" operator="containsText" text="P">
      <formula>NOT(ISERROR(SEARCH("P",G19)))</formula>
    </cfRule>
  </conditionalFormatting>
  <conditionalFormatting sqref="G44:BB47">
    <cfRule type="containsText" dxfId="140" priority="13" stopIfTrue="1" operator="containsText" text="R">
      <formula>NOT(ISERROR(SEARCH("R",G44)))</formula>
    </cfRule>
    <cfRule type="containsText" dxfId="139" priority="14" stopIfTrue="1" operator="containsText" text="E">
      <formula>NOT(ISERROR(SEARCH("E",G44)))</formula>
    </cfRule>
    <cfRule type="containsText" dxfId="138" priority="15" stopIfTrue="1" operator="containsText" text="P">
      <formula>NOT(ISERROR(SEARCH("P",G44)))</formula>
    </cfRule>
  </conditionalFormatting>
  <conditionalFormatting sqref="G52:R54">
    <cfRule type="containsText" dxfId="137" priority="10" stopIfTrue="1" operator="containsText" text="R">
      <formula>NOT(ISERROR(SEARCH("R",G52)))</formula>
    </cfRule>
    <cfRule type="containsText" dxfId="136" priority="11" stopIfTrue="1" operator="containsText" text="E">
      <formula>NOT(ISERROR(SEARCH("E",G52)))</formula>
    </cfRule>
    <cfRule type="containsText" dxfId="135" priority="12" stopIfTrue="1" operator="containsText" text="P">
      <formula>NOT(ISERROR(SEARCH("P",G52)))</formula>
    </cfRule>
  </conditionalFormatting>
  <conditionalFormatting sqref="G79:BB79">
    <cfRule type="containsText" dxfId="134" priority="7" stopIfTrue="1" operator="containsText" text="R">
      <formula>NOT(ISERROR(SEARCH("R",G79)))</formula>
    </cfRule>
    <cfRule type="containsText" dxfId="133" priority="8" stopIfTrue="1" operator="containsText" text="E">
      <formula>NOT(ISERROR(SEARCH("E",G79)))</formula>
    </cfRule>
    <cfRule type="containsText" dxfId="132" priority="9" stopIfTrue="1" operator="containsText" text="P">
      <formula>NOT(ISERROR(SEARCH("P",G79)))</formula>
    </cfRule>
  </conditionalFormatting>
  <conditionalFormatting sqref="G27:BC27">
    <cfRule type="containsText" dxfId="131" priority="4" stopIfTrue="1" operator="containsText" text="R">
      <formula>NOT(ISERROR(SEARCH("R",G27)))</formula>
    </cfRule>
    <cfRule type="containsText" dxfId="130" priority="5" stopIfTrue="1" operator="containsText" text="E">
      <formula>NOT(ISERROR(SEARCH("E",G27)))</formula>
    </cfRule>
    <cfRule type="containsText" dxfId="129" priority="6" stopIfTrue="1" operator="containsText" text="P">
      <formula>NOT(ISERROR(SEARCH("P",G27)))</formula>
    </cfRule>
  </conditionalFormatting>
  <conditionalFormatting sqref="G37:BB38">
    <cfRule type="containsText" dxfId="128" priority="1" stopIfTrue="1" operator="containsText" text="R">
      <formula>NOT(ISERROR(SEARCH("R",G37)))</formula>
    </cfRule>
    <cfRule type="containsText" dxfId="127" priority="2" stopIfTrue="1" operator="containsText" text="E">
      <formula>NOT(ISERROR(SEARCH("E",G37)))</formula>
    </cfRule>
    <cfRule type="containsText" dxfId="126" priority="3" stopIfTrue="1" operator="containsText" text="P">
      <formula>NOT(ISERROR(SEARCH("P",G37)))</formula>
    </cfRule>
  </conditionalFormatting>
  <dataValidations count="9">
    <dataValidation type="list" allowBlank="1" showInputMessage="1" showErrorMessage="1" sqref="B56:B60" xr:uid="{00000000-0002-0000-0B00-000001000000}">
      <formula1>$B$145:$B$147</formula1>
    </dataValidation>
    <dataValidation type="list" allowBlank="1" showInputMessage="1" showErrorMessage="1" sqref="B23" xr:uid="{00000000-0002-0000-0B00-000002000000}">
      <formula1>$B$133:$B$135</formula1>
    </dataValidation>
    <dataValidation type="list" allowBlank="1" showInputMessage="1" showErrorMessage="1" sqref="B62:B64 B66:B77" xr:uid="{00000000-0002-0000-0B00-000004000000}">
      <formula1>$B$143:$B$145</formula1>
    </dataValidation>
    <dataValidation type="list" allowBlank="1" showInputMessage="1" showErrorMessage="1" sqref="B65" xr:uid="{00000000-0002-0000-0B00-000005000000}">
      <formula1>$B$144:$B$146</formula1>
    </dataValidation>
    <dataValidation type="list" allowBlank="1" showInputMessage="1" showErrorMessage="1" sqref="B79:B82" xr:uid="{00000000-0002-0000-0B00-000006000000}">
      <formula1>$B$134:$B$136</formula1>
    </dataValidation>
    <dataValidation type="list" allowBlank="1" showInputMessage="1" showErrorMessage="1" sqref="B19" xr:uid="{00000000-0002-0000-0B00-000007000000}">
      <formula1>$B$151:$B$153</formula1>
    </dataValidation>
    <dataValidation type="list" allowBlank="1" showInputMessage="1" showErrorMessage="1" sqref="B52:B54" xr:uid="{EEB03D4C-272A-4766-AE1D-1756DC432759}">
      <formula1>$B$170:$B$172</formula1>
    </dataValidation>
    <dataValidation type="list" allowBlank="1" showInputMessage="1" showErrorMessage="1" sqref="B27" xr:uid="{7F105247-3BE7-4FEE-9813-2B69481E8B2D}">
      <formula1>$B$140:$B$142</formula1>
    </dataValidation>
    <dataValidation type="list" allowBlank="1" showInputMessage="1" showErrorMessage="1" sqref="B49:B50" xr:uid="{047E2188-9D9A-481F-831E-2FF0A0D8912C}">
      <formula1>$B$118:$B$120</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29" max="54" man="1"/>
    <brk id="54"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8000000}">
          <x14:formula1>
            <xm:f>$B$124:$B$126</xm:f>
          </x14:formula1>
          <xm:sqref>B83:B84 B26 B18 WLN983106:WLN983118 WBR983106:WBR983118 VRV983106:VRV983118 VHZ983106:VHZ983118 UYD983106:UYD983118 UOH983106:UOH983118 UEL983106:UEL983118 TUP983106:TUP983118 TKT983106:TKT983118 TAX983106:TAX983118 SRB983106:SRB983118 SHF983106:SHF983118 RXJ983106:RXJ983118 RNN983106:RNN983118 RDR983106:RDR983118 QTV983106:QTV983118 QJZ983106:QJZ983118 QAD983106:QAD983118 PQH983106:PQH983118 PGL983106:PGL983118 OWP983106:OWP983118 OMT983106:OMT983118 OCX983106:OCX983118 NTB983106:NTB983118 NJF983106:NJF983118 MZJ983106:MZJ983118 MPN983106:MPN983118 MFR983106:MFR983118 LVV983106:LVV983118 LLZ983106:LLZ983118 LCD983106:LCD983118 KSH983106:KSH983118 KIL983106:KIL983118 JYP983106:JYP983118 JOT983106:JOT983118 JEX983106:JEX983118 IVB983106:IVB983118 ILF983106:ILF983118 IBJ983106:IBJ983118 HRN983106:HRN983118 HHR983106:HHR983118 GXV983106:GXV983118 GNZ983106:GNZ983118 GED983106:GED983118 FUH983106:FUH983118 FKL983106:FKL983118 FAP983106:FAP983118 EQT983106:EQT983118 EGX983106:EGX983118 DXB983106:DXB983118 DNF983106:DNF983118 DDJ983106:DDJ983118 CTN983106:CTN983118 CJR983106:CJR983118 BZV983106:BZV983118 BPZ983106:BPZ983118 BGD983106:BGD983118 AWH983106:AWH983118 AML983106:AML983118 ACP983106:ACP983118 ST983106:ST983118 IX983106:IX983118 B983106:B983118 WVJ917570:WVJ917582 WLN917570:WLN917582 WBR917570:WBR917582 VRV917570:VRV917582 VHZ917570:VHZ917582 UYD917570:UYD917582 UOH917570:UOH917582 UEL917570:UEL917582 TUP917570:TUP917582 TKT917570:TKT917582 TAX917570:TAX917582 SRB917570:SRB917582 SHF917570:SHF917582 RXJ917570:RXJ917582 RNN917570:RNN917582 RDR917570:RDR917582 QTV917570:QTV917582 QJZ917570:QJZ917582 QAD917570:QAD917582 PQH917570:PQH917582 PGL917570:PGL917582 OWP917570:OWP917582 OMT917570:OMT917582 OCX917570:OCX917582 NTB917570:NTB917582 NJF917570:NJF917582 MZJ917570:MZJ917582 MPN917570:MPN917582 MFR917570:MFR917582 LVV917570:LVV917582 LLZ917570:LLZ917582 LCD917570:LCD917582 KSH917570:KSH917582 KIL917570:KIL917582 JYP917570:JYP917582 JOT917570:JOT917582 JEX917570:JEX917582 IVB917570:IVB917582 ILF917570:ILF917582 IBJ917570:IBJ917582 HRN917570:HRN917582 HHR917570:HHR917582 GXV917570:GXV917582 GNZ917570:GNZ917582 GED917570:GED917582 FUH917570:FUH917582 FKL917570:FKL917582 FAP917570:FAP917582 EQT917570:EQT917582 EGX917570:EGX917582 DXB917570:DXB917582 DNF917570:DNF917582 DDJ917570:DDJ917582 CTN917570:CTN917582 CJR917570:CJR917582 BZV917570:BZV917582 BPZ917570:BPZ917582 BGD917570:BGD917582 AWH917570:AWH917582 AML917570:AML917582 ACP917570:ACP917582 ST917570:ST917582 IX917570:IX917582 B917570:B917582 WVJ852034:WVJ852046 WLN852034:WLN852046 WBR852034:WBR852046 VRV852034:VRV852046 VHZ852034:VHZ852046 UYD852034:UYD852046 UOH852034:UOH852046 UEL852034:UEL852046 TUP852034:TUP852046 TKT852034:TKT852046 TAX852034:TAX852046 SRB852034:SRB852046 SHF852034:SHF852046 RXJ852034:RXJ852046 RNN852034:RNN852046 RDR852034:RDR852046 QTV852034:QTV852046 QJZ852034:QJZ852046 QAD852034:QAD852046 PQH852034:PQH852046 PGL852034:PGL852046 OWP852034:OWP852046 OMT852034:OMT852046 OCX852034:OCX852046 NTB852034:NTB852046 NJF852034:NJF852046 MZJ852034:MZJ852046 MPN852034:MPN852046 MFR852034:MFR852046 LVV852034:LVV852046 LLZ852034:LLZ852046 LCD852034:LCD852046 KSH852034:KSH852046 KIL852034:KIL852046 JYP852034:JYP852046 JOT852034:JOT852046 JEX852034:JEX852046 IVB852034:IVB852046 ILF852034:ILF852046 IBJ852034:IBJ852046 HRN852034:HRN852046 HHR852034:HHR852046 GXV852034:GXV852046 GNZ852034:GNZ852046 GED852034:GED852046 FUH852034:FUH852046 FKL852034:FKL852046 FAP852034:FAP852046 EQT852034:EQT852046 EGX852034:EGX852046 DXB852034:DXB852046 DNF852034:DNF852046 DDJ852034:DDJ852046 CTN852034:CTN852046 CJR852034:CJR852046 BZV852034:BZV852046 BPZ852034:BPZ852046 BGD852034:BGD852046 AWH852034:AWH852046 AML852034:AML852046 ACP852034:ACP852046 ST852034:ST852046 IX852034:IX852046 B852034:B852046 WVJ786498:WVJ786510 WLN786498:WLN786510 WBR786498:WBR786510 VRV786498:VRV786510 VHZ786498:VHZ786510 UYD786498:UYD786510 UOH786498:UOH786510 UEL786498:UEL786510 TUP786498:TUP786510 TKT786498:TKT786510 TAX786498:TAX786510 SRB786498:SRB786510 SHF786498:SHF786510 RXJ786498:RXJ786510 RNN786498:RNN786510 RDR786498:RDR786510 QTV786498:QTV786510 QJZ786498:QJZ786510 QAD786498:QAD786510 PQH786498:PQH786510 PGL786498:PGL786510 OWP786498:OWP786510 OMT786498:OMT786510 OCX786498:OCX786510 NTB786498:NTB786510 NJF786498:NJF786510 MZJ786498:MZJ786510 MPN786498:MPN786510 MFR786498:MFR786510 LVV786498:LVV786510 LLZ786498:LLZ786510 LCD786498:LCD786510 KSH786498:KSH786510 KIL786498:KIL786510 JYP786498:JYP786510 JOT786498:JOT786510 JEX786498:JEX786510 IVB786498:IVB786510 ILF786498:ILF786510 IBJ786498:IBJ786510 HRN786498:HRN786510 HHR786498:HHR786510 GXV786498:GXV786510 GNZ786498:GNZ786510 GED786498:GED786510 FUH786498:FUH786510 FKL786498:FKL786510 FAP786498:FAP786510 EQT786498:EQT786510 EGX786498:EGX786510 DXB786498:DXB786510 DNF786498:DNF786510 DDJ786498:DDJ786510 CTN786498:CTN786510 CJR786498:CJR786510 BZV786498:BZV786510 BPZ786498:BPZ786510 BGD786498:BGD786510 AWH786498:AWH786510 AML786498:AML786510 ACP786498:ACP786510 ST786498:ST786510 IX786498:IX786510 B786498:B786510 WVJ720962:WVJ720974 WLN720962:WLN720974 WBR720962:WBR720974 VRV720962:VRV720974 VHZ720962:VHZ720974 UYD720962:UYD720974 UOH720962:UOH720974 UEL720962:UEL720974 TUP720962:TUP720974 TKT720962:TKT720974 TAX720962:TAX720974 SRB720962:SRB720974 SHF720962:SHF720974 RXJ720962:RXJ720974 RNN720962:RNN720974 RDR720962:RDR720974 QTV720962:QTV720974 QJZ720962:QJZ720974 QAD720962:QAD720974 PQH720962:PQH720974 PGL720962:PGL720974 OWP720962:OWP720974 OMT720962:OMT720974 OCX720962:OCX720974 NTB720962:NTB720974 NJF720962:NJF720974 MZJ720962:MZJ720974 MPN720962:MPN720974 MFR720962:MFR720974 LVV720962:LVV720974 LLZ720962:LLZ720974 LCD720962:LCD720974 KSH720962:KSH720974 KIL720962:KIL720974 JYP720962:JYP720974 JOT720962:JOT720974 JEX720962:JEX720974 IVB720962:IVB720974 ILF720962:ILF720974 IBJ720962:IBJ720974 HRN720962:HRN720974 HHR720962:HHR720974 GXV720962:GXV720974 GNZ720962:GNZ720974 GED720962:GED720974 FUH720962:FUH720974 FKL720962:FKL720974 FAP720962:FAP720974 EQT720962:EQT720974 EGX720962:EGX720974 DXB720962:DXB720974 DNF720962:DNF720974 DDJ720962:DDJ720974 CTN720962:CTN720974 CJR720962:CJR720974 BZV720962:BZV720974 BPZ720962:BPZ720974 BGD720962:BGD720974 AWH720962:AWH720974 AML720962:AML720974 ACP720962:ACP720974 ST720962:ST720974 IX720962:IX720974 B720962:B720974 WVJ655426:WVJ655438 WLN655426:WLN655438 WBR655426:WBR655438 VRV655426:VRV655438 VHZ655426:VHZ655438 UYD655426:UYD655438 UOH655426:UOH655438 UEL655426:UEL655438 TUP655426:TUP655438 TKT655426:TKT655438 TAX655426:TAX655438 SRB655426:SRB655438 SHF655426:SHF655438 RXJ655426:RXJ655438 RNN655426:RNN655438 RDR655426:RDR655438 QTV655426:QTV655438 QJZ655426:QJZ655438 QAD655426:QAD655438 PQH655426:PQH655438 PGL655426:PGL655438 OWP655426:OWP655438 OMT655426:OMT655438 OCX655426:OCX655438 NTB655426:NTB655438 NJF655426:NJF655438 MZJ655426:MZJ655438 MPN655426:MPN655438 MFR655426:MFR655438 LVV655426:LVV655438 LLZ655426:LLZ655438 LCD655426:LCD655438 KSH655426:KSH655438 KIL655426:KIL655438 JYP655426:JYP655438 JOT655426:JOT655438 JEX655426:JEX655438 IVB655426:IVB655438 ILF655426:ILF655438 IBJ655426:IBJ655438 HRN655426:HRN655438 HHR655426:HHR655438 GXV655426:GXV655438 GNZ655426:GNZ655438 GED655426:GED655438 FUH655426:FUH655438 FKL655426:FKL655438 FAP655426:FAP655438 EQT655426:EQT655438 EGX655426:EGX655438 DXB655426:DXB655438 DNF655426:DNF655438 DDJ655426:DDJ655438 CTN655426:CTN655438 CJR655426:CJR655438 BZV655426:BZV655438 BPZ655426:BPZ655438 BGD655426:BGD655438 AWH655426:AWH655438 AML655426:AML655438 ACP655426:ACP655438 ST655426:ST655438 IX655426:IX655438 B655426:B655438 WVJ589890:WVJ589902 WLN589890:WLN589902 WBR589890:WBR589902 VRV589890:VRV589902 VHZ589890:VHZ589902 UYD589890:UYD589902 UOH589890:UOH589902 UEL589890:UEL589902 TUP589890:TUP589902 TKT589890:TKT589902 TAX589890:TAX589902 SRB589890:SRB589902 SHF589890:SHF589902 RXJ589890:RXJ589902 RNN589890:RNN589902 RDR589890:RDR589902 QTV589890:QTV589902 QJZ589890:QJZ589902 QAD589890:QAD589902 PQH589890:PQH589902 PGL589890:PGL589902 OWP589890:OWP589902 OMT589890:OMT589902 OCX589890:OCX589902 NTB589890:NTB589902 NJF589890:NJF589902 MZJ589890:MZJ589902 MPN589890:MPN589902 MFR589890:MFR589902 LVV589890:LVV589902 LLZ589890:LLZ589902 LCD589890:LCD589902 KSH589890:KSH589902 KIL589890:KIL589902 JYP589890:JYP589902 JOT589890:JOT589902 JEX589890:JEX589902 IVB589890:IVB589902 ILF589890:ILF589902 IBJ589890:IBJ589902 HRN589890:HRN589902 HHR589890:HHR589902 GXV589890:GXV589902 GNZ589890:GNZ589902 GED589890:GED589902 FUH589890:FUH589902 FKL589890:FKL589902 FAP589890:FAP589902 EQT589890:EQT589902 EGX589890:EGX589902 DXB589890:DXB589902 DNF589890:DNF589902 DDJ589890:DDJ589902 CTN589890:CTN589902 CJR589890:CJR589902 BZV589890:BZV589902 BPZ589890:BPZ589902 BGD589890:BGD589902 AWH589890:AWH589902 AML589890:AML589902 ACP589890:ACP589902 ST589890:ST589902 IX589890:IX589902 B589890:B589902 WVJ524354:WVJ524366 WLN524354:WLN524366 WBR524354:WBR524366 VRV524354:VRV524366 VHZ524354:VHZ524366 UYD524354:UYD524366 UOH524354:UOH524366 UEL524354:UEL524366 TUP524354:TUP524366 TKT524354:TKT524366 TAX524354:TAX524366 SRB524354:SRB524366 SHF524354:SHF524366 RXJ524354:RXJ524366 RNN524354:RNN524366 RDR524354:RDR524366 QTV524354:QTV524366 QJZ524354:QJZ524366 QAD524354:QAD524366 PQH524354:PQH524366 PGL524354:PGL524366 OWP524354:OWP524366 OMT524354:OMT524366 OCX524354:OCX524366 NTB524354:NTB524366 NJF524354:NJF524366 MZJ524354:MZJ524366 MPN524354:MPN524366 MFR524354:MFR524366 LVV524354:LVV524366 LLZ524354:LLZ524366 LCD524354:LCD524366 KSH524354:KSH524366 KIL524354:KIL524366 JYP524354:JYP524366 JOT524354:JOT524366 JEX524354:JEX524366 IVB524354:IVB524366 ILF524354:ILF524366 IBJ524354:IBJ524366 HRN524354:HRN524366 HHR524354:HHR524366 GXV524354:GXV524366 GNZ524354:GNZ524366 GED524354:GED524366 FUH524354:FUH524366 FKL524354:FKL524366 FAP524354:FAP524366 EQT524354:EQT524366 EGX524354:EGX524366 DXB524354:DXB524366 DNF524354:DNF524366 DDJ524354:DDJ524366 CTN524354:CTN524366 CJR524354:CJR524366 BZV524354:BZV524366 BPZ524354:BPZ524366 BGD524354:BGD524366 AWH524354:AWH524366 AML524354:AML524366 ACP524354:ACP524366 ST524354:ST524366 IX524354:IX524366 B524354:B524366 WVJ458818:WVJ458830 WLN458818:WLN458830 WBR458818:WBR458830 VRV458818:VRV458830 VHZ458818:VHZ458830 UYD458818:UYD458830 UOH458818:UOH458830 UEL458818:UEL458830 TUP458818:TUP458830 TKT458818:TKT458830 TAX458818:TAX458830 SRB458818:SRB458830 SHF458818:SHF458830 RXJ458818:RXJ458830 RNN458818:RNN458830 RDR458818:RDR458830 QTV458818:QTV458830 QJZ458818:QJZ458830 QAD458818:QAD458830 PQH458818:PQH458830 PGL458818:PGL458830 OWP458818:OWP458830 OMT458818:OMT458830 OCX458818:OCX458830 NTB458818:NTB458830 NJF458818:NJF458830 MZJ458818:MZJ458830 MPN458818:MPN458830 MFR458818:MFR458830 LVV458818:LVV458830 LLZ458818:LLZ458830 LCD458818:LCD458830 KSH458818:KSH458830 KIL458818:KIL458830 JYP458818:JYP458830 JOT458818:JOT458830 JEX458818:JEX458830 IVB458818:IVB458830 ILF458818:ILF458830 IBJ458818:IBJ458830 HRN458818:HRN458830 HHR458818:HHR458830 GXV458818:GXV458830 GNZ458818:GNZ458830 GED458818:GED458830 FUH458818:FUH458830 FKL458818:FKL458830 FAP458818:FAP458830 EQT458818:EQT458830 EGX458818:EGX458830 DXB458818:DXB458830 DNF458818:DNF458830 DDJ458818:DDJ458830 CTN458818:CTN458830 CJR458818:CJR458830 BZV458818:BZV458830 BPZ458818:BPZ458830 BGD458818:BGD458830 AWH458818:AWH458830 AML458818:AML458830 ACP458818:ACP458830 ST458818:ST458830 IX458818:IX458830 B458818:B458830 WVJ393282:WVJ393294 WLN393282:WLN393294 WBR393282:WBR393294 VRV393282:VRV393294 VHZ393282:VHZ393294 UYD393282:UYD393294 UOH393282:UOH393294 UEL393282:UEL393294 TUP393282:TUP393294 TKT393282:TKT393294 TAX393282:TAX393294 SRB393282:SRB393294 SHF393282:SHF393294 RXJ393282:RXJ393294 RNN393282:RNN393294 RDR393282:RDR393294 QTV393282:QTV393294 QJZ393282:QJZ393294 QAD393282:QAD393294 PQH393282:PQH393294 PGL393282:PGL393294 OWP393282:OWP393294 OMT393282:OMT393294 OCX393282:OCX393294 NTB393282:NTB393294 NJF393282:NJF393294 MZJ393282:MZJ393294 MPN393282:MPN393294 MFR393282:MFR393294 LVV393282:LVV393294 LLZ393282:LLZ393294 LCD393282:LCD393294 KSH393282:KSH393294 KIL393282:KIL393294 JYP393282:JYP393294 JOT393282:JOT393294 JEX393282:JEX393294 IVB393282:IVB393294 ILF393282:ILF393294 IBJ393282:IBJ393294 HRN393282:HRN393294 HHR393282:HHR393294 GXV393282:GXV393294 GNZ393282:GNZ393294 GED393282:GED393294 FUH393282:FUH393294 FKL393282:FKL393294 FAP393282:FAP393294 EQT393282:EQT393294 EGX393282:EGX393294 DXB393282:DXB393294 DNF393282:DNF393294 DDJ393282:DDJ393294 CTN393282:CTN393294 CJR393282:CJR393294 BZV393282:BZV393294 BPZ393282:BPZ393294 BGD393282:BGD393294 AWH393282:AWH393294 AML393282:AML393294 ACP393282:ACP393294 ST393282:ST393294 IX393282:IX393294 B393282:B393294 WVJ327746:WVJ327758 WLN327746:WLN327758 WBR327746:WBR327758 VRV327746:VRV327758 VHZ327746:VHZ327758 UYD327746:UYD327758 UOH327746:UOH327758 UEL327746:UEL327758 TUP327746:TUP327758 TKT327746:TKT327758 TAX327746:TAX327758 SRB327746:SRB327758 SHF327746:SHF327758 RXJ327746:RXJ327758 RNN327746:RNN327758 RDR327746:RDR327758 QTV327746:QTV327758 QJZ327746:QJZ327758 QAD327746:QAD327758 PQH327746:PQH327758 PGL327746:PGL327758 OWP327746:OWP327758 OMT327746:OMT327758 OCX327746:OCX327758 NTB327746:NTB327758 NJF327746:NJF327758 MZJ327746:MZJ327758 MPN327746:MPN327758 MFR327746:MFR327758 LVV327746:LVV327758 LLZ327746:LLZ327758 LCD327746:LCD327758 KSH327746:KSH327758 KIL327746:KIL327758 JYP327746:JYP327758 JOT327746:JOT327758 JEX327746:JEX327758 IVB327746:IVB327758 ILF327746:ILF327758 IBJ327746:IBJ327758 HRN327746:HRN327758 HHR327746:HHR327758 GXV327746:GXV327758 GNZ327746:GNZ327758 GED327746:GED327758 FUH327746:FUH327758 FKL327746:FKL327758 FAP327746:FAP327758 EQT327746:EQT327758 EGX327746:EGX327758 DXB327746:DXB327758 DNF327746:DNF327758 DDJ327746:DDJ327758 CTN327746:CTN327758 CJR327746:CJR327758 BZV327746:BZV327758 BPZ327746:BPZ327758 BGD327746:BGD327758 AWH327746:AWH327758 AML327746:AML327758 ACP327746:ACP327758 ST327746:ST327758 IX327746:IX327758 B327746:B327758 WVJ262210:WVJ262222 WLN262210:WLN262222 WBR262210:WBR262222 VRV262210:VRV262222 VHZ262210:VHZ262222 UYD262210:UYD262222 UOH262210:UOH262222 UEL262210:UEL262222 TUP262210:TUP262222 TKT262210:TKT262222 TAX262210:TAX262222 SRB262210:SRB262222 SHF262210:SHF262222 RXJ262210:RXJ262222 RNN262210:RNN262222 RDR262210:RDR262222 QTV262210:QTV262222 QJZ262210:QJZ262222 QAD262210:QAD262222 PQH262210:PQH262222 PGL262210:PGL262222 OWP262210:OWP262222 OMT262210:OMT262222 OCX262210:OCX262222 NTB262210:NTB262222 NJF262210:NJF262222 MZJ262210:MZJ262222 MPN262210:MPN262222 MFR262210:MFR262222 LVV262210:LVV262222 LLZ262210:LLZ262222 LCD262210:LCD262222 KSH262210:KSH262222 KIL262210:KIL262222 JYP262210:JYP262222 JOT262210:JOT262222 JEX262210:JEX262222 IVB262210:IVB262222 ILF262210:ILF262222 IBJ262210:IBJ262222 HRN262210:HRN262222 HHR262210:HHR262222 GXV262210:GXV262222 GNZ262210:GNZ262222 GED262210:GED262222 FUH262210:FUH262222 FKL262210:FKL262222 FAP262210:FAP262222 EQT262210:EQT262222 EGX262210:EGX262222 DXB262210:DXB262222 DNF262210:DNF262222 DDJ262210:DDJ262222 CTN262210:CTN262222 CJR262210:CJR262222 BZV262210:BZV262222 BPZ262210:BPZ262222 BGD262210:BGD262222 AWH262210:AWH262222 AML262210:AML262222 ACP262210:ACP262222 ST262210:ST262222 IX262210:IX262222 B262210:B262222 WVJ196674:WVJ196686 WLN196674:WLN196686 WBR196674:WBR196686 VRV196674:VRV196686 VHZ196674:VHZ196686 UYD196674:UYD196686 UOH196674:UOH196686 UEL196674:UEL196686 TUP196674:TUP196686 TKT196674:TKT196686 TAX196674:TAX196686 SRB196674:SRB196686 SHF196674:SHF196686 RXJ196674:RXJ196686 RNN196674:RNN196686 RDR196674:RDR196686 QTV196674:QTV196686 QJZ196674:QJZ196686 QAD196674:QAD196686 PQH196674:PQH196686 PGL196674:PGL196686 OWP196674:OWP196686 OMT196674:OMT196686 OCX196674:OCX196686 NTB196674:NTB196686 NJF196674:NJF196686 MZJ196674:MZJ196686 MPN196674:MPN196686 MFR196674:MFR196686 LVV196674:LVV196686 LLZ196674:LLZ196686 LCD196674:LCD196686 KSH196674:KSH196686 KIL196674:KIL196686 JYP196674:JYP196686 JOT196674:JOT196686 JEX196674:JEX196686 IVB196674:IVB196686 ILF196674:ILF196686 IBJ196674:IBJ196686 HRN196674:HRN196686 HHR196674:HHR196686 GXV196674:GXV196686 GNZ196674:GNZ196686 GED196674:GED196686 FUH196674:FUH196686 FKL196674:FKL196686 FAP196674:FAP196686 EQT196674:EQT196686 EGX196674:EGX196686 DXB196674:DXB196686 DNF196674:DNF196686 DDJ196674:DDJ196686 CTN196674:CTN196686 CJR196674:CJR196686 BZV196674:BZV196686 BPZ196674:BPZ196686 BGD196674:BGD196686 AWH196674:AWH196686 AML196674:AML196686 ACP196674:ACP196686 ST196674:ST196686 IX196674:IX196686 B196674:B196686 WVJ131138:WVJ131150 WLN131138:WLN131150 WBR131138:WBR131150 VRV131138:VRV131150 VHZ131138:VHZ131150 UYD131138:UYD131150 UOH131138:UOH131150 UEL131138:UEL131150 TUP131138:TUP131150 TKT131138:TKT131150 TAX131138:TAX131150 SRB131138:SRB131150 SHF131138:SHF131150 RXJ131138:RXJ131150 RNN131138:RNN131150 RDR131138:RDR131150 QTV131138:QTV131150 QJZ131138:QJZ131150 QAD131138:QAD131150 PQH131138:PQH131150 PGL131138:PGL131150 OWP131138:OWP131150 OMT131138:OMT131150 OCX131138:OCX131150 NTB131138:NTB131150 NJF131138:NJF131150 MZJ131138:MZJ131150 MPN131138:MPN131150 MFR131138:MFR131150 LVV131138:LVV131150 LLZ131138:LLZ131150 LCD131138:LCD131150 KSH131138:KSH131150 KIL131138:KIL131150 JYP131138:JYP131150 JOT131138:JOT131150 JEX131138:JEX131150 IVB131138:IVB131150 ILF131138:ILF131150 IBJ131138:IBJ131150 HRN131138:HRN131150 HHR131138:HHR131150 GXV131138:GXV131150 GNZ131138:GNZ131150 GED131138:GED131150 FUH131138:FUH131150 FKL131138:FKL131150 FAP131138:FAP131150 EQT131138:EQT131150 EGX131138:EGX131150 DXB131138:DXB131150 DNF131138:DNF131150 DDJ131138:DDJ131150 CTN131138:CTN131150 CJR131138:CJR131150 BZV131138:BZV131150 BPZ131138:BPZ131150 BGD131138:BGD131150 AWH131138:AWH131150 AML131138:AML131150 ACP131138:ACP131150 ST131138:ST131150 IX131138:IX131150 B131138:B131150 WVJ65602:WVJ65614 WLN65602:WLN65614 WBR65602:WBR65614 VRV65602:VRV65614 VHZ65602:VHZ65614 UYD65602:UYD65614 UOH65602:UOH65614 UEL65602:UEL65614 TUP65602:TUP65614 TKT65602:TKT65614 TAX65602:TAX65614 SRB65602:SRB65614 SHF65602:SHF65614 RXJ65602:RXJ65614 RNN65602:RNN65614 RDR65602:RDR65614 QTV65602:QTV65614 QJZ65602:QJZ65614 QAD65602:QAD65614 PQH65602:PQH65614 PGL65602:PGL65614 OWP65602:OWP65614 OMT65602:OMT65614 OCX65602:OCX65614 NTB65602:NTB65614 NJF65602:NJF65614 MZJ65602:MZJ65614 MPN65602:MPN65614 MFR65602:MFR65614 LVV65602:LVV65614 LLZ65602:LLZ65614 LCD65602:LCD65614 KSH65602:KSH65614 KIL65602:KIL65614 JYP65602:JYP65614 JOT65602:JOT65614 JEX65602:JEX65614 IVB65602:IVB65614 ILF65602:ILF65614 IBJ65602:IBJ65614 HRN65602:HRN65614 HHR65602:HHR65614 GXV65602:GXV65614 GNZ65602:GNZ65614 GED65602:GED65614 FUH65602:FUH65614 FKL65602:FKL65614 FAP65602:FAP65614 EQT65602:EQT65614 EGX65602:EGX65614 DXB65602:DXB65614 DNF65602:DNF65614 DDJ65602:DDJ65614 CTN65602:CTN65614 CJR65602:CJR65614 BZV65602:BZV65614 BPZ65602:BPZ65614 BGD65602:BGD65614 AWH65602:AWH65614 AML65602:AML65614 ACP65602:ACP65614 ST65602:ST65614 IX65602:IX65614 B65602:B65614 WVJ983120:WVJ983121 WLN983120:WLN983121 WBR983120:WBR983121 VRV983120:VRV983121 VHZ983120:VHZ983121 UYD983120:UYD983121 UOH983120:UOH983121 UEL983120:UEL983121 TUP983120:TUP983121 TKT983120:TKT983121 TAX983120:TAX983121 SRB983120:SRB983121 SHF983120:SHF983121 RXJ983120:RXJ983121 RNN983120:RNN983121 RDR983120:RDR983121 QTV983120:QTV983121 QJZ983120:QJZ983121 QAD983120:QAD983121 PQH983120:PQH983121 PGL983120:PGL983121 OWP983120:OWP983121 OMT983120:OMT983121 OCX983120:OCX983121 NTB983120:NTB983121 NJF983120:NJF983121 MZJ983120:MZJ983121 MPN983120:MPN983121 MFR983120:MFR983121 LVV983120:LVV983121 LLZ983120:LLZ983121 LCD983120:LCD983121 KSH983120:KSH983121 KIL983120:KIL983121 JYP983120:JYP983121 JOT983120:JOT983121 JEX983120:JEX983121 IVB983120:IVB983121 ILF983120:ILF983121 IBJ983120:IBJ983121 HRN983120:HRN983121 HHR983120:HHR983121 GXV983120:GXV983121 GNZ983120:GNZ983121 GED983120:GED983121 FUH983120:FUH983121 FKL983120:FKL983121 FAP983120:FAP983121 EQT983120:EQT983121 EGX983120:EGX983121 DXB983120:DXB983121 DNF983120:DNF983121 DDJ983120:DDJ983121 CTN983120:CTN983121 CJR983120:CJR983121 BZV983120:BZV983121 BPZ983120:BPZ983121 BGD983120:BGD983121 AWH983120:AWH983121 AML983120:AML983121 ACP983120:ACP983121 ST983120:ST983121 IX983120:IX983121 B983120:B983121 WVJ917584:WVJ917585 WLN917584:WLN917585 WBR917584:WBR917585 VRV917584:VRV917585 VHZ917584:VHZ917585 UYD917584:UYD917585 UOH917584:UOH917585 UEL917584:UEL917585 TUP917584:TUP917585 TKT917584:TKT917585 TAX917584:TAX917585 SRB917584:SRB917585 SHF917584:SHF917585 RXJ917584:RXJ917585 RNN917584:RNN917585 RDR917584:RDR917585 QTV917584:QTV917585 QJZ917584:QJZ917585 QAD917584:QAD917585 PQH917584:PQH917585 PGL917584:PGL917585 OWP917584:OWP917585 OMT917584:OMT917585 OCX917584:OCX917585 NTB917584:NTB917585 NJF917584:NJF917585 MZJ917584:MZJ917585 MPN917584:MPN917585 MFR917584:MFR917585 LVV917584:LVV917585 LLZ917584:LLZ917585 LCD917584:LCD917585 KSH917584:KSH917585 KIL917584:KIL917585 JYP917584:JYP917585 JOT917584:JOT917585 JEX917584:JEX917585 IVB917584:IVB917585 ILF917584:ILF917585 IBJ917584:IBJ917585 HRN917584:HRN917585 HHR917584:HHR917585 GXV917584:GXV917585 GNZ917584:GNZ917585 GED917584:GED917585 FUH917584:FUH917585 FKL917584:FKL917585 FAP917584:FAP917585 EQT917584:EQT917585 EGX917584:EGX917585 DXB917584:DXB917585 DNF917584:DNF917585 DDJ917584:DDJ917585 CTN917584:CTN917585 CJR917584:CJR917585 BZV917584:BZV917585 BPZ917584:BPZ917585 BGD917584:BGD917585 AWH917584:AWH917585 AML917584:AML917585 ACP917584:ACP917585 ST917584:ST917585 IX917584:IX917585 B917584:B917585 WVJ852048:WVJ852049 WLN852048:WLN852049 WBR852048:WBR852049 VRV852048:VRV852049 VHZ852048:VHZ852049 UYD852048:UYD852049 UOH852048:UOH852049 UEL852048:UEL852049 TUP852048:TUP852049 TKT852048:TKT852049 TAX852048:TAX852049 SRB852048:SRB852049 SHF852048:SHF852049 RXJ852048:RXJ852049 RNN852048:RNN852049 RDR852048:RDR852049 QTV852048:QTV852049 QJZ852048:QJZ852049 QAD852048:QAD852049 PQH852048:PQH852049 PGL852048:PGL852049 OWP852048:OWP852049 OMT852048:OMT852049 OCX852048:OCX852049 NTB852048:NTB852049 NJF852048:NJF852049 MZJ852048:MZJ852049 MPN852048:MPN852049 MFR852048:MFR852049 LVV852048:LVV852049 LLZ852048:LLZ852049 LCD852048:LCD852049 KSH852048:KSH852049 KIL852048:KIL852049 JYP852048:JYP852049 JOT852048:JOT852049 JEX852048:JEX852049 IVB852048:IVB852049 ILF852048:ILF852049 IBJ852048:IBJ852049 HRN852048:HRN852049 HHR852048:HHR852049 GXV852048:GXV852049 GNZ852048:GNZ852049 GED852048:GED852049 FUH852048:FUH852049 FKL852048:FKL852049 FAP852048:FAP852049 EQT852048:EQT852049 EGX852048:EGX852049 DXB852048:DXB852049 DNF852048:DNF852049 DDJ852048:DDJ852049 CTN852048:CTN852049 CJR852048:CJR852049 BZV852048:BZV852049 BPZ852048:BPZ852049 BGD852048:BGD852049 AWH852048:AWH852049 AML852048:AML852049 ACP852048:ACP852049 ST852048:ST852049 IX852048:IX852049 B852048:B852049 WVJ786512:WVJ786513 WLN786512:WLN786513 WBR786512:WBR786513 VRV786512:VRV786513 VHZ786512:VHZ786513 UYD786512:UYD786513 UOH786512:UOH786513 UEL786512:UEL786513 TUP786512:TUP786513 TKT786512:TKT786513 TAX786512:TAX786513 SRB786512:SRB786513 SHF786512:SHF786513 RXJ786512:RXJ786513 RNN786512:RNN786513 RDR786512:RDR786513 QTV786512:QTV786513 QJZ786512:QJZ786513 QAD786512:QAD786513 PQH786512:PQH786513 PGL786512:PGL786513 OWP786512:OWP786513 OMT786512:OMT786513 OCX786512:OCX786513 NTB786512:NTB786513 NJF786512:NJF786513 MZJ786512:MZJ786513 MPN786512:MPN786513 MFR786512:MFR786513 LVV786512:LVV786513 LLZ786512:LLZ786513 LCD786512:LCD786513 KSH786512:KSH786513 KIL786512:KIL786513 JYP786512:JYP786513 JOT786512:JOT786513 JEX786512:JEX786513 IVB786512:IVB786513 ILF786512:ILF786513 IBJ786512:IBJ786513 HRN786512:HRN786513 HHR786512:HHR786513 GXV786512:GXV786513 GNZ786512:GNZ786513 GED786512:GED786513 FUH786512:FUH786513 FKL786512:FKL786513 FAP786512:FAP786513 EQT786512:EQT786513 EGX786512:EGX786513 DXB786512:DXB786513 DNF786512:DNF786513 DDJ786512:DDJ786513 CTN786512:CTN786513 CJR786512:CJR786513 BZV786512:BZV786513 BPZ786512:BPZ786513 BGD786512:BGD786513 AWH786512:AWH786513 AML786512:AML786513 ACP786512:ACP786513 ST786512:ST786513 IX786512:IX786513 B786512:B786513 WVJ720976:WVJ720977 WLN720976:WLN720977 WBR720976:WBR720977 VRV720976:VRV720977 VHZ720976:VHZ720977 UYD720976:UYD720977 UOH720976:UOH720977 UEL720976:UEL720977 TUP720976:TUP720977 TKT720976:TKT720977 TAX720976:TAX720977 SRB720976:SRB720977 SHF720976:SHF720977 RXJ720976:RXJ720977 RNN720976:RNN720977 RDR720976:RDR720977 QTV720976:QTV720977 QJZ720976:QJZ720977 QAD720976:QAD720977 PQH720976:PQH720977 PGL720976:PGL720977 OWP720976:OWP720977 OMT720976:OMT720977 OCX720976:OCX720977 NTB720976:NTB720977 NJF720976:NJF720977 MZJ720976:MZJ720977 MPN720976:MPN720977 MFR720976:MFR720977 LVV720976:LVV720977 LLZ720976:LLZ720977 LCD720976:LCD720977 KSH720976:KSH720977 KIL720976:KIL720977 JYP720976:JYP720977 JOT720976:JOT720977 JEX720976:JEX720977 IVB720976:IVB720977 ILF720976:ILF720977 IBJ720976:IBJ720977 HRN720976:HRN720977 HHR720976:HHR720977 GXV720976:GXV720977 GNZ720976:GNZ720977 GED720976:GED720977 FUH720976:FUH720977 FKL720976:FKL720977 FAP720976:FAP720977 EQT720976:EQT720977 EGX720976:EGX720977 DXB720976:DXB720977 DNF720976:DNF720977 DDJ720976:DDJ720977 CTN720976:CTN720977 CJR720976:CJR720977 BZV720976:BZV720977 BPZ720976:BPZ720977 BGD720976:BGD720977 AWH720976:AWH720977 AML720976:AML720977 ACP720976:ACP720977 ST720976:ST720977 IX720976:IX720977 B720976:B720977 WVJ655440:WVJ655441 WLN655440:WLN655441 WBR655440:WBR655441 VRV655440:VRV655441 VHZ655440:VHZ655441 UYD655440:UYD655441 UOH655440:UOH655441 UEL655440:UEL655441 TUP655440:TUP655441 TKT655440:TKT655441 TAX655440:TAX655441 SRB655440:SRB655441 SHF655440:SHF655441 RXJ655440:RXJ655441 RNN655440:RNN655441 RDR655440:RDR655441 QTV655440:QTV655441 QJZ655440:QJZ655441 QAD655440:QAD655441 PQH655440:PQH655441 PGL655440:PGL655441 OWP655440:OWP655441 OMT655440:OMT655441 OCX655440:OCX655441 NTB655440:NTB655441 NJF655440:NJF655441 MZJ655440:MZJ655441 MPN655440:MPN655441 MFR655440:MFR655441 LVV655440:LVV655441 LLZ655440:LLZ655441 LCD655440:LCD655441 KSH655440:KSH655441 KIL655440:KIL655441 JYP655440:JYP655441 JOT655440:JOT655441 JEX655440:JEX655441 IVB655440:IVB655441 ILF655440:ILF655441 IBJ655440:IBJ655441 HRN655440:HRN655441 HHR655440:HHR655441 GXV655440:GXV655441 GNZ655440:GNZ655441 GED655440:GED655441 FUH655440:FUH655441 FKL655440:FKL655441 FAP655440:FAP655441 EQT655440:EQT655441 EGX655440:EGX655441 DXB655440:DXB655441 DNF655440:DNF655441 DDJ655440:DDJ655441 CTN655440:CTN655441 CJR655440:CJR655441 BZV655440:BZV655441 BPZ655440:BPZ655441 BGD655440:BGD655441 AWH655440:AWH655441 AML655440:AML655441 ACP655440:ACP655441 ST655440:ST655441 IX655440:IX655441 B655440:B655441 WVJ589904:WVJ589905 WLN589904:WLN589905 WBR589904:WBR589905 VRV589904:VRV589905 VHZ589904:VHZ589905 UYD589904:UYD589905 UOH589904:UOH589905 UEL589904:UEL589905 TUP589904:TUP589905 TKT589904:TKT589905 TAX589904:TAX589905 SRB589904:SRB589905 SHF589904:SHF589905 RXJ589904:RXJ589905 RNN589904:RNN589905 RDR589904:RDR589905 QTV589904:QTV589905 QJZ589904:QJZ589905 QAD589904:QAD589905 PQH589904:PQH589905 PGL589904:PGL589905 OWP589904:OWP589905 OMT589904:OMT589905 OCX589904:OCX589905 NTB589904:NTB589905 NJF589904:NJF589905 MZJ589904:MZJ589905 MPN589904:MPN589905 MFR589904:MFR589905 LVV589904:LVV589905 LLZ589904:LLZ589905 LCD589904:LCD589905 KSH589904:KSH589905 KIL589904:KIL589905 JYP589904:JYP589905 JOT589904:JOT589905 JEX589904:JEX589905 IVB589904:IVB589905 ILF589904:ILF589905 IBJ589904:IBJ589905 HRN589904:HRN589905 HHR589904:HHR589905 GXV589904:GXV589905 GNZ589904:GNZ589905 GED589904:GED589905 FUH589904:FUH589905 FKL589904:FKL589905 FAP589904:FAP589905 EQT589904:EQT589905 EGX589904:EGX589905 DXB589904:DXB589905 DNF589904:DNF589905 DDJ589904:DDJ589905 CTN589904:CTN589905 CJR589904:CJR589905 BZV589904:BZV589905 BPZ589904:BPZ589905 BGD589904:BGD589905 AWH589904:AWH589905 AML589904:AML589905 ACP589904:ACP589905 ST589904:ST589905 IX589904:IX589905 B589904:B589905 WVJ524368:WVJ524369 WLN524368:WLN524369 WBR524368:WBR524369 VRV524368:VRV524369 VHZ524368:VHZ524369 UYD524368:UYD524369 UOH524368:UOH524369 UEL524368:UEL524369 TUP524368:TUP524369 TKT524368:TKT524369 TAX524368:TAX524369 SRB524368:SRB524369 SHF524368:SHF524369 RXJ524368:RXJ524369 RNN524368:RNN524369 RDR524368:RDR524369 QTV524368:QTV524369 QJZ524368:QJZ524369 QAD524368:QAD524369 PQH524368:PQH524369 PGL524368:PGL524369 OWP524368:OWP524369 OMT524368:OMT524369 OCX524368:OCX524369 NTB524368:NTB524369 NJF524368:NJF524369 MZJ524368:MZJ524369 MPN524368:MPN524369 MFR524368:MFR524369 LVV524368:LVV524369 LLZ524368:LLZ524369 LCD524368:LCD524369 KSH524368:KSH524369 KIL524368:KIL524369 JYP524368:JYP524369 JOT524368:JOT524369 JEX524368:JEX524369 IVB524368:IVB524369 ILF524368:ILF524369 IBJ524368:IBJ524369 HRN524368:HRN524369 HHR524368:HHR524369 GXV524368:GXV524369 GNZ524368:GNZ524369 GED524368:GED524369 FUH524368:FUH524369 FKL524368:FKL524369 FAP524368:FAP524369 EQT524368:EQT524369 EGX524368:EGX524369 DXB524368:DXB524369 DNF524368:DNF524369 DDJ524368:DDJ524369 CTN524368:CTN524369 CJR524368:CJR524369 BZV524368:BZV524369 BPZ524368:BPZ524369 BGD524368:BGD524369 AWH524368:AWH524369 AML524368:AML524369 ACP524368:ACP524369 ST524368:ST524369 IX524368:IX524369 B524368:B524369 WVJ458832:WVJ458833 WLN458832:WLN458833 WBR458832:WBR458833 VRV458832:VRV458833 VHZ458832:VHZ458833 UYD458832:UYD458833 UOH458832:UOH458833 UEL458832:UEL458833 TUP458832:TUP458833 TKT458832:TKT458833 TAX458832:TAX458833 SRB458832:SRB458833 SHF458832:SHF458833 RXJ458832:RXJ458833 RNN458832:RNN458833 RDR458832:RDR458833 QTV458832:QTV458833 QJZ458832:QJZ458833 QAD458832:QAD458833 PQH458832:PQH458833 PGL458832:PGL458833 OWP458832:OWP458833 OMT458832:OMT458833 OCX458832:OCX458833 NTB458832:NTB458833 NJF458832:NJF458833 MZJ458832:MZJ458833 MPN458832:MPN458833 MFR458832:MFR458833 LVV458832:LVV458833 LLZ458832:LLZ458833 LCD458832:LCD458833 KSH458832:KSH458833 KIL458832:KIL458833 JYP458832:JYP458833 JOT458832:JOT458833 JEX458832:JEX458833 IVB458832:IVB458833 ILF458832:ILF458833 IBJ458832:IBJ458833 HRN458832:HRN458833 HHR458832:HHR458833 GXV458832:GXV458833 GNZ458832:GNZ458833 GED458832:GED458833 FUH458832:FUH458833 FKL458832:FKL458833 FAP458832:FAP458833 EQT458832:EQT458833 EGX458832:EGX458833 DXB458832:DXB458833 DNF458832:DNF458833 DDJ458832:DDJ458833 CTN458832:CTN458833 CJR458832:CJR458833 BZV458832:BZV458833 BPZ458832:BPZ458833 BGD458832:BGD458833 AWH458832:AWH458833 AML458832:AML458833 ACP458832:ACP458833 ST458832:ST458833 IX458832:IX458833 B458832:B458833 WVJ393296:WVJ393297 WLN393296:WLN393297 WBR393296:WBR393297 VRV393296:VRV393297 VHZ393296:VHZ393297 UYD393296:UYD393297 UOH393296:UOH393297 UEL393296:UEL393297 TUP393296:TUP393297 TKT393296:TKT393297 TAX393296:TAX393297 SRB393296:SRB393297 SHF393296:SHF393297 RXJ393296:RXJ393297 RNN393296:RNN393297 RDR393296:RDR393297 QTV393296:QTV393297 QJZ393296:QJZ393297 QAD393296:QAD393297 PQH393296:PQH393297 PGL393296:PGL393297 OWP393296:OWP393297 OMT393296:OMT393297 OCX393296:OCX393297 NTB393296:NTB393297 NJF393296:NJF393297 MZJ393296:MZJ393297 MPN393296:MPN393297 MFR393296:MFR393297 LVV393296:LVV393297 LLZ393296:LLZ393297 LCD393296:LCD393297 KSH393296:KSH393297 KIL393296:KIL393297 JYP393296:JYP393297 JOT393296:JOT393297 JEX393296:JEX393297 IVB393296:IVB393297 ILF393296:ILF393297 IBJ393296:IBJ393297 HRN393296:HRN393297 HHR393296:HHR393297 GXV393296:GXV393297 GNZ393296:GNZ393297 GED393296:GED393297 FUH393296:FUH393297 FKL393296:FKL393297 FAP393296:FAP393297 EQT393296:EQT393297 EGX393296:EGX393297 DXB393296:DXB393297 DNF393296:DNF393297 DDJ393296:DDJ393297 CTN393296:CTN393297 CJR393296:CJR393297 BZV393296:BZV393297 BPZ393296:BPZ393297 BGD393296:BGD393297 AWH393296:AWH393297 AML393296:AML393297 ACP393296:ACP393297 ST393296:ST393297 IX393296:IX393297 B393296:B393297 WVJ327760:WVJ327761 WLN327760:WLN327761 WBR327760:WBR327761 VRV327760:VRV327761 VHZ327760:VHZ327761 UYD327760:UYD327761 UOH327760:UOH327761 UEL327760:UEL327761 TUP327760:TUP327761 TKT327760:TKT327761 TAX327760:TAX327761 SRB327760:SRB327761 SHF327760:SHF327761 RXJ327760:RXJ327761 RNN327760:RNN327761 RDR327760:RDR327761 QTV327760:QTV327761 QJZ327760:QJZ327761 QAD327760:QAD327761 PQH327760:PQH327761 PGL327760:PGL327761 OWP327760:OWP327761 OMT327760:OMT327761 OCX327760:OCX327761 NTB327760:NTB327761 NJF327760:NJF327761 MZJ327760:MZJ327761 MPN327760:MPN327761 MFR327760:MFR327761 LVV327760:LVV327761 LLZ327760:LLZ327761 LCD327760:LCD327761 KSH327760:KSH327761 KIL327760:KIL327761 JYP327760:JYP327761 JOT327760:JOT327761 JEX327760:JEX327761 IVB327760:IVB327761 ILF327760:ILF327761 IBJ327760:IBJ327761 HRN327760:HRN327761 HHR327760:HHR327761 GXV327760:GXV327761 GNZ327760:GNZ327761 GED327760:GED327761 FUH327760:FUH327761 FKL327760:FKL327761 FAP327760:FAP327761 EQT327760:EQT327761 EGX327760:EGX327761 DXB327760:DXB327761 DNF327760:DNF327761 DDJ327760:DDJ327761 CTN327760:CTN327761 CJR327760:CJR327761 BZV327760:BZV327761 BPZ327760:BPZ327761 BGD327760:BGD327761 AWH327760:AWH327761 AML327760:AML327761 ACP327760:ACP327761 ST327760:ST327761 IX327760:IX327761 B327760:B327761 WVJ262224:WVJ262225 WLN262224:WLN262225 WBR262224:WBR262225 VRV262224:VRV262225 VHZ262224:VHZ262225 UYD262224:UYD262225 UOH262224:UOH262225 UEL262224:UEL262225 TUP262224:TUP262225 TKT262224:TKT262225 TAX262224:TAX262225 SRB262224:SRB262225 SHF262224:SHF262225 RXJ262224:RXJ262225 RNN262224:RNN262225 RDR262224:RDR262225 QTV262224:QTV262225 QJZ262224:QJZ262225 QAD262224:QAD262225 PQH262224:PQH262225 PGL262224:PGL262225 OWP262224:OWP262225 OMT262224:OMT262225 OCX262224:OCX262225 NTB262224:NTB262225 NJF262224:NJF262225 MZJ262224:MZJ262225 MPN262224:MPN262225 MFR262224:MFR262225 LVV262224:LVV262225 LLZ262224:LLZ262225 LCD262224:LCD262225 KSH262224:KSH262225 KIL262224:KIL262225 JYP262224:JYP262225 JOT262224:JOT262225 JEX262224:JEX262225 IVB262224:IVB262225 ILF262224:ILF262225 IBJ262224:IBJ262225 HRN262224:HRN262225 HHR262224:HHR262225 GXV262224:GXV262225 GNZ262224:GNZ262225 GED262224:GED262225 FUH262224:FUH262225 FKL262224:FKL262225 FAP262224:FAP262225 EQT262224:EQT262225 EGX262224:EGX262225 DXB262224:DXB262225 DNF262224:DNF262225 DDJ262224:DDJ262225 CTN262224:CTN262225 CJR262224:CJR262225 BZV262224:BZV262225 BPZ262224:BPZ262225 BGD262224:BGD262225 AWH262224:AWH262225 AML262224:AML262225 ACP262224:ACP262225 ST262224:ST262225 IX262224:IX262225 B262224:B262225 WVJ196688:WVJ196689 WLN196688:WLN196689 WBR196688:WBR196689 VRV196688:VRV196689 VHZ196688:VHZ196689 UYD196688:UYD196689 UOH196688:UOH196689 UEL196688:UEL196689 TUP196688:TUP196689 TKT196688:TKT196689 TAX196688:TAX196689 SRB196688:SRB196689 SHF196688:SHF196689 RXJ196688:RXJ196689 RNN196688:RNN196689 RDR196688:RDR196689 QTV196688:QTV196689 QJZ196688:QJZ196689 QAD196688:QAD196689 PQH196688:PQH196689 PGL196688:PGL196689 OWP196688:OWP196689 OMT196688:OMT196689 OCX196688:OCX196689 NTB196688:NTB196689 NJF196688:NJF196689 MZJ196688:MZJ196689 MPN196688:MPN196689 MFR196688:MFR196689 LVV196688:LVV196689 LLZ196688:LLZ196689 LCD196688:LCD196689 KSH196688:KSH196689 KIL196688:KIL196689 JYP196688:JYP196689 JOT196688:JOT196689 JEX196688:JEX196689 IVB196688:IVB196689 ILF196688:ILF196689 IBJ196688:IBJ196689 HRN196688:HRN196689 HHR196688:HHR196689 GXV196688:GXV196689 GNZ196688:GNZ196689 GED196688:GED196689 FUH196688:FUH196689 FKL196688:FKL196689 FAP196688:FAP196689 EQT196688:EQT196689 EGX196688:EGX196689 DXB196688:DXB196689 DNF196688:DNF196689 DDJ196688:DDJ196689 CTN196688:CTN196689 CJR196688:CJR196689 BZV196688:BZV196689 BPZ196688:BPZ196689 BGD196688:BGD196689 AWH196688:AWH196689 AML196688:AML196689 ACP196688:ACP196689 ST196688:ST196689 IX196688:IX196689 B196688:B196689 WVJ131152:WVJ131153 WLN131152:WLN131153 WBR131152:WBR131153 VRV131152:VRV131153 VHZ131152:VHZ131153 UYD131152:UYD131153 UOH131152:UOH131153 UEL131152:UEL131153 TUP131152:TUP131153 TKT131152:TKT131153 TAX131152:TAX131153 SRB131152:SRB131153 SHF131152:SHF131153 RXJ131152:RXJ131153 RNN131152:RNN131153 RDR131152:RDR131153 QTV131152:QTV131153 QJZ131152:QJZ131153 QAD131152:QAD131153 PQH131152:PQH131153 PGL131152:PGL131153 OWP131152:OWP131153 OMT131152:OMT131153 OCX131152:OCX131153 NTB131152:NTB131153 NJF131152:NJF131153 MZJ131152:MZJ131153 MPN131152:MPN131153 MFR131152:MFR131153 LVV131152:LVV131153 LLZ131152:LLZ131153 LCD131152:LCD131153 KSH131152:KSH131153 KIL131152:KIL131153 JYP131152:JYP131153 JOT131152:JOT131153 JEX131152:JEX131153 IVB131152:IVB131153 ILF131152:ILF131153 IBJ131152:IBJ131153 HRN131152:HRN131153 HHR131152:HHR131153 GXV131152:GXV131153 GNZ131152:GNZ131153 GED131152:GED131153 FUH131152:FUH131153 FKL131152:FKL131153 FAP131152:FAP131153 EQT131152:EQT131153 EGX131152:EGX131153 DXB131152:DXB131153 DNF131152:DNF131153 DDJ131152:DDJ131153 CTN131152:CTN131153 CJR131152:CJR131153 BZV131152:BZV131153 BPZ131152:BPZ131153 BGD131152:BGD131153 AWH131152:AWH131153 AML131152:AML131153 ACP131152:ACP131153 ST131152:ST131153 IX131152:IX131153 B131152:B131153 WVJ65616:WVJ65617 WLN65616:WLN65617 WBR65616:WBR65617 VRV65616:VRV65617 VHZ65616:VHZ65617 UYD65616:UYD65617 UOH65616:UOH65617 UEL65616:UEL65617 TUP65616:TUP65617 TKT65616:TKT65617 TAX65616:TAX65617 SRB65616:SRB65617 SHF65616:SHF65617 RXJ65616:RXJ65617 RNN65616:RNN65617 RDR65616:RDR65617 QTV65616:QTV65617 QJZ65616:QJZ65617 QAD65616:QAD65617 PQH65616:PQH65617 PGL65616:PGL65617 OWP65616:OWP65617 OMT65616:OMT65617 OCX65616:OCX65617 NTB65616:NTB65617 NJF65616:NJF65617 MZJ65616:MZJ65617 MPN65616:MPN65617 MFR65616:MFR65617 LVV65616:LVV65617 LLZ65616:LLZ65617 LCD65616:LCD65617 KSH65616:KSH65617 KIL65616:KIL65617 JYP65616:JYP65617 JOT65616:JOT65617 JEX65616:JEX65617 IVB65616:IVB65617 ILF65616:ILF65617 IBJ65616:IBJ65617 HRN65616:HRN65617 HHR65616:HHR65617 GXV65616:GXV65617 GNZ65616:GNZ65617 GED65616:GED65617 FUH65616:FUH65617 FKL65616:FKL65617 FAP65616:FAP65617 EQT65616:EQT65617 EGX65616:EGX65617 DXB65616:DXB65617 DNF65616:DNF65617 DDJ65616:DDJ65617 CTN65616:CTN65617 CJR65616:CJR65617 BZV65616:BZV65617 BPZ65616:BPZ65617 BGD65616:BGD65617 AWH65616:AWH65617 AML65616:AML65617 ACP65616:ACP65617 ST65616:ST65617 IX65616:IX65617 B65616:B65617 WVJ983011:WVJ983023 WLN983011:WLN983023 WBR983011:WBR983023 VRV983011:VRV983023 VHZ983011:VHZ983023 UYD983011:UYD983023 UOH983011:UOH983023 UEL983011:UEL983023 TUP983011:TUP983023 TKT983011:TKT983023 TAX983011:TAX983023 SRB983011:SRB983023 SHF983011:SHF983023 RXJ983011:RXJ983023 RNN983011:RNN983023 RDR983011:RDR983023 QTV983011:QTV983023 QJZ983011:QJZ983023 QAD983011:QAD983023 PQH983011:PQH983023 PGL983011:PGL983023 OWP983011:OWP983023 OMT983011:OMT983023 OCX983011:OCX983023 NTB983011:NTB983023 NJF983011:NJF983023 MZJ983011:MZJ983023 MPN983011:MPN983023 MFR983011:MFR983023 LVV983011:LVV983023 LLZ983011:LLZ983023 LCD983011:LCD983023 KSH983011:KSH983023 KIL983011:KIL983023 JYP983011:JYP983023 JOT983011:JOT983023 JEX983011:JEX983023 IVB983011:IVB983023 ILF983011:ILF983023 IBJ983011:IBJ983023 HRN983011:HRN983023 HHR983011:HHR983023 GXV983011:GXV983023 GNZ983011:GNZ983023 GED983011:GED983023 FUH983011:FUH983023 FKL983011:FKL983023 FAP983011:FAP983023 EQT983011:EQT983023 EGX983011:EGX983023 DXB983011:DXB983023 DNF983011:DNF983023 DDJ983011:DDJ983023 CTN983011:CTN983023 CJR983011:CJR983023 BZV983011:BZV983023 BPZ983011:BPZ983023 BGD983011:BGD983023 AWH983011:AWH983023 AML983011:AML983023 ACP983011:ACP983023 ST983011:ST983023 IX983011:IX983023 B983011:B983023 WVJ917475:WVJ917487 WLN917475:WLN917487 WBR917475:WBR917487 VRV917475:VRV917487 VHZ917475:VHZ917487 UYD917475:UYD917487 UOH917475:UOH917487 UEL917475:UEL917487 TUP917475:TUP917487 TKT917475:TKT917487 TAX917475:TAX917487 SRB917475:SRB917487 SHF917475:SHF917487 RXJ917475:RXJ917487 RNN917475:RNN917487 RDR917475:RDR917487 QTV917475:QTV917487 QJZ917475:QJZ917487 QAD917475:QAD917487 PQH917475:PQH917487 PGL917475:PGL917487 OWP917475:OWP917487 OMT917475:OMT917487 OCX917475:OCX917487 NTB917475:NTB917487 NJF917475:NJF917487 MZJ917475:MZJ917487 MPN917475:MPN917487 MFR917475:MFR917487 LVV917475:LVV917487 LLZ917475:LLZ917487 LCD917475:LCD917487 KSH917475:KSH917487 KIL917475:KIL917487 JYP917475:JYP917487 JOT917475:JOT917487 JEX917475:JEX917487 IVB917475:IVB917487 ILF917475:ILF917487 IBJ917475:IBJ917487 HRN917475:HRN917487 HHR917475:HHR917487 GXV917475:GXV917487 GNZ917475:GNZ917487 GED917475:GED917487 FUH917475:FUH917487 FKL917475:FKL917487 FAP917475:FAP917487 EQT917475:EQT917487 EGX917475:EGX917487 DXB917475:DXB917487 DNF917475:DNF917487 DDJ917475:DDJ917487 CTN917475:CTN917487 CJR917475:CJR917487 BZV917475:BZV917487 BPZ917475:BPZ917487 BGD917475:BGD917487 AWH917475:AWH917487 AML917475:AML917487 ACP917475:ACP917487 ST917475:ST917487 IX917475:IX917487 B917475:B917487 WVJ851939:WVJ851951 WLN851939:WLN851951 WBR851939:WBR851951 VRV851939:VRV851951 VHZ851939:VHZ851951 UYD851939:UYD851951 UOH851939:UOH851951 UEL851939:UEL851951 TUP851939:TUP851951 TKT851939:TKT851951 TAX851939:TAX851951 SRB851939:SRB851951 SHF851939:SHF851951 RXJ851939:RXJ851951 RNN851939:RNN851951 RDR851939:RDR851951 QTV851939:QTV851951 QJZ851939:QJZ851951 QAD851939:QAD851951 PQH851939:PQH851951 PGL851939:PGL851951 OWP851939:OWP851951 OMT851939:OMT851951 OCX851939:OCX851951 NTB851939:NTB851951 NJF851939:NJF851951 MZJ851939:MZJ851951 MPN851939:MPN851951 MFR851939:MFR851951 LVV851939:LVV851951 LLZ851939:LLZ851951 LCD851939:LCD851951 KSH851939:KSH851951 KIL851939:KIL851951 JYP851939:JYP851951 JOT851939:JOT851951 JEX851939:JEX851951 IVB851939:IVB851951 ILF851939:ILF851951 IBJ851939:IBJ851951 HRN851939:HRN851951 HHR851939:HHR851951 GXV851939:GXV851951 GNZ851939:GNZ851951 GED851939:GED851951 FUH851939:FUH851951 FKL851939:FKL851951 FAP851939:FAP851951 EQT851939:EQT851951 EGX851939:EGX851951 DXB851939:DXB851951 DNF851939:DNF851951 DDJ851939:DDJ851951 CTN851939:CTN851951 CJR851939:CJR851951 BZV851939:BZV851951 BPZ851939:BPZ851951 BGD851939:BGD851951 AWH851939:AWH851951 AML851939:AML851951 ACP851939:ACP851951 ST851939:ST851951 IX851939:IX851951 B851939:B851951 WVJ786403:WVJ786415 WLN786403:WLN786415 WBR786403:WBR786415 VRV786403:VRV786415 VHZ786403:VHZ786415 UYD786403:UYD786415 UOH786403:UOH786415 UEL786403:UEL786415 TUP786403:TUP786415 TKT786403:TKT786415 TAX786403:TAX786415 SRB786403:SRB786415 SHF786403:SHF786415 RXJ786403:RXJ786415 RNN786403:RNN786415 RDR786403:RDR786415 QTV786403:QTV786415 QJZ786403:QJZ786415 QAD786403:QAD786415 PQH786403:PQH786415 PGL786403:PGL786415 OWP786403:OWP786415 OMT786403:OMT786415 OCX786403:OCX786415 NTB786403:NTB786415 NJF786403:NJF786415 MZJ786403:MZJ786415 MPN786403:MPN786415 MFR786403:MFR786415 LVV786403:LVV786415 LLZ786403:LLZ786415 LCD786403:LCD786415 KSH786403:KSH786415 KIL786403:KIL786415 JYP786403:JYP786415 JOT786403:JOT786415 JEX786403:JEX786415 IVB786403:IVB786415 ILF786403:ILF786415 IBJ786403:IBJ786415 HRN786403:HRN786415 HHR786403:HHR786415 GXV786403:GXV786415 GNZ786403:GNZ786415 GED786403:GED786415 FUH786403:FUH786415 FKL786403:FKL786415 FAP786403:FAP786415 EQT786403:EQT786415 EGX786403:EGX786415 DXB786403:DXB786415 DNF786403:DNF786415 DDJ786403:DDJ786415 CTN786403:CTN786415 CJR786403:CJR786415 BZV786403:BZV786415 BPZ786403:BPZ786415 BGD786403:BGD786415 AWH786403:AWH786415 AML786403:AML786415 ACP786403:ACP786415 ST786403:ST786415 IX786403:IX786415 B786403:B786415 WVJ720867:WVJ720879 WLN720867:WLN720879 WBR720867:WBR720879 VRV720867:VRV720879 VHZ720867:VHZ720879 UYD720867:UYD720879 UOH720867:UOH720879 UEL720867:UEL720879 TUP720867:TUP720879 TKT720867:TKT720879 TAX720867:TAX720879 SRB720867:SRB720879 SHF720867:SHF720879 RXJ720867:RXJ720879 RNN720867:RNN720879 RDR720867:RDR720879 QTV720867:QTV720879 QJZ720867:QJZ720879 QAD720867:QAD720879 PQH720867:PQH720879 PGL720867:PGL720879 OWP720867:OWP720879 OMT720867:OMT720879 OCX720867:OCX720879 NTB720867:NTB720879 NJF720867:NJF720879 MZJ720867:MZJ720879 MPN720867:MPN720879 MFR720867:MFR720879 LVV720867:LVV720879 LLZ720867:LLZ720879 LCD720867:LCD720879 KSH720867:KSH720879 KIL720867:KIL720879 JYP720867:JYP720879 JOT720867:JOT720879 JEX720867:JEX720879 IVB720867:IVB720879 ILF720867:ILF720879 IBJ720867:IBJ720879 HRN720867:HRN720879 HHR720867:HHR720879 GXV720867:GXV720879 GNZ720867:GNZ720879 GED720867:GED720879 FUH720867:FUH720879 FKL720867:FKL720879 FAP720867:FAP720879 EQT720867:EQT720879 EGX720867:EGX720879 DXB720867:DXB720879 DNF720867:DNF720879 DDJ720867:DDJ720879 CTN720867:CTN720879 CJR720867:CJR720879 BZV720867:BZV720879 BPZ720867:BPZ720879 BGD720867:BGD720879 AWH720867:AWH720879 AML720867:AML720879 ACP720867:ACP720879 ST720867:ST720879 IX720867:IX720879 B720867:B720879 WVJ655331:WVJ655343 WLN655331:WLN655343 WBR655331:WBR655343 VRV655331:VRV655343 VHZ655331:VHZ655343 UYD655331:UYD655343 UOH655331:UOH655343 UEL655331:UEL655343 TUP655331:TUP655343 TKT655331:TKT655343 TAX655331:TAX655343 SRB655331:SRB655343 SHF655331:SHF655343 RXJ655331:RXJ655343 RNN655331:RNN655343 RDR655331:RDR655343 QTV655331:QTV655343 QJZ655331:QJZ655343 QAD655331:QAD655343 PQH655331:PQH655343 PGL655331:PGL655343 OWP655331:OWP655343 OMT655331:OMT655343 OCX655331:OCX655343 NTB655331:NTB655343 NJF655331:NJF655343 MZJ655331:MZJ655343 MPN655331:MPN655343 MFR655331:MFR655343 LVV655331:LVV655343 LLZ655331:LLZ655343 LCD655331:LCD655343 KSH655331:KSH655343 KIL655331:KIL655343 JYP655331:JYP655343 JOT655331:JOT655343 JEX655331:JEX655343 IVB655331:IVB655343 ILF655331:ILF655343 IBJ655331:IBJ655343 HRN655331:HRN655343 HHR655331:HHR655343 GXV655331:GXV655343 GNZ655331:GNZ655343 GED655331:GED655343 FUH655331:FUH655343 FKL655331:FKL655343 FAP655331:FAP655343 EQT655331:EQT655343 EGX655331:EGX655343 DXB655331:DXB655343 DNF655331:DNF655343 DDJ655331:DDJ655343 CTN655331:CTN655343 CJR655331:CJR655343 BZV655331:BZV655343 BPZ655331:BPZ655343 BGD655331:BGD655343 AWH655331:AWH655343 AML655331:AML655343 ACP655331:ACP655343 ST655331:ST655343 IX655331:IX655343 B655331:B655343 WVJ589795:WVJ589807 WLN589795:WLN589807 WBR589795:WBR589807 VRV589795:VRV589807 VHZ589795:VHZ589807 UYD589795:UYD589807 UOH589795:UOH589807 UEL589795:UEL589807 TUP589795:TUP589807 TKT589795:TKT589807 TAX589795:TAX589807 SRB589795:SRB589807 SHF589795:SHF589807 RXJ589795:RXJ589807 RNN589795:RNN589807 RDR589795:RDR589807 QTV589795:QTV589807 QJZ589795:QJZ589807 QAD589795:QAD589807 PQH589795:PQH589807 PGL589795:PGL589807 OWP589795:OWP589807 OMT589795:OMT589807 OCX589795:OCX589807 NTB589795:NTB589807 NJF589795:NJF589807 MZJ589795:MZJ589807 MPN589795:MPN589807 MFR589795:MFR589807 LVV589795:LVV589807 LLZ589795:LLZ589807 LCD589795:LCD589807 KSH589795:KSH589807 KIL589795:KIL589807 JYP589795:JYP589807 JOT589795:JOT589807 JEX589795:JEX589807 IVB589795:IVB589807 ILF589795:ILF589807 IBJ589795:IBJ589807 HRN589795:HRN589807 HHR589795:HHR589807 GXV589795:GXV589807 GNZ589795:GNZ589807 GED589795:GED589807 FUH589795:FUH589807 FKL589795:FKL589807 FAP589795:FAP589807 EQT589795:EQT589807 EGX589795:EGX589807 DXB589795:DXB589807 DNF589795:DNF589807 DDJ589795:DDJ589807 CTN589795:CTN589807 CJR589795:CJR589807 BZV589795:BZV589807 BPZ589795:BPZ589807 BGD589795:BGD589807 AWH589795:AWH589807 AML589795:AML589807 ACP589795:ACP589807 ST589795:ST589807 IX589795:IX589807 B589795:B589807 WVJ524259:WVJ524271 WLN524259:WLN524271 WBR524259:WBR524271 VRV524259:VRV524271 VHZ524259:VHZ524271 UYD524259:UYD524271 UOH524259:UOH524271 UEL524259:UEL524271 TUP524259:TUP524271 TKT524259:TKT524271 TAX524259:TAX524271 SRB524259:SRB524271 SHF524259:SHF524271 RXJ524259:RXJ524271 RNN524259:RNN524271 RDR524259:RDR524271 QTV524259:QTV524271 QJZ524259:QJZ524271 QAD524259:QAD524271 PQH524259:PQH524271 PGL524259:PGL524271 OWP524259:OWP524271 OMT524259:OMT524271 OCX524259:OCX524271 NTB524259:NTB524271 NJF524259:NJF524271 MZJ524259:MZJ524271 MPN524259:MPN524271 MFR524259:MFR524271 LVV524259:LVV524271 LLZ524259:LLZ524271 LCD524259:LCD524271 KSH524259:KSH524271 KIL524259:KIL524271 JYP524259:JYP524271 JOT524259:JOT524271 JEX524259:JEX524271 IVB524259:IVB524271 ILF524259:ILF524271 IBJ524259:IBJ524271 HRN524259:HRN524271 HHR524259:HHR524271 GXV524259:GXV524271 GNZ524259:GNZ524271 GED524259:GED524271 FUH524259:FUH524271 FKL524259:FKL524271 FAP524259:FAP524271 EQT524259:EQT524271 EGX524259:EGX524271 DXB524259:DXB524271 DNF524259:DNF524271 DDJ524259:DDJ524271 CTN524259:CTN524271 CJR524259:CJR524271 BZV524259:BZV524271 BPZ524259:BPZ524271 BGD524259:BGD524271 AWH524259:AWH524271 AML524259:AML524271 ACP524259:ACP524271 ST524259:ST524271 IX524259:IX524271 B524259:B524271 WVJ458723:WVJ458735 WLN458723:WLN458735 WBR458723:WBR458735 VRV458723:VRV458735 VHZ458723:VHZ458735 UYD458723:UYD458735 UOH458723:UOH458735 UEL458723:UEL458735 TUP458723:TUP458735 TKT458723:TKT458735 TAX458723:TAX458735 SRB458723:SRB458735 SHF458723:SHF458735 RXJ458723:RXJ458735 RNN458723:RNN458735 RDR458723:RDR458735 QTV458723:QTV458735 QJZ458723:QJZ458735 QAD458723:QAD458735 PQH458723:PQH458735 PGL458723:PGL458735 OWP458723:OWP458735 OMT458723:OMT458735 OCX458723:OCX458735 NTB458723:NTB458735 NJF458723:NJF458735 MZJ458723:MZJ458735 MPN458723:MPN458735 MFR458723:MFR458735 LVV458723:LVV458735 LLZ458723:LLZ458735 LCD458723:LCD458735 KSH458723:KSH458735 KIL458723:KIL458735 JYP458723:JYP458735 JOT458723:JOT458735 JEX458723:JEX458735 IVB458723:IVB458735 ILF458723:ILF458735 IBJ458723:IBJ458735 HRN458723:HRN458735 HHR458723:HHR458735 GXV458723:GXV458735 GNZ458723:GNZ458735 GED458723:GED458735 FUH458723:FUH458735 FKL458723:FKL458735 FAP458723:FAP458735 EQT458723:EQT458735 EGX458723:EGX458735 DXB458723:DXB458735 DNF458723:DNF458735 DDJ458723:DDJ458735 CTN458723:CTN458735 CJR458723:CJR458735 BZV458723:BZV458735 BPZ458723:BPZ458735 BGD458723:BGD458735 AWH458723:AWH458735 AML458723:AML458735 ACP458723:ACP458735 ST458723:ST458735 IX458723:IX458735 B458723:B458735 WVJ393187:WVJ393199 WLN393187:WLN393199 WBR393187:WBR393199 VRV393187:VRV393199 VHZ393187:VHZ393199 UYD393187:UYD393199 UOH393187:UOH393199 UEL393187:UEL393199 TUP393187:TUP393199 TKT393187:TKT393199 TAX393187:TAX393199 SRB393187:SRB393199 SHF393187:SHF393199 RXJ393187:RXJ393199 RNN393187:RNN393199 RDR393187:RDR393199 QTV393187:QTV393199 QJZ393187:QJZ393199 QAD393187:QAD393199 PQH393187:PQH393199 PGL393187:PGL393199 OWP393187:OWP393199 OMT393187:OMT393199 OCX393187:OCX393199 NTB393187:NTB393199 NJF393187:NJF393199 MZJ393187:MZJ393199 MPN393187:MPN393199 MFR393187:MFR393199 LVV393187:LVV393199 LLZ393187:LLZ393199 LCD393187:LCD393199 KSH393187:KSH393199 KIL393187:KIL393199 JYP393187:JYP393199 JOT393187:JOT393199 JEX393187:JEX393199 IVB393187:IVB393199 ILF393187:ILF393199 IBJ393187:IBJ393199 HRN393187:HRN393199 HHR393187:HHR393199 GXV393187:GXV393199 GNZ393187:GNZ393199 GED393187:GED393199 FUH393187:FUH393199 FKL393187:FKL393199 FAP393187:FAP393199 EQT393187:EQT393199 EGX393187:EGX393199 DXB393187:DXB393199 DNF393187:DNF393199 DDJ393187:DDJ393199 CTN393187:CTN393199 CJR393187:CJR393199 BZV393187:BZV393199 BPZ393187:BPZ393199 BGD393187:BGD393199 AWH393187:AWH393199 AML393187:AML393199 ACP393187:ACP393199 ST393187:ST393199 IX393187:IX393199 B393187:B393199 WVJ327651:WVJ327663 WLN327651:WLN327663 WBR327651:WBR327663 VRV327651:VRV327663 VHZ327651:VHZ327663 UYD327651:UYD327663 UOH327651:UOH327663 UEL327651:UEL327663 TUP327651:TUP327663 TKT327651:TKT327663 TAX327651:TAX327663 SRB327651:SRB327663 SHF327651:SHF327663 RXJ327651:RXJ327663 RNN327651:RNN327663 RDR327651:RDR327663 QTV327651:QTV327663 QJZ327651:QJZ327663 QAD327651:QAD327663 PQH327651:PQH327663 PGL327651:PGL327663 OWP327651:OWP327663 OMT327651:OMT327663 OCX327651:OCX327663 NTB327651:NTB327663 NJF327651:NJF327663 MZJ327651:MZJ327663 MPN327651:MPN327663 MFR327651:MFR327663 LVV327651:LVV327663 LLZ327651:LLZ327663 LCD327651:LCD327663 KSH327651:KSH327663 KIL327651:KIL327663 JYP327651:JYP327663 JOT327651:JOT327663 JEX327651:JEX327663 IVB327651:IVB327663 ILF327651:ILF327663 IBJ327651:IBJ327663 HRN327651:HRN327663 HHR327651:HHR327663 GXV327651:GXV327663 GNZ327651:GNZ327663 GED327651:GED327663 FUH327651:FUH327663 FKL327651:FKL327663 FAP327651:FAP327663 EQT327651:EQT327663 EGX327651:EGX327663 DXB327651:DXB327663 DNF327651:DNF327663 DDJ327651:DDJ327663 CTN327651:CTN327663 CJR327651:CJR327663 BZV327651:BZV327663 BPZ327651:BPZ327663 BGD327651:BGD327663 AWH327651:AWH327663 AML327651:AML327663 ACP327651:ACP327663 ST327651:ST327663 IX327651:IX327663 B327651:B327663 WVJ262115:WVJ262127 WLN262115:WLN262127 WBR262115:WBR262127 VRV262115:VRV262127 VHZ262115:VHZ262127 UYD262115:UYD262127 UOH262115:UOH262127 UEL262115:UEL262127 TUP262115:TUP262127 TKT262115:TKT262127 TAX262115:TAX262127 SRB262115:SRB262127 SHF262115:SHF262127 RXJ262115:RXJ262127 RNN262115:RNN262127 RDR262115:RDR262127 QTV262115:QTV262127 QJZ262115:QJZ262127 QAD262115:QAD262127 PQH262115:PQH262127 PGL262115:PGL262127 OWP262115:OWP262127 OMT262115:OMT262127 OCX262115:OCX262127 NTB262115:NTB262127 NJF262115:NJF262127 MZJ262115:MZJ262127 MPN262115:MPN262127 MFR262115:MFR262127 LVV262115:LVV262127 LLZ262115:LLZ262127 LCD262115:LCD262127 KSH262115:KSH262127 KIL262115:KIL262127 JYP262115:JYP262127 JOT262115:JOT262127 JEX262115:JEX262127 IVB262115:IVB262127 ILF262115:ILF262127 IBJ262115:IBJ262127 HRN262115:HRN262127 HHR262115:HHR262127 GXV262115:GXV262127 GNZ262115:GNZ262127 GED262115:GED262127 FUH262115:FUH262127 FKL262115:FKL262127 FAP262115:FAP262127 EQT262115:EQT262127 EGX262115:EGX262127 DXB262115:DXB262127 DNF262115:DNF262127 DDJ262115:DDJ262127 CTN262115:CTN262127 CJR262115:CJR262127 BZV262115:BZV262127 BPZ262115:BPZ262127 BGD262115:BGD262127 AWH262115:AWH262127 AML262115:AML262127 ACP262115:ACP262127 ST262115:ST262127 IX262115:IX262127 B262115:B262127 WVJ196579:WVJ196591 WLN196579:WLN196591 WBR196579:WBR196591 VRV196579:VRV196591 VHZ196579:VHZ196591 UYD196579:UYD196591 UOH196579:UOH196591 UEL196579:UEL196591 TUP196579:TUP196591 TKT196579:TKT196591 TAX196579:TAX196591 SRB196579:SRB196591 SHF196579:SHF196591 RXJ196579:RXJ196591 RNN196579:RNN196591 RDR196579:RDR196591 QTV196579:QTV196591 QJZ196579:QJZ196591 QAD196579:QAD196591 PQH196579:PQH196591 PGL196579:PGL196591 OWP196579:OWP196591 OMT196579:OMT196591 OCX196579:OCX196591 NTB196579:NTB196591 NJF196579:NJF196591 MZJ196579:MZJ196591 MPN196579:MPN196591 MFR196579:MFR196591 LVV196579:LVV196591 LLZ196579:LLZ196591 LCD196579:LCD196591 KSH196579:KSH196591 KIL196579:KIL196591 JYP196579:JYP196591 JOT196579:JOT196591 JEX196579:JEX196591 IVB196579:IVB196591 ILF196579:ILF196591 IBJ196579:IBJ196591 HRN196579:HRN196591 HHR196579:HHR196591 GXV196579:GXV196591 GNZ196579:GNZ196591 GED196579:GED196591 FUH196579:FUH196591 FKL196579:FKL196591 FAP196579:FAP196591 EQT196579:EQT196591 EGX196579:EGX196591 DXB196579:DXB196591 DNF196579:DNF196591 DDJ196579:DDJ196591 CTN196579:CTN196591 CJR196579:CJR196591 BZV196579:BZV196591 BPZ196579:BPZ196591 BGD196579:BGD196591 AWH196579:AWH196591 AML196579:AML196591 ACP196579:ACP196591 ST196579:ST196591 IX196579:IX196591 B196579:B196591 WVJ131043:WVJ131055 WLN131043:WLN131055 WBR131043:WBR131055 VRV131043:VRV131055 VHZ131043:VHZ131055 UYD131043:UYD131055 UOH131043:UOH131055 UEL131043:UEL131055 TUP131043:TUP131055 TKT131043:TKT131055 TAX131043:TAX131055 SRB131043:SRB131055 SHF131043:SHF131055 RXJ131043:RXJ131055 RNN131043:RNN131055 RDR131043:RDR131055 QTV131043:QTV131055 QJZ131043:QJZ131055 QAD131043:QAD131055 PQH131043:PQH131055 PGL131043:PGL131055 OWP131043:OWP131055 OMT131043:OMT131055 OCX131043:OCX131055 NTB131043:NTB131055 NJF131043:NJF131055 MZJ131043:MZJ131055 MPN131043:MPN131055 MFR131043:MFR131055 LVV131043:LVV131055 LLZ131043:LLZ131055 LCD131043:LCD131055 KSH131043:KSH131055 KIL131043:KIL131055 JYP131043:JYP131055 JOT131043:JOT131055 JEX131043:JEX131055 IVB131043:IVB131055 ILF131043:ILF131055 IBJ131043:IBJ131055 HRN131043:HRN131055 HHR131043:HHR131055 GXV131043:GXV131055 GNZ131043:GNZ131055 GED131043:GED131055 FUH131043:FUH131055 FKL131043:FKL131055 FAP131043:FAP131055 EQT131043:EQT131055 EGX131043:EGX131055 DXB131043:DXB131055 DNF131043:DNF131055 DDJ131043:DDJ131055 CTN131043:CTN131055 CJR131043:CJR131055 BZV131043:BZV131055 BPZ131043:BPZ131055 BGD131043:BGD131055 AWH131043:AWH131055 AML131043:AML131055 ACP131043:ACP131055 ST131043:ST131055 IX131043:IX131055 B131043:B131055 WVJ65507:WVJ65519 WLN65507:WLN65519 WBR65507:WBR65519 VRV65507:VRV65519 VHZ65507:VHZ65519 UYD65507:UYD65519 UOH65507:UOH65519 UEL65507:UEL65519 TUP65507:TUP65519 TKT65507:TKT65519 TAX65507:TAX65519 SRB65507:SRB65519 SHF65507:SHF65519 RXJ65507:RXJ65519 RNN65507:RNN65519 RDR65507:RDR65519 QTV65507:QTV65519 QJZ65507:QJZ65519 QAD65507:QAD65519 PQH65507:PQH65519 PGL65507:PGL65519 OWP65507:OWP65519 OMT65507:OMT65519 OCX65507:OCX65519 NTB65507:NTB65519 NJF65507:NJF65519 MZJ65507:MZJ65519 MPN65507:MPN65519 MFR65507:MFR65519 LVV65507:LVV65519 LLZ65507:LLZ65519 LCD65507:LCD65519 KSH65507:KSH65519 KIL65507:KIL65519 JYP65507:JYP65519 JOT65507:JOT65519 JEX65507:JEX65519 IVB65507:IVB65519 ILF65507:ILF65519 IBJ65507:IBJ65519 HRN65507:HRN65519 HHR65507:HHR65519 GXV65507:GXV65519 GNZ65507:GNZ65519 GED65507:GED65519 FUH65507:FUH65519 FKL65507:FKL65519 FAP65507:FAP65519 EQT65507:EQT65519 EGX65507:EGX65519 DXB65507:DXB65519 DNF65507:DNF65519 DDJ65507:DDJ65519 CTN65507:CTN65519 CJR65507:CJR65519 BZV65507:BZV65519 BPZ65507:BPZ65519 BGD65507:BGD65519 AWH65507:AWH65519 AML65507:AML65519 ACP65507:ACP65519 ST65507:ST65519 IX65507:IX65519 B65507:B65519 WVJ23:WVJ29 WLN23:WLN29 WBR23:WBR29 VRV23:VRV29 VHZ23:VHZ29 UYD23:UYD29 UOH23:UOH29 UEL23:UEL29 TUP23:TUP29 TKT23:TKT29 TAX23:TAX29 SRB23:SRB29 SHF23:SHF29 RXJ23:RXJ29 RNN23:RNN29 RDR23:RDR29 QTV23:QTV29 QJZ23:QJZ29 QAD23:QAD29 PQH23:PQH29 PGL23:PGL29 OWP23:OWP29 OMT23:OMT29 OCX23:OCX29 NTB23:NTB29 NJF23:NJF29 MZJ23:MZJ29 MPN23:MPN29 MFR23:MFR29 LVV23:LVV29 LLZ23:LLZ29 LCD23:LCD29 KSH23:KSH29 KIL23:KIL29 JYP23:JYP29 JOT23:JOT29 JEX23:JEX29 IVB23:IVB29 ILF23:ILF29 IBJ23:IBJ29 HRN23:HRN29 HHR23:HHR29 GXV23:GXV29 GNZ23:GNZ29 GED23:GED29 FUH23:FUH29 FKL23:FKL29 FAP23:FAP29 EQT23:EQT29 EGX23:EGX29 DXB23:DXB29 DNF23:DNF29 DDJ23:DDJ29 CTN23:CTN29 CJR23:CJR29 BZV23:BZV29 BPZ23:BPZ29 BGD23:BGD29 AWH23:AWH29 AML23:AML29 ACP23:ACP29 ST23:ST29 IX23:IX29 B44:B47 WVJ983099:WVJ983104 WLN983099:WLN983104 WBR983099:WBR983104 VRV983099:VRV983104 VHZ983099:VHZ983104 UYD983099:UYD983104 UOH983099:UOH983104 UEL983099:UEL983104 TUP983099:TUP983104 TKT983099:TKT983104 TAX983099:TAX983104 SRB983099:SRB983104 SHF983099:SHF983104 RXJ983099:RXJ983104 RNN983099:RNN983104 RDR983099:RDR983104 QTV983099:QTV983104 QJZ983099:QJZ983104 QAD983099:QAD983104 PQH983099:PQH983104 PGL983099:PGL983104 OWP983099:OWP983104 OMT983099:OMT983104 OCX983099:OCX983104 NTB983099:NTB983104 NJF983099:NJF983104 MZJ983099:MZJ983104 MPN983099:MPN983104 MFR983099:MFR983104 LVV983099:LVV983104 LLZ983099:LLZ983104 LCD983099:LCD983104 KSH983099:KSH983104 KIL983099:KIL983104 JYP983099:JYP983104 JOT983099:JOT983104 JEX983099:JEX983104 IVB983099:IVB983104 ILF983099:ILF983104 IBJ983099:IBJ983104 HRN983099:HRN983104 HHR983099:HHR983104 GXV983099:GXV983104 GNZ983099:GNZ983104 GED983099:GED983104 FUH983099:FUH983104 FKL983099:FKL983104 FAP983099:FAP983104 EQT983099:EQT983104 EGX983099:EGX983104 DXB983099:DXB983104 DNF983099:DNF983104 DDJ983099:DDJ983104 CTN983099:CTN983104 CJR983099:CJR983104 BZV983099:BZV983104 BPZ983099:BPZ983104 BGD983099:BGD983104 AWH983099:AWH983104 AML983099:AML983104 ACP983099:ACP983104 ST983099:ST983104 IX983099:IX983104 B983099:B983104 WVJ917563:WVJ917568 WLN917563:WLN917568 WBR917563:WBR917568 VRV917563:VRV917568 VHZ917563:VHZ917568 UYD917563:UYD917568 UOH917563:UOH917568 UEL917563:UEL917568 TUP917563:TUP917568 TKT917563:TKT917568 TAX917563:TAX917568 SRB917563:SRB917568 SHF917563:SHF917568 RXJ917563:RXJ917568 RNN917563:RNN917568 RDR917563:RDR917568 QTV917563:QTV917568 QJZ917563:QJZ917568 QAD917563:QAD917568 PQH917563:PQH917568 PGL917563:PGL917568 OWP917563:OWP917568 OMT917563:OMT917568 OCX917563:OCX917568 NTB917563:NTB917568 NJF917563:NJF917568 MZJ917563:MZJ917568 MPN917563:MPN917568 MFR917563:MFR917568 LVV917563:LVV917568 LLZ917563:LLZ917568 LCD917563:LCD917568 KSH917563:KSH917568 KIL917563:KIL917568 JYP917563:JYP917568 JOT917563:JOT917568 JEX917563:JEX917568 IVB917563:IVB917568 ILF917563:ILF917568 IBJ917563:IBJ917568 HRN917563:HRN917568 HHR917563:HHR917568 GXV917563:GXV917568 GNZ917563:GNZ917568 GED917563:GED917568 FUH917563:FUH917568 FKL917563:FKL917568 FAP917563:FAP917568 EQT917563:EQT917568 EGX917563:EGX917568 DXB917563:DXB917568 DNF917563:DNF917568 DDJ917563:DDJ917568 CTN917563:CTN917568 CJR917563:CJR917568 BZV917563:BZV917568 BPZ917563:BPZ917568 BGD917563:BGD917568 AWH917563:AWH917568 AML917563:AML917568 ACP917563:ACP917568 ST917563:ST917568 IX917563:IX917568 B917563:B917568 WVJ852027:WVJ852032 WLN852027:WLN852032 WBR852027:WBR852032 VRV852027:VRV852032 VHZ852027:VHZ852032 UYD852027:UYD852032 UOH852027:UOH852032 UEL852027:UEL852032 TUP852027:TUP852032 TKT852027:TKT852032 TAX852027:TAX852032 SRB852027:SRB852032 SHF852027:SHF852032 RXJ852027:RXJ852032 RNN852027:RNN852032 RDR852027:RDR852032 QTV852027:QTV852032 QJZ852027:QJZ852032 QAD852027:QAD852032 PQH852027:PQH852032 PGL852027:PGL852032 OWP852027:OWP852032 OMT852027:OMT852032 OCX852027:OCX852032 NTB852027:NTB852032 NJF852027:NJF852032 MZJ852027:MZJ852032 MPN852027:MPN852032 MFR852027:MFR852032 LVV852027:LVV852032 LLZ852027:LLZ852032 LCD852027:LCD852032 KSH852027:KSH852032 KIL852027:KIL852032 JYP852027:JYP852032 JOT852027:JOT852032 JEX852027:JEX852032 IVB852027:IVB852032 ILF852027:ILF852032 IBJ852027:IBJ852032 HRN852027:HRN852032 HHR852027:HHR852032 GXV852027:GXV852032 GNZ852027:GNZ852032 GED852027:GED852032 FUH852027:FUH852032 FKL852027:FKL852032 FAP852027:FAP852032 EQT852027:EQT852032 EGX852027:EGX852032 DXB852027:DXB852032 DNF852027:DNF852032 DDJ852027:DDJ852032 CTN852027:CTN852032 CJR852027:CJR852032 BZV852027:BZV852032 BPZ852027:BPZ852032 BGD852027:BGD852032 AWH852027:AWH852032 AML852027:AML852032 ACP852027:ACP852032 ST852027:ST852032 IX852027:IX852032 B852027:B852032 WVJ786491:WVJ786496 WLN786491:WLN786496 WBR786491:WBR786496 VRV786491:VRV786496 VHZ786491:VHZ786496 UYD786491:UYD786496 UOH786491:UOH786496 UEL786491:UEL786496 TUP786491:TUP786496 TKT786491:TKT786496 TAX786491:TAX786496 SRB786491:SRB786496 SHF786491:SHF786496 RXJ786491:RXJ786496 RNN786491:RNN786496 RDR786491:RDR786496 QTV786491:QTV786496 QJZ786491:QJZ786496 QAD786491:QAD786496 PQH786491:PQH786496 PGL786491:PGL786496 OWP786491:OWP786496 OMT786491:OMT786496 OCX786491:OCX786496 NTB786491:NTB786496 NJF786491:NJF786496 MZJ786491:MZJ786496 MPN786491:MPN786496 MFR786491:MFR786496 LVV786491:LVV786496 LLZ786491:LLZ786496 LCD786491:LCD786496 KSH786491:KSH786496 KIL786491:KIL786496 JYP786491:JYP786496 JOT786491:JOT786496 JEX786491:JEX786496 IVB786491:IVB786496 ILF786491:ILF786496 IBJ786491:IBJ786496 HRN786491:HRN786496 HHR786491:HHR786496 GXV786491:GXV786496 GNZ786491:GNZ786496 GED786491:GED786496 FUH786491:FUH786496 FKL786491:FKL786496 FAP786491:FAP786496 EQT786491:EQT786496 EGX786491:EGX786496 DXB786491:DXB786496 DNF786491:DNF786496 DDJ786491:DDJ786496 CTN786491:CTN786496 CJR786491:CJR786496 BZV786491:BZV786496 BPZ786491:BPZ786496 BGD786491:BGD786496 AWH786491:AWH786496 AML786491:AML786496 ACP786491:ACP786496 ST786491:ST786496 IX786491:IX786496 B786491:B786496 WVJ720955:WVJ720960 WLN720955:WLN720960 WBR720955:WBR720960 VRV720955:VRV720960 VHZ720955:VHZ720960 UYD720955:UYD720960 UOH720955:UOH720960 UEL720955:UEL720960 TUP720955:TUP720960 TKT720955:TKT720960 TAX720955:TAX720960 SRB720955:SRB720960 SHF720955:SHF720960 RXJ720955:RXJ720960 RNN720955:RNN720960 RDR720955:RDR720960 QTV720955:QTV720960 QJZ720955:QJZ720960 QAD720955:QAD720960 PQH720955:PQH720960 PGL720955:PGL720960 OWP720955:OWP720960 OMT720955:OMT720960 OCX720955:OCX720960 NTB720955:NTB720960 NJF720955:NJF720960 MZJ720955:MZJ720960 MPN720955:MPN720960 MFR720955:MFR720960 LVV720955:LVV720960 LLZ720955:LLZ720960 LCD720955:LCD720960 KSH720955:KSH720960 KIL720955:KIL720960 JYP720955:JYP720960 JOT720955:JOT720960 JEX720955:JEX720960 IVB720955:IVB720960 ILF720955:ILF720960 IBJ720955:IBJ720960 HRN720955:HRN720960 HHR720955:HHR720960 GXV720955:GXV720960 GNZ720955:GNZ720960 GED720955:GED720960 FUH720955:FUH720960 FKL720955:FKL720960 FAP720955:FAP720960 EQT720955:EQT720960 EGX720955:EGX720960 DXB720955:DXB720960 DNF720955:DNF720960 DDJ720955:DDJ720960 CTN720955:CTN720960 CJR720955:CJR720960 BZV720955:BZV720960 BPZ720955:BPZ720960 BGD720955:BGD720960 AWH720955:AWH720960 AML720955:AML720960 ACP720955:ACP720960 ST720955:ST720960 IX720955:IX720960 B720955:B720960 WVJ655419:WVJ655424 WLN655419:WLN655424 WBR655419:WBR655424 VRV655419:VRV655424 VHZ655419:VHZ655424 UYD655419:UYD655424 UOH655419:UOH655424 UEL655419:UEL655424 TUP655419:TUP655424 TKT655419:TKT655424 TAX655419:TAX655424 SRB655419:SRB655424 SHF655419:SHF655424 RXJ655419:RXJ655424 RNN655419:RNN655424 RDR655419:RDR655424 QTV655419:QTV655424 QJZ655419:QJZ655424 QAD655419:QAD655424 PQH655419:PQH655424 PGL655419:PGL655424 OWP655419:OWP655424 OMT655419:OMT655424 OCX655419:OCX655424 NTB655419:NTB655424 NJF655419:NJF655424 MZJ655419:MZJ655424 MPN655419:MPN655424 MFR655419:MFR655424 LVV655419:LVV655424 LLZ655419:LLZ655424 LCD655419:LCD655424 KSH655419:KSH655424 KIL655419:KIL655424 JYP655419:JYP655424 JOT655419:JOT655424 JEX655419:JEX655424 IVB655419:IVB655424 ILF655419:ILF655424 IBJ655419:IBJ655424 HRN655419:HRN655424 HHR655419:HHR655424 GXV655419:GXV655424 GNZ655419:GNZ655424 GED655419:GED655424 FUH655419:FUH655424 FKL655419:FKL655424 FAP655419:FAP655424 EQT655419:EQT655424 EGX655419:EGX655424 DXB655419:DXB655424 DNF655419:DNF655424 DDJ655419:DDJ655424 CTN655419:CTN655424 CJR655419:CJR655424 BZV655419:BZV655424 BPZ655419:BPZ655424 BGD655419:BGD655424 AWH655419:AWH655424 AML655419:AML655424 ACP655419:ACP655424 ST655419:ST655424 IX655419:IX655424 B655419:B655424 WVJ589883:WVJ589888 WLN589883:WLN589888 WBR589883:WBR589888 VRV589883:VRV589888 VHZ589883:VHZ589888 UYD589883:UYD589888 UOH589883:UOH589888 UEL589883:UEL589888 TUP589883:TUP589888 TKT589883:TKT589888 TAX589883:TAX589888 SRB589883:SRB589888 SHF589883:SHF589888 RXJ589883:RXJ589888 RNN589883:RNN589888 RDR589883:RDR589888 QTV589883:QTV589888 QJZ589883:QJZ589888 QAD589883:QAD589888 PQH589883:PQH589888 PGL589883:PGL589888 OWP589883:OWP589888 OMT589883:OMT589888 OCX589883:OCX589888 NTB589883:NTB589888 NJF589883:NJF589888 MZJ589883:MZJ589888 MPN589883:MPN589888 MFR589883:MFR589888 LVV589883:LVV589888 LLZ589883:LLZ589888 LCD589883:LCD589888 KSH589883:KSH589888 KIL589883:KIL589888 JYP589883:JYP589888 JOT589883:JOT589888 JEX589883:JEX589888 IVB589883:IVB589888 ILF589883:ILF589888 IBJ589883:IBJ589888 HRN589883:HRN589888 HHR589883:HHR589888 GXV589883:GXV589888 GNZ589883:GNZ589888 GED589883:GED589888 FUH589883:FUH589888 FKL589883:FKL589888 FAP589883:FAP589888 EQT589883:EQT589888 EGX589883:EGX589888 DXB589883:DXB589888 DNF589883:DNF589888 DDJ589883:DDJ589888 CTN589883:CTN589888 CJR589883:CJR589888 BZV589883:BZV589888 BPZ589883:BPZ589888 BGD589883:BGD589888 AWH589883:AWH589888 AML589883:AML589888 ACP589883:ACP589888 ST589883:ST589888 IX589883:IX589888 B589883:B589888 WVJ524347:WVJ524352 WLN524347:WLN524352 WBR524347:WBR524352 VRV524347:VRV524352 VHZ524347:VHZ524352 UYD524347:UYD524352 UOH524347:UOH524352 UEL524347:UEL524352 TUP524347:TUP524352 TKT524347:TKT524352 TAX524347:TAX524352 SRB524347:SRB524352 SHF524347:SHF524352 RXJ524347:RXJ524352 RNN524347:RNN524352 RDR524347:RDR524352 QTV524347:QTV524352 QJZ524347:QJZ524352 QAD524347:QAD524352 PQH524347:PQH524352 PGL524347:PGL524352 OWP524347:OWP524352 OMT524347:OMT524352 OCX524347:OCX524352 NTB524347:NTB524352 NJF524347:NJF524352 MZJ524347:MZJ524352 MPN524347:MPN524352 MFR524347:MFR524352 LVV524347:LVV524352 LLZ524347:LLZ524352 LCD524347:LCD524352 KSH524347:KSH524352 KIL524347:KIL524352 JYP524347:JYP524352 JOT524347:JOT524352 JEX524347:JEX524352 IVB524347:IVB524352 ILF524347:ILF524352 IBJ524347:IBJ524352 HRN524347:HRN524352 HHR524347:HHR524352 GXV524347:GXV524352 GNZ524347:GNZ524352 GED524347:GED524352 FUH524347:FUH524352 FKL524347:FKL524352 FAP524347:FAP524352 EQT524347:EQT524352 EGX524347:EGX524352 DXB524347:DXB524352 DNF524347:DNF524352 DDJ524347:DDJ524352 CTN524347:CTN524352 CJR524347:CJR524352 BZV524347:BZV524352 BPZ524347:BPZ524352 BGD524347:BGD524352 AWH524347:AWH524352 AML524347:AML524352 ACP524347:ACP524352 ST524347:ST524352 IX524347:IX524352 B524347:B524352 WVJ458811:WVJ458816 WLN458811:WLN458816 WBR458811:WBR458816 VRV458811:VRV458816 VHZ458811:VHZ458816 UYD458811:UYD458816 UOH458811:UOH458816 UEL458811:UEL458816 TUP458811:TUP458816 TKT458811:TKT458816 TAX458811:TAX458816 SRB458811:SRB458816 SHF458811:SHF458816 RXJ458811:RXJ458816 RNN458811:RNN458816 RDR458811:RDR458816 QTV458811:QTV458816 QJZ458811:QJZ458816 QAD458811:QAD458816 PQH458811:PQH458816 PGL458811:PGL458816 OWP458811:OWP458816 OMT458811:OMT458816 OCX458811:OCX458816 NTB458811:NTB458816 NJF458811:NJF458816 MZJ458811:MZJ458816 MPN458811:MPN458816 MFR458811:MFR458816 LVV458811:LVV458816 LLZ458811:LLZ458816 LCD458811:LCD458816 KSH458811:KSH458816 KIL458811:KIL458816 JYP458811:JYP458816 JOT458811:JOT458816 JEX458811:JEX458816 IVB458811:IVB458816 ILF458811:ILF458816 IBJ458811:IBJ458816 HRN458811:HRN458816 HHR458811:HHR458816 GXV458811:GXV458816 GNZ458811:GNZ458816 GED458811:GED458816 FUH458811:FUH458816 FKL458811:FKL458816 FAP458811:FAP458816 EQT458811:EQT458816 EGX458811:EGX458816 DXB458811:DXB458816 DNF458811:DNF458816 DDJ458811:DDJ458816 CTN458811:CTN458816 CJR458811:CJR458816 BZV458811:BZV458816 BPZ458811:BPZ458816 BGD458811:BGD458816 AWH458811:AWH458816 AML458811:AML458816 ACP458811:ACP458816 ST458811:ST458816 IX458811:IX458816 B458811:B458816 WVJ393275:WVJ393280 WLN393275:WLN393280 WBR393275:WBR393280 VRV393275:VRV393280 VHZ393275:VHZ393280 UYD393275:UYD393280 UOH393275:UOH393280 UEL393275:UEL393280 TUP393275:TUP393280 TKT393275:TKT393280 TAX393275:TAX393280 SRB393275:SRB393280 SHF393275:SHF393280 RXJ393275:RXJ393280 RNN393275:RNN393280 RDR393275:RDR393280 QTV393275:QTV393280 QJZ393275:QJZ393280 QAD393275:QAD393280 PQH393275:PQH393280 PGL393275:PGL393280 OWP393275:OWP393280 OMT393275:OMT393280 OCX393275:OCX393280 NTB393275:NTB393280 NJF393275:NJF393280 MZJ393275:MZJ393280 MPN393275:MPN393280 MFR393275:MFR393280 LVV393275:LVV393280 LLZ393275:LLZ393280 LCD393275:LCD393280 KSH393275:KSH393280 KIL393275:KIL393280 JYP393275:JYP393280 JOT393275:JOT393280 JEX393275:JEX393280 IVB393275:IVB393280 ILF393275:ILF393280 IBJ393275:IBJ393280 HRN393275:HRN393280 HHR393275:HHR393280 GXV393275:GXV393280 GNZ393275:GNZ393280 GED393275:GED393280 FUH393275:FUH393280 FKL393275:FKL393280 FAP393275:FAP393280 EQT393275:EQT393280 EGX393275:EGX393280 DXB393275:DXB393280 DNF393275:DNF393280 DDJ393275:DDJ393280 CTN393275:CTN393280 CJR393275:CJR393280 BZV393275:BZV393280 BPZ393275:BPZ393280 BGD393275:BGD393280 AWH393275:AWH393280 AML393275:AML393280 ACP393275:ACP393280 ST393275:ST393280 IX393275:IX393280 B393275:B393280 WVJ327739:WVJ327744 WLN327739:WLN327744 WBR327739:WBR327744 VRV327739:VRV327744 VHZ327739:VHZ327744 UYD327739:UYD327744 UOH327739:UOH327744 UEL327739:UEL327744 TUP327739:TUP327744 TKT327739:TKT327744 TAX327739:TAX327744 SRB327739:SRB327744 SHF327739:SHF327744 RXJ327739:RXJ327744 RNN327739:RNN327744 RDR327739:RDR327744 QTV327739:QTV327744 QJZ327739:QJZ327744 QAD327739:QAD327744 PQH327739:PQH327744 PGL327739:PGL327744 OWP327739:OWP327744 OMT327739:OMT327744 OCX327739:OCX327744 NTB327739:NTB327744 NJF327739:NJF327744 MZJ327739:MZJ327744 MPN327739:MPN327744 MFR327739:MFR327744 LVV327739:LVV327744 LLZ327739:LLZ327744 LCD327739:LCD327744 KSH327739:KSH327744 KIL327739:KIL327744 JYP327739:JYP327744 JOT327739:JOT327744 JEX327739:JEX327744 IVB327739:IVB327744 ILF327739:ILF327744 IBJ327739:IBJ327744 HRN327739:HRN327744 HHR327739:HHR327744 GXV327739:GXV327744 GNZ327739:GNZ327744 GED327739:GED327744 FUH327739:FUH327744 FKL327739:FKL327744 FAP327739:FAP327744 EQT327739:EQT327744 EGX327739:EGX327744 DXB327739:DXB327744 DNF327739:DNF327744 DDJ327739:DDJ327744 CTN327739:CTN327744 CJR327739:CJR327744 BZV327739:BZV327744 BPZ327739:BPZ327744 BGD327739:BGD327744 AWH327739:AWH327744 AML327739:AML327744 ACP327739:ACP327744 ST327739:ST327744 IX327739:IX327744 B327739:B327744 WVJ262203:WVJ262208 WLN262203:WLN262208 WBR262203:WBR262208 VRV262203:VRV262208 VHZ262203:VHZ262208 UYD262203:UYD262208 UOH262203:UOH262208 UEL262203:UEL262208 TUP262203:TUP262208 TKT262203:TKT262208 TAX262203:TAX262208 SRB262203:SRB262208 SHF262203:SHF262208 RXJ262203:RXJ262208 RNN262203:RNN262208 RDR262203:RDR262208 QTV262203:QTV262208 QJZ262203:QJZ262208 QAD262203:QAD262208 PQH262203:PQH262208 PGL262203:PGL262208 OWP262203:OWP262208 OMT262203:OMT262208 OCX262203:OCX262208 NTB262203:NTB262208 NJF262203:NJF262208 MZJ262203:MZJ262208 MPN262203:MPN262208 MFR262203:MFR262208 LVV262203:LVV262208 LLZ262203:LLZ262208 LCD262203:LCD262208 KSH262203:KSH262208 KIL262203:KIL262208 JYP262203:JYP262208 JOT262203:JOT262208 JEX262203:JEX262208 IVB262203:IVB262208 ILF262203:ILF262208 IBJ262203:IBJ262208 HRN262203:HRN262208 HHR262203:HHR262208 GXV262203:GXV262208 GNZ262203:GNZ262208 GED262203:GED262208 FUH262203:FUH262208 FKL262203:FKL262208 FAP262203:FAP262208 EQT262203:EQT262208 EGX262203:EGX262208 DXB262203:DXB262208 DNF262203:DNF262208 DDJ262203:DDJ262208 CTN262203:CTN262208 CJR262203:CJR262208 BZV262203:BZV262208 BPZ262203:BPZ262208 BGD262203:BGD262208 AWH262203:AWH262208 AML262203:AML262208 ACP262203:ACP262208 ST262203:ST262208 IX262203:IX262208 B262203:B262208 WVJ196667:WVJ196672 WLN196667:WLN196672 WBR196667:WBR196672 VRV196667:VRV196672 VHZ196667:VHZ196672 UYD196667:UYD196672 UOH196667:UOH196672 UEL196667:UEL196672 TUP196667:TUP196672 TKT196667:TKT196672 TAX196667:TAX196672 SRB196667:SRB196672 SHF196667:SHF196672 RXJ196667:RXJ196672 RNN196667:RNN196672 RDR196667:RDR196672 QTV196667:QTV196672 QJZ196667:QJZ196672 QAD196667:QAD196672 PQH196667:PQH196672 PGL196667:PGL196672 OWP196667:OWP196672 OMT196667:OMT196672 OCX196667:OCX196672 NTB196667:NTB196672 NJF196667:NJF196672 MZJ196667:MZJ196672 MPN196667:MPN196672 MFR196667:MFR196672 LVV196667:LVV196672 LLZ196667:LLZ196672 LCD196667:LCD196672 KSH196667:KSH196672 KIL196667:KIL196672 JYP196667:JYP196672 JOT196667:JOT196672 JEX196667:JEX196672 IVB196667:IVB196672 ILF196667:ILF196672 IBJ196667:IBJ196672 HRN196667:HRN196672 HHR196667:HHR196672 GXV196667:GXV196672 GNZ196667:GNZ196672 GED196667:GED196672 FUH196667:FUH196672 FKL196667:FKL196672 FAP196667:FAP196672 EQT196667:EQT196672 EGX196667:EGX196672 DXB196667:DXB196672 DNF196667:DNF196672 DDJ196667:DDJ196672 CTN196667:CTN196672 CJR196667:CJR196672 BZV196667:BZV196672 BPZ196667:BPZ196672 BGD196667:BGD196672 AWH196667:AWH196672 AML196667:AML196672 ACP196667:ACP196672 ST196667:ST196672 IX196667:IX196672 B196667:B196672 WVJ131131:WVJ131136 WLN131131:WLN131136 WBR131131:WBR131136 VRV131131:VRV131136 VHZ131131:VHZ131136 UYD131131:UYD131136 UOH131131:UOH131136 UEL131131:UEL131136 TUP131131:TUP131136 TKT131131:TKT131136 TAX131131:TAX131136 SRB131131:SRB131136 SHF131131:SHF131136 RXJ131131:RXJ131136 RNN131131:RNN131136 RDR131131:RDR131136 QTV131131:QTV131136 QJZ131131:QJZ131136 QAD131131:QAD131136 PQH131131:PQH131136 PGL131131:PGL131136 OWP131131:OWP131136 OMT131131:OMT131136 OCX131131:OCX131136 NTB131131:NTB131136 NJF131131:NJF131136 MZJ131131:MZJ131136 MPN131131:MPN131136 MFR131131:MFR131136 LVV131131:LVV131136 LLZ131131:LLZ131136 LCD131131:LCD131136 KSH131131:KSH131136 KIL131131:KIL131136 JYP131131:JYP131136 JOT131131:JOT131136 JEX131131:JEX131136 IVB131131:IVB131136 ILF131131:ILF131136 IBJ131131:IBJ131136 HRN131131:HRN131136 HHR131131:HHR131136 GXV131131:GXV131136 GNZ131131:GNZ131136 GED131131:GED131136 FUH131131:FUH131136 FKL131131:FKL131136 FAP131131:FAP131136 EQT131131:EQT131136 EGX131131:EGX131136 DXB131131:DXB131136 DNF131131:DNF131136 DDJ131131:DDJ131136 CTN131131:CTN131136 CJR131131:CJR131136 BZV131131:BZV131136 BPZ131131:BPZ131136 BGD131131:BGD131136 AWH131131:AWH131136 AML131131:AML131136 ACP131131:ACP131136 ST131131:ST131136 IX131131:IX131136 B131131:B131136 WVJ65595:WVJ65600 WLN65595:WLN65600 WBR65595:WBR65600 VRV65595:VRV65600 VHZ65595:VHZ65600 UYD65595:UYD65600 UOH65595:UOH65600 UEL65595:UEL65600 TUP65595:TUP65600 TKT65595:TKT65600 TAX65595:TAX65600 SRB65595:SRB65600 SHF65595:SHF65600 RXJ65595:RXJ65600 RNN65595:RNN65600 RDR65595:RDR65600 QTV65595:QTV65600 QJZ65595:QJZ65600 QAD65595:QAD65600 PQH65595:PQH65600 PGL65595:PGL65600 OWP65595:OWP65600 OMT65595:OMT65600 OCX65595:OCX65600 NTB65595:NTB65600 NJF65595:NJF65600 MZJ65595:MZJ65600 MPN65595:MPN65600 MFR65595:MFR65600 LVV65595:LVV65600 LLZ65595:LLZ65600 LCD65595:LCD65600 KSH65595:KSH65600 KIL65595:KIL65600 JYP65595:JYP65600 JOT65595:JOT65600 JEX65595:JEX65600 IVB65595:IVB65600 ILF65595:ILF65600 IBJ65595:IBJ65600 HRN65595:HRN65600 HHR65595:HHR65600 GXV65595:GXV65600 GNZ65595:GNZ65600 GED65595:GED65600 FUH65595:FUH65600 FKL65595:FKL65600 FAP65595:FAP65600 EQT65595:EQT65600 EGX65595:EGX65600 DXB65595:DXB65600 DNF65595:DNF65600 DDJ65595:DDJ65600 CTN65595:CTN65600 CJR65595:CJR65600 BZV65595:BZV65600 BPZ65595:BPZ65600 BGD65595:BGD65600 AWH65595:AWH65600 AML65595:AML65600 ACP65595:ACP65600 ST65595:ST65600 IX65595:IX65600 B65595:B65600 WVJ983088:WVJ983097 WLN983088:WLN983097 WBR983088:WBR983097 VRV983088:VRV983097 VHZ983088:VHZ983097 UYD983088:UYD983097 UOH983088:UOH983097 UEL983088:UEL983097 TUP983088:TUP983097 TKT983088:TKT983097 TAX983088:TAX983097 SRB983088:SRB983097 SHF983088:SHF983097 RXJ983088:RXJ983097 RNN983088:RNN983097 RDR983088:RDR983097 QTV983088:QTV983097 QJZ983088:QJZ983097 QAD983088:QAD983097 PQH983088:PQH983097 PGL983088:PGL983097 OWP983088:OWP983097 OMT983088:OMT983097 OCX983088:OCX983097 NTB983088:NTB983097 NJF983088:NJF983097 MZJ983088:MZJ983097 MPN983088:MPN983097 MFR983088:MFR983097 LVV983088:LVV983097 LLZ983088:LLZ983097 LCD983088:LCD983097 KSH983088:KSH983097 KIL983088:KIL983097 JYP983088:JYP983097 JOT983088:JOT983097 JEX983088:JEX983097 IVB983088:IVB983097 ILF983088:ILF983097 IBJ983088:IBJ983097 HRN983088:HRN983097 HHR983088:HHR983097 GXV983088:GXV983097 GNZ983088:GNZ983097 GED983088:GED983097 FUH983088:FUH983097 FKL983088:FKL983097 FAP983088:FAP983097 EQT983088:EQT983097 EGX983088:EGX983097 DXB983088:DXB983097 DNF983088:DNF983097 DDJ983088:DDJ983097 CTN983088:CTN983097 CJR983088:CJR983097 BZV983088:BZV983097 BPZ983088:BPZ983097 BGD983088:BGD983097 AWH983088:AWH983097 AML983088:AML983097 ACP983088:ACP983097 ST983088:ST983097 IX983088:IX983097 B983088:B983097 WVJ917552:WVJ917561 WLN917552:WLN917561 WBR917552:WBR917561 VRV917552:VRV917561 VHZ917552:VHZ917561 UYD917552:UYD917561 UOH917552:UOH917561 UEL917552:UEL917561 TUP917552:TUP917561 TKT917552:TKT917561 TAX917552:TAX917561 SRB917552:SRB917561 SHF917552:SHF917561 RXJ917552:RXJ917561 RNN917552:RNN917561 RDR917552:RDR917561 QTV917552:QTV917561 QJZ917552:QJZ917561 QAD917552:QAD917561 PQH917552:PQH917561 PGL917552:PGL917561 OWP917552:OWP917561 OMT917552:OMT917561 OCX917552:OCX917561 NTB917552:NTB917561 NJF917552:NJF917561 MZJ917552:MZJ917561 MPN917552:MPN917561 MFR917552:MFR917561 LVV917552:LVV917561 LLZ917552:LLZ917561 LCD917552:LCD917561 KSH917552:KSH917561 KIL917552:KIL917561 JYP917552:JYP917561 JOT917552:JOT917561 JEX917552:JEX917561 IVB917552:IVB917561 ILF917552:ILF917561 IBJ917552:IBJ917561 HRN917552:HRN917561 HHR917552:HHR917561 GXV917552:GXV917561 GNZ917552:GNZ917561 GED917552:GED917561 FUH917552:FUH917561 FKL917552:FKL917561 FAP917552:FAP917561 EQT917552:EQT917561 EGX917552:EGX917561 DXB917552:DXB917561 DNF917552:DNF917561 DDJ917552:DDJ917561 CTN917552:CTN917561 CJR917552:CJR917561 BZV917552:BZV917561 BPZ917552:BPZ917561 BGD917552:BGD917561 AWH917552:AWH917561 AML917552:AML917561 ACP917552:ACP917561 ST917552:ST917561 IX917552:IX917561 B917552:B917561 WVJ852016:WVJ852025 WLN852016:WLN852025 WBR852016:WBR852025 VRV852016:VRV852025 VHZ852016:VHZ852025 UYD852016:UYD852025 UOH852016:UOH852025 UEL852016:UEL852025 TUP852016:TUP852025 TKT852016:TKT852025 TAX852016:TAX852025 SRB852016:SRB852025 SHF852016:SHF852025 RXJ852016:RXJ852025 RNN852016:RNN852025 RDR852016:RDR852025 QTV852016:QTV852025 QJZ852016:QJZ852025 QAD852016:QAD852025 PQH852016:PQH852025 PGL852016:PGL852025 OWP852016:OWP852025 OMT852016:OMT852025 OCX852016:OCX852025 NTB852016:NTB852025 NJF852016:NJF852025 MZJ852016:MZJ852025 MPN852016:MPN852025 MFR852016:MFR852025 LVV852016:LVV852025 LLZ852016:LLZ852025 LCD852016:LCD852025 KSH852016:KSH852025 KIL852016:KIL852025 JYP852016:JYP852025 JOT852016:JOT852025 JEX852016:JEX852025 IVB852016:IVB852025 ILF852016:ILF852025 IBJ852016:IBJ852025 HRN852016:HRN852025 HHR852016:HHR852025 GXV852016:GXV852025 GNZ852016:GNZ852025 GED852016:GED852025 FUH852016:FUH852025 FKL852016:FKL852025 FAP852016:FAP852025 EQT852016:EQT852025 EGX852016:EGX852025 DXB852016:DXB852025 DNF852016:DNF852025 DDJ852016:DDJ852025 CTN852016:CTN852025 CJR852016:CJR852025 BZV852016:BZV852025 BPZ852016:BPZ852025 BGD852016:BGD852025 AWH852016:AWH852025 AML852016:AML852025 ACP852016:ACP852025 ST852016:ST852025 IX852016:IX852025 B852016:B852025 WVJ786480:WVJ786489 WLN786480:WLN786489 WBR786480:WBR786489 VRV786480:VRV786489 VHZ786480:VHZ786489 UYD786480:UYD786489 UOH786480:UOH786489 UEL786480:UEL786489 TUP786480:TUP786489 TKT786480:TKT786489 TAX786480:TAX786489 SRB786480:SRB786489 SHF786480:SHF786489 RXJ786480:RXJ786489 RNN786480:RNN786489 RDR786480:RDR786489 QTV786480:QTV786489 QJZ786480:QJZ786489 QAD786480:QAD786489 PQH786480:PQH786489 PGL786480:PGL786489 OWP786480:OWP786489 OMT786480:OMT786489 OCX786480:OCX786489 NTB786480:NTB786489 NJF786480:NJF786489 MZJ786480:MZJ786489 MPN786480:MPN786489 MFR786480:MFR786489 LVV786480:LVV786489 LLZ786480:LLZ786489 LCD786480:LCD786489 KSH786480:KSH786489 KIL786480:KIL786489 JYP786480:JYP786489 JOT786480:JOT786489 JEX786480:JEX786489 IVB786480:IVB786489 ILF786480:ILF786489 IBJ786480:IBJ786489 HRN786480:HRN786489 HHR786480:HHR786489 GXV786480:GXV786489 GNZ786480:GNZ786489 GED786480:GED786489 FUH786480:FUH786489 FKL786480:FKL786489 FAP786480:FAP786489 EQT786480:EQT786489 EGX786480:EGX786489 DXB786480:DXB786489 DNF786480:DNF786489 DDJ786480:DDJ786489 CTN786480:CTN786489 CJR786480:CJR786489 BZV786480:BZV786489 BPZ786480:BPZ786489 BGD786480:BGD786489 AWH786480:AWH786489 AML786480:AML786489 ACP786480:ACP786489 ST786480:ST786489 IX786480:IX786489 B786480:B786489 WVJ720944:WVJ720953 WLN720944:WLN720953 WBR720944:WBR720953 VRV720944:VRV720953 VHZ720944:VHZ720953 UYD720944:UYD720953 UOH720944:UOH720953 UEL720944:UEL720953 TUP720944:TUP720953 TKT720944:TKT720953 TAX720944:TAX720953 SRB720944:SRB720953 SHF720944:SHF720953 RXJ720944:RXJ720953 RNN720944:RNN720953 RDR720944:RDR720953 QTV720944:QTV720953 QJZ720944:QJZ720953 QAD720944:QAD720953 PQH720944:PQH720953 PGL720944:PGL720953 OWP720944:OWP720953 OMT720944:OMT720953 OCX720944:OCX720953 NTB720944:NTB720953 NJF720944:NJF720953 MZJ720944:MZJ720953 MPN720944:MPN720953 MFR720944:MFR720953 LVV720944:LVV720953 LLZ720944:LLZ720953 LCD720944:LCD720953 KSH720944:KSH720953 KIL720944:KIL720953 JYP720944:JYP720953 JOT720944:JOT720953 JEX720944:JEX720953 IVB720944:IVB720953 ILF720944:ILF720953 IBJ720944:IBJ720953 HRN720944:HRN720953 HHR720944:HHR720953 GXV720944:GXV720953 GNZ720944:GNZ720953 GED720944:GED720953 FUH720944:FUH720953 FKL720944:FKL720953 FAP720944:FAP720953 EQT720944:EQT720953 EGX720944:EGX720953 DXB720944:DXB720953 DNF720944:DNF720953 DDJ720944:DDJ720953 CTN720944:CTN720953 CJR720944:CJR720953 BZV720944:BZV720953 BPZ720944:BPZ720953 BGD720944:BGD720953 AWH720944:AWH720953 AML720944:AML720953 ACP720944:ACP720953 ST720944:ST720953 IX720944:IX720953 B720944:B720953 WVJ655408:WVJ655417 WLN655408:WLN655417 WBR655408:WBR655417 VRV655408:VRV655417 VHZ655408:VHZ655417 UYD655408:UYD655417 UOH655408:UOH655417 UEL655408:UEL655417 TUP655408:TUP655417 TKT655408:TKT655417 TAX655408:TAX655417 SRB655408:SRB655417 SHF655408:SHF655417 RXJ655408:RXJ655417 RNN655408:RNN655417 RDR655408:RDR655417 QTV655408:QTV655417 QJZ655408:QJZ655417 QAD655408:QAD655417 PQH655408:PQH655417 PGL655408:PGL655417 OWP655408:OWP655417 OMT655408:OMT655417 OCX655408:OCX655417 NTB655408:NTB655417 NJF655408:NJF655417 MZJ655408:MZJ655417 MPN655408:MPN655417 MFR655408:MFR655417 LVV655408:LVV655417 LLZ655408:LLZ655417 LCD655408:LCD655417 KSH655408:KSH655417 KIL655408:KIL655417 JYP655408:JYP655417 JOT655408:JOT655417 JEX655408:JEX655417 IVB655408:IVB655417 ILF655408:ILF655417 IBJ655408:IBJ655417 HRN655408:HRN655417 HHR655408:HHR655417 GXV655408:GXV655417 GNZ655408:GNZ655417 GED655408:GED655417 FUH655408:FUH655417 FKL655408:FKL655417 FAP655408:FAP655417 EQT655408:EQT655417 EGX655408:EGX655417 DXB655408:DXB655417 DNF655408:DNF655417 DDJ655408:DDJ655417 CTN655408:CTN655417 CJR655408:CJR655417 BZV655408:BZV655417 BPZ655408:BPZ655417 BGD655408:BGD655417 AWH655408:AWH655417 AML655408:AML655417 ACP655408:ACP655417 ST655408:ST655417 IX655408:IX655417 B655408:B655417 WVJ589872:WVJ589881 WLN589872:WLN589881 WBR589872:WBR589881 VRV589872:VRV589881 VHZ589872:VHZ589881 UYD589872:UYD589881 UOH589872:UOH589881 UEL589872:UEL589881 TUP589872:TUP589881 TKT589872:TKT589881 TAX589872:TAX589881 SRB589872:SRB589881 SHF589872:SHF589881 RXJ589872:RXJ589881 RNN589872:RNN589881 RDR589872:RDR589881 QTV589872:QTV589881 QJZ589872:QJZ589881 QAD589872:QAD589881 PQH589872:PQH589881 PGL589872:PGL589881 OWP589872:OWP589881 OMT589872:OMT589881 OCX589872:OCX589881 NTB589872:NTB589881 NJF589872:NJF589881 MZJ589872:MZJ589881 MPN589872:MPN589881 MFR589872:MFR589881 LVV589872:LVV589881 LLZ589872:LLZ589881 LCD589872:LCD589881 KSH589872:KSH589881 KIL589872:KIL589881 JYP589872:JYP589881 JOT589872:JOT589881 JEX589872:JEX589881 IVB589872:IVB589881 ILF589872:ILF589881 IBJ589872:IBJ589881 HRN589872:HRN589881 HHR589872:HHR589881 GXV589872:GXV589881 GNZ589872:GNZ589881 GED589872:GED589881 FUH589872:FUH589881 FKL589872:FKL589881 FAP589872:FAP589881 EQT589872:EQT589881 EGX589872:EGX589881 DXB589872:DXB589881 DNF589872:DNF589881 DDJ589872:DDJ589881 CTN589872:CTN589881 CJR589872:CJR589881 BZV589872:BZV589881 BPZ589872:BPZ589881 BGD589872:BGD589881 AWH589872:AWH589881 AML589872:AML589881 ACP589872:ACP589881 ST589872:ST589881 IX589872:IX589881 B589872:B589881 WVJ524336:WVJ524345 WLN524336:WLN524345 WBR524336:WBR524345 VRV524336:VRV524345 VHZ524336:VHZ524345 UYD524336:UYD524345 UOH524336:UOH524345 UEL524336:UEL524345 TUP524336:TUP524345 TKT524336:TKT524345 TAX524336:TAX524345 SRB524336:SRB524345 SHF524336:SHF524345 RXJ524336:RXJ524345 RNN524336:RNN524345 RDR524336:RDR524345 QTV524336:QTV524345 QJZ524336:QJZ524345 QAD524336:QAD524345 PQH524336:PQH524345 PGL524336:PGL524345 OWP524336:OWP524345 OMT524336:OMT524345 OCX524336:OCX524345 NTB524336:NTB524345 NJF524336:NJF524345 MZJ524336:MZJ524345 MPN524336:MPN524345 MFR524336:MFR524345 LVV524336:LVV524345 LLZ524336:LLZ524345 LCD524336:LCD524345 KSH524336:KSH524345 KIL524336:KIL524345 JYP524336:JYP524345 JOT524336:JOT524345 JEX524336:JEX524345 IVB524336:IVB524345 ILF524336:ILF524345 IBJ524336:IBJ524345 HRN524336:HRN524345 HHR524336:HHR524345 GXV524336:GXV524345 GNZ524336:GNZ524345 GED524336:GED524345 FUH524336:FUH524345 FKL524336:FKL524345 FAP524336:FAP524345 EQT524336:EQT524345 EGX524336:EGX524345 DXB524336:DXB524345 DNF524336:DNF524345 DDJ524336:DDJ524345 CTN524336:CTN524345 CJR524336:CJR524345 BZV524336:BZV524345 BPZ524336:BPZ524345 BGD524336:BGD524345 AWH524336:AWH524345 AML524336:AML524345 ACP524336:ACP524345 ST524336:ST524345 IX524336:IX524345 B524336:B524345 WVJ458800:WVJ458809 WLN458800:WLN458809 WBR458800:WBR458809 VRV458800:VRV458809 VHZ458800:VHZ458809 UYD458800:UYD458809 UOH458800:UOH458809 UEL458800:UEL458809 TUP458800:TUP458809 TKT458800:TKT458809 TAX458800:TAX458809 SRB458800:SRB458809 SHF458800:SHF458809 RXJ458800:RXJ458809 RNN458800:RNN458809 RDR458800:RDR458809 QTV458800:QTV458809 QJZ458800:QJZ458809 QAD458800:QAD458809 PQH458800:PQH458809 PGL458800:PGL458809 OWP458800:OWP458809 OMT458800:OMT458809 OCX458800:OCX458809 NTB458800:NTB458809 NJF458800:NJF458809 MZJ458800:MZJ458809 MPN458800:MPN458809 MFR458800:MFR458809 LVV458800:LVV458809 LLZ458800:LLZ458809 LCD458800:LCD458809 KSH458800:KSH458809 KIL458800:KIL458809 JYP458800:JYP458809 JOT458800:JOT458809 JEX458800:JEX458809 IVB458800:IVB458809 ILF458800:ILF458809 IBJ458800:IBJ458809 HRN458800:HRN458809 HHR458800:HHR458809 GXV458800:GXV458809 GNZ458800:GNZ458809 GED458800:GED458809 FUH458800:FUH458809 FKL458800:FKL458809 FAP458800:FAP458809 EQT458800:EQT458809 EGX458800:EGX458809 DXB458800:DXB458809 DNF458800:DNF458809 DDJ458800:DDJ458809 CTN458800:CTN458809 CJR458800:CJR458809 BZV458800:BZV458809 BPZ458800:BPZ458809 BGD458800:BGD458809 AWH458800:AWH458809 AML458800:AML458809 ACP458800:ACP458809 ST458800:ST458809 IX458800:IX458809 B458800:B458809 WVJ393264:WVJ393273 WLN393264:WLN393273 WBR393264:WBR393273 VRV393264:VRV393273 VHZ393264:VHZ393273 UYD393264:UYD393273 UOH393264:UOH393273 UEL393264:UEL393273 TUP393264:TUP393273 TKT393264:TKT393273 TAX393264:TAX393273 SRB393264:SRB393273 SHF393264:SHF393273 RXJ393264:RXJ393273 RNN393264:RNN393273 RDR393264:RDR393273 QTV393264:QTV393273 QJZ393264:QJZ393273 QAD393264:QAD393273 PQH393264:PQH393273 PGL393264:PGL393273 OWP393264:OWP393273 OMT393264:OMT393273 OCX393264:OCX393273 NTB393264:NTB393273 NJF393264:NJF393273 MZJ393264:MZJ393273 MPN393264:MPN393273 MFR393264:MFR393273 LVV393264:LVV393273 LLZ393264:LLZ393273 LCD393264:LCD393273 KSH393264:KSH393273 KIL393264:KIL393273 JYP393264:JYP393273 JOT393264:JOT393273 JEX393264:JEX393273 IVB393264:IVB393273 ILF393264:ILF393273 IBJ393264:IBJ393273 HRN393264:HRN393273 HHR393264:HHR393273 GXV393264:GXV393273 GNZ393264:GNZ393273 GED393264:GED393273 FUH393264:FUH393273 FKL393264:FKL393273 FAP393264:FAP393273 EQT393264:EQT393273 EGX393264:EGX393273 DXB393264:DXB393273 DNF393264:DNF393273 DDJ393264:DDJ393273 CTN393264:CTN393273 CJR393264:CJR393273 BZV393264:BZV393273 BPZ393264:BPZ393273 BGD393264:BGD393273 AWH393264:AWH393273 AML393264:AML393273 ACP393264:ACP393273 ST393264:ST393273 IX393264:IX393273 B393264:B393273 WVJ327728:WVJ327737 WLN327728:WLN327737 WBR327728:WBR327737 VRV327728:VRV327737 VHZ327728:VHZ327737 UYD327728:UYD327737 UOH327728:UOH327737 UEL327728:UEL327737 TUP327728:TUP327737 TKT327728:TKT327737 TAX327728:TAX327737 SRB327728:SRB327737 SHF327728:SHF327737 RXJ327728:RXJ327737 RNN327728:RNN327737 RDR327728:RDR327737 QTV327728:QTV327737 QJZ327728:QJZ327737 QAD327728:QAD327737 PQH327728:PQH327737 PGL327728:PGL327737 OWP327728:OWP327737 OMT327728:OMT327737 OCX327728:OCX327737 NTB327728:NTB327737 NJF327728:NJF327737 MZJ327728:MZJ327737 MPN327728:MPN327737 MFR327728:MFR327737 LVV327728:LVV327737 LLZ327728:LLZ327737 LCD327728:LCD327737 KSH327728:KSH327737 KIL327728:KIL327737 JYP327728:JYP327737 JOT327728:JOT327737 JEX327728:JEX327737 IVB327728:IVB327737 ILF327728:ILF327737 IBJ327728:IBJ327737 HRN327728:HRN327737 HHR327728:HHR327737 GXV327728:GXV327737 GNZ327728:GNZ327737 GED327728:GED327737 FUH327728:FUH327737 FKL327728:FKL327737 FAP327728:FAP327737 EQT327728:EQT327737 EGX327728:EGX327737 DXB327728:DXB327737 DNF327728:DNF327737 DDJ327728:DDJ327737 CTN327728:CTN327737 CJR327728:CJR327737 BZV327728:BZV327737 BPZ327728:BPZ327737 BGD327728:BGD327737 AWH327728:AWH327737 AML327728:AML327737 ACP327728:ACP327737 ST327728:ST327737 IX327728:IX327737 B327728:B327737 WVJ262192:WVJ262201 WLN262192:WLN262201 WBR262192:WBR262201 VRV262192:VRV262201 VHZ262192:VHZ262201 UYD262192:UYD262201 UOH262192:UOH262201 UEL262192:UEL262201 TUP262192:TUP262201 TKT262192:TKT262201 TAX262192:TAX262201 SRB262192:SRB262201 SHF262192:SHF262201 RXJ262192:RXJ262201 RNN262192:RNN262201 RDR262192:RDR262201 QTV262192:QTV262201 QJZ262192:QJZ262201 QAD262192:QAD262201 PQH262192:PQH262201 PGL262192:PGL262201 OWP262192:OWP262201 OMT262192:OMT262201 OCX262192:OCX262201 NTB262192:NTB262201 NJF262192:NJF262201 MZJ262192:MZJ262201 MPN262192:MPN262201 MFR262192:MFR262201 LVV262192:LVV262201 LLZ262192:LLZ262201 LCD262192:LCD262201 KSH262192:KSH262201 KIL262192:KIL262201 JYP262192:JYP262201 JOT262192:JOT262201 JEX262192:JEX262201 IVB262192:IVB262201 ILF262192:ILF262201 IBJ262192:IBJ262201 HRN262192:HRN262201 HHR262192:HHR262201 GXV262192:GXV262201 GNZ262192:GNZ262201 GED262192:GED262201 FUH262192:FUH262201 FKL262192:FKL262201 FAP262192:FAP262201 EQT262192:EQT262201 EGX262192:EGX262201 DXB262192:DXB262201 DNF262192:DNF262201 DDJ262192:DDJ262201 CTN262192:CTN262201 CJR262192:CJR262201 BZV262192:BZV262201 BPZ262192:BPZ262201 BGD262192:BGD262201 AWH262192:AWH262201 AML262192:AML262201 ACP262192:ACP262201 ST262192:ST262201 IX262192:IX262201 B262192:B262201 WVJ196656:WVJ196665 WLN196656:WLN196665 WBR196656:WBR196665 VRV196656:VRV196665 VHZ196656:VHZ196665 UYD196656:UYD196665 UOH196656:UOH196665 UEL196656:UEL196665 TUP196656:TUP196665 TKT196656:TKT196665 TAX196656:TAX196665 SRB196656:SRB196665 SHF196656:SHF196665 RXJ196656:RXJ196665 RNN196656:RNN196665 RDR196656:RDR196665 QTV196656:QTV196665 QJZ196656:QJZ196665 QAD196656:QAD196665 PQH196656:PQH196665 PGL196656:PGL196665 OWP196656:OWP196665 OMT196656:OMT196665 OCX196656:OCX196665 NTB196656:NTB196665 NJF196656:NJF196665 MZJ196656:MZJ196665 MPN196656:MPN196665 MFR196656:MFR196665 LVV196656:LVV196665 LLZ196656:LLZ196665 LCD196656:LCD196665 KSH196656:KSH196665 KIL196656:KIL196665 JYP196656:JYP196665 JOT196656:JOT196665 JEX196656:JEX196665 IVB196656:IVB196665 ILF196656:ILF196665 IBJ196656:IBJ196665 HRN196656:HRN196665 HHR196656:HHR196665 GXV196656:GXV196665 GNZ196656:GNZ196665 GED196656:GED196665 FUH196656:FUH196665 FKL196656:FKL196665 FAP196656:FAP196665 EQT196656:EQT196665 EGX196656:EGX196665 DXB196656:DXB196665 DNF196656:DNF196665 DDJ196656:DDJ196665 CTN196656:CTN196665 CJR196656:CJR196665 BZV196656:BZV196665 BPZ196656:BPZ196665 BGD196656:BGD196665 AWH196656:AWH196665 AML196656:AML196665 ACP196656:ACP196665 ST196656:ST196665 IX196656:IX196665 B196656:B196665 WVJ131120:WVJ131129 WLN131120:WLN131129 WBR131120:WBR131129 VRV131120:VRV131129 VHZ131120:VHZ131129 UYD131120:UYD131129 UOH131120:UOH131129 UEL131120:UEL131129 TUP131120:TUP131129 TKT131120:TKT131129 TAX131120:TAX131129 SRB131120:SRB131129 SHF131120:SHF131129 RXJ131120:RXJ131129 RNN131120:RNN131129 RDR131120:RDR131129 QTV131120:QTV131129 QJZ131120:QJZ131129 QAD131120:QAD131129 PQH131120:PQH131129 PGL131120:PGL131129 OWP131120:OWP131129 OMT131120:OMT131129 OCX131120:OCX131129 NTB131120:NTB131129 NJF131120:NJF131129 MZJ131120:MZJ131129 MPN131120:MPN131129 MFR131120:MFR131129 LVV131120:LVV131129 LLZ131120:LLZ131129 LCD131120:LCD131129 KSH131120:KSH131129 KIL131120:KIL131129 JYP131120:JYP131129 JOT131120:JOT131129 JEX131120:JEX131129 IVB131120:IVB131129 ILF131120:ILF131129 IBJ131120:IBJ131129 HRN131120:HRN131129 HHR131120:HHR131129 GXV131120:GXV131129 GNZ131120:GNZ131129 GED131120:GED131129 FUH131120:FUH131129 FKL131120:FKL131129 FAP131120:FAP131129 EQT131120:EQT131129 EGX131120:EGX131129 DXB131120:DXB131129 DNF131120:DNF131129 DDJ131120:DDJ131129 CTN131120:CTN131129 CJR131120:CJR131129 BZV131120:BZV131129 BPZ131120:BPZ131129 BGD131120:BGD131129 AWH131120:AWH131129 AML131120:AML131129 ACP131120:ACP131129 ST131120:ST131129 IX131120:IX131129 B131120:B131129 WVJ65584:WVJ65593 WLN65584:WLN65593 WBR65584:WBR65593 VRV65584:VRV65593 VHZ65584:VHZ65593 UYD65584:UYD65593 UOH65584:UOH65593 UEL65584:UEL65593 TUP65584:TUP65593 TKT65584:TKT65593 TAX65584:TAX65593 SRB65584:SRB65593 SHF65584:SHF65593 RXJ65584:RXJ65593 RNN65584:RNN65593 RDR65584:RDR65593 QTV65584:QTV65593 QJZ65584:QJZ65593 QAD65584:QAD65593 PQH65584:PQH65593 PGL65584:PGL65593 OWP65584:OWP65593 OMT65584:OMT65593 OCX65584:OCX65593 NTB65584:NTB65593 NJF65584:NJF65593 MZJ65584:MZJ65593 MPN65584:MPN65593 MFR65584:MFR65593 LVV65584:LVV65593 LLZ65584:LLZ65593 LCD65584:LCD65593 KSH65584:KSH65593 KIL65584:KIL65593 JYP65584:JYP65593 JOT65584:JOT65593 JEX65584:JEX65593 IVB65584:IVB65593 ILF65584:ILF65593 IBJ65584:IBJ65593 HRN65584:HRN65593 HHR65584:HHR65593 GXV65584:GXV65593 GNZ65584:GNZ65593 GED65584:GED65593 FUH65584:FUH65593 FKL65584:FKL65593 FAP65584:FAP65593 EQT65584:EQT65593 EGX65584:EGX65593 DXB65584:DXB65593 DNF65584:DNF65593 DDJ65584:DDJ65593 CTN65584:CTN65593 CJR65584:CJR65593 BZV65584:BZV65593 BPZ65584:BPZ65593 BGD65584:BGD65593 AWH65584:AWH65593 AML65584:AML65593 ACP65584:ACP65593 ST65584:ST65593 IX65584:IX65593 B65584:B65593 WVJ983083:WVJ983086 WLN983083:WLN983086 WBR983083:WBR983086 VRV983083:VRV983086 VHZ983083:VHZ983086 UYD983083:UYD983086 UOH983083:UOH983086 UEL983083:UEL983086 TUP983083:TUP983086 TKT983083:TKT983086 TAX983083:TAX983086 SRB983083:SRB983086 SHF983083:SHF983086 RXJ983083:RXJ983086 RNN983083:RNN983086 RDR983083:RDR983086 QTV983083:QTV983086 QJZ983083:QJZ983086 QAD983083:QAD983086 PQH983083:PQH983086 PGL983083:PGL983086 OWP983083:OWP983086 OMT983083:OMT983086 OCX983083:OCX983086 NTB983083:NTB983086 NJF983083:NJF983086 MZJ983083:MZJ983086 MPN983083:MPN983086 MFR983083:MFR983086 LVV983083:LVV983086 LLZ983083:LLZ983086 LCD983083:LCD983086 KSH983083:KSH983086 KIL983083:KIL983086 JYP983083:JYP983086 JOT983083:JOT983086 JEX983083:JEX983086 IVB983083:IVB983086 ILF983083:ILF983086 IBJ983083:IBJ983086 HRN983083:HRN983086 HHR983083:HHR983086 GXV983083:GXV983086 GNZ983083:GNZ983086 GED983083:GED983086 FUH983083:FUH983086 FKL983083:FKL983086 FAP983083:FAP983086 EQT983083:EQT983086 EGX983083:EGX983086 DXB983083:DXB983086 DNF983083:DNF983086 DDJ983083:DDJ983086 CTN983083:CTN983086 CJR983083:CJR983086 BZV983083:BZV983086 BPZ983083:BPZ983086 BGD983083:BGD983086 AWH983083:AWH983086 AML983083:AML983086 ACP983083:ACP983086 ST983083:ST983086 IX983083:IX983086 B983083:B983086 WVJ917547:WVJ917550 WLN917547:WLN917550 WBR917547:WBR917550 VRV917547:VRV917550 VHZ917547:VHZ917550 UYD917547:UYD917550 UOH917547:UOH917550 UEL917547:UEL917550 TUP917547:TUP917550 TKT917547:TKT917550 TAX917547:TAX917550 SRB917547:SRB917550 SHF917547:SHF917550 RXJ917547:RXJ917550 RNN917547:RNN917550 RDR917547:RDR917550 QTV917547:QTV917550 QJZ917547:QJZ917550 QAD917547:QAD917550 PQH917547:PQH917550 PGL917547:PGL917550 OWP917547:OWP917550 OMT917547:OMT917550 OCX917547:OCX917550 NTB917547:NTB917550 NJF917547:NJF917550 MZJ917547:MZJ917550 MPN917547:MPN917550 MFR917547:MFR917550 LVV917547:LVV917550 LLZ917547:LLZ917550 LCD917547:LCD917550 KSH917547:KSH917550 KIL917547:KIL917550 JYP917547:JYP917550 JOT917547:JOT917550 JEX917547:JEX917550 IVB917547:IVB917550 ILF917547:ILF917550 IBJ917547:IBJ917550 HRN917547:HRN917550 HHR917547:HHR917550 GXV917547:GXV917550 GNZ917547:GNZ917550 GED917547:GED917550 FUH917547:FUH917550 FKL917547:FKL917550 FAP917547:FAP917550 EQT917547:EQT917550 EGX917547:EGX917550 DXB917547:DXB917550 DNF917547:DNF917550 DDJ917547:DDJ917550 CTN917547:CTN917550 CJR917547:CJR917550 BZV917547:BZV917550 BPZ917547:BPZ917550 BGD917547:BGD917550 AWH917547:AWH917550 AML917547:AML917550 ACP917547:ACP917550 ST917547:ST917550 IX917547:IX917550 B917547:B917550 WVJ852011:WVJ852014 WLN852011:WLN852014 WBR852011:WBR852014 VRV852011:VRV852014 VHZ852011:VHZ852014 UYD852011:UYD852014 UOH852011:UOH852014 UEL852011:UEL852014 TUP852011:TUP852014 TKT852011:TKT852014 TAX852011:TAX852014 SRB852011:SRB852014 SHF852011:SHF852014 RXJ852011:RXJ852014 RNN852011:RNN852014 RDR852011:RDR852014 QTV852011:QTV852014 QJZ852011:QJZ852014 QAD852011:QAD852014 PQH852011:PQH852014 PGL852011:PGL852014 OWP852011:OWP852014 OMT852011:OMT852014 OCX852011:OCX852014 NTB852011:NTB852014 NJF852011:NJF852014 MZJ852011:MZJ852014 MPN852011:MPN852014 MFR852011:MFR852014 LVV852011:LVV852014 LLZ852011:LLZ852014 LCD852011:LCD852014 KSH852011:KSH852014 KIL852011:KIL852014 JYP852011:JYP852014 JOT852011:JOT852014 JEX852011:JEX852014 IVB852011:IVB852014 ILF852011:ILF852014 IBJ852011:IBJ852014 HRN852011:HRN852014 HHR852011:HHR852014 GXV852011:GXV852014 GNZ852011:GNZ852014 GED852011:GED852014 FUH852011:FUH852014 FKL852011:FKL852014 FAP852011:FAP852014 EQT852011:EQT852014 EGX852011:EGX852014 DXB852011:DXB852014 DNF852011:DNF852014 DDJ852011:DDJ852014 CTN852011:CTN852014 CJR852011:CJR852014 BZV852011:BZV852014 BPZ852011:BPZ852014 BGD852011:BGD852014 AWH852011:AWH852014 AML852011:AML852014 ACP852011:ACP852014 ST852011:ST852014 IX852011:IX852014 B852011:B852014 WVJ786475:WVJ786478 WLN786475:WLN786478 WBR786475:WBR786478 VRV786475:VRV786478 VHZ786475:VHZ786478 UYD786475:UYD786478 UOH786475:UOH786478 UEL786475:UEL786478 TUP786475:TUP786478 TKT786475:TKT786478 TAX786475:TAX786478 SRB786475:SRB786478 SHF786475:SHF786478 RXJ786475:RXJ786478 RNN786475:RNN786478 RDR786475:RDR786478 QTV786475:QTV786478 QJZ786475:QJZ786478 QAD786475:QAD786478 PQH786475:PQH786478 PGL786475:PGL786478 OWP786475:OWP786478 OMT786475:OMT786478 OCX786475:OCX786478 NTB786475:NTB786478 NJF786475:NJF786478 MZJ786475:MZJ786478 MPN786475:MPN786478 MFR786475:MFR786478 LVV786475:LVV786478 LLZ786475:LLZ786478 LCD786475:LCD786478 KSH786475:KSH786478 KIL786475:KIL786478 JYP786475:JYP786478 JOT786475:JOT786478 JEX786475:JEX786478 IVB786475:IVB786478 ILF786475:ILF786478 IBJ786475:IBJ786478 HRN786475:HRN786478 HHR786475:HHR786478 GXV786475:GXV786478 GNZ786475:GNZ786478 GED786475:GED786478 FUH786475:FUH786478 FKL786475:FKL786478 FAP786475:FAP786478 EQT786475:EQT786478 EGX786475:EGX786478 DXB786475:DXB786478 DNF786475:DNF786478 DDJ786475:DDJ786478 CTN786475:CTN786478 CJR786475:CJR786478 BZV786475:BZV786478 BPZ786475:BPZ786478 BGD786475:BGD786478 AWH786475:AWH786478 AML786475:AML786478 ACP786475:ACP786478 ST786475:ST786478 IX786475:IX786478 B786475:B786478 WVJ720939:WVJ720942 WLN720939:WLN720942 WBR720939:WBR720942 VRV720939:VRV720942 VHZ720939:VHZ720942 UYD720939:UYD720942 UOH720939:UOH720942 UEL720939:UEL720942 TUP720939:TUP720942 TKT720939:TKT720942 TAX720939:TAX720942 SRB720939:SRB720942 SHF720939:SHF720942 RXJ720939:RXJ720942 RNN720939:RNN720942 RDR720939:RDR720942 QTV720939:QTV720942 QJZ720939:QJZ720942 QAD720939:QAD720942 PQH720939:PQH720942 PGL720939:PGL720942 OWP720939:OWP720942 OMT720939:OMT720942 OCX720939:OCX720942 NTB720939:NTB720942 NJF720939:NJF720942 MZJ720939:MZJ720942 MPN720939:MPN720942 MFR720939:MFR720942 LVV720939:LVV720942 LLZ720939:LLZ720942 LCD720939:LCD720942 KSH720939:KSH720942 KIL720939:KIL720942 JYP720939:JYP720942 JOT720939:JOT720942 JEX720939:JEX720942 IVB720939:IVB720942 ILF720939:ILF720942 IBJ720939:IBJ720942 HRN720939:HRN720942 HHR720939:HHR720942 GXV720939:GXV720942 GNZ720939:GNZ720942 GED720939:GED720942 FUH720939:FUH720942 FKL720939:FKL720942 FAP720939:FAP720942 EQT720939:EQT720942 EGX720939:EGX720942 DXB720939:DXB720942 DNF720939:DNF720942 DDJ720939:DDJ720942 CTN720939:CTN720942 CJR720939:CJR720942 BZV720939:BZV720942 BPZ720939:BPZ720942 BGD720939:BGD720942 AWH720939:AWH720942 AML720939:AML720942 ACP720939:ACP720942 ST720939:ST720942 IX720939:IX720942 B720939:B720942 WVJ655403:WVJ655406 WLN655403:WLN655406 WBR655403:WBR655406 VRV655403:VRV655406 VHZ655403:VHZ655406 UYD655403:UYD655406 UOH655403:UOH655406 UEL655403:UEL655406 TUP655403:TUP655406 TKT655403:TKT655406 TAX655403:TAX655406 SRB655403:SRB655406 SHF655403:SHF655406 RXJ655403:RXJ655406 RNN655403:RNN655406 RDR655403:RDR655406 QTV655403:QTV655406 QJZ655403:QJZ655406 QAD655403:QAD655406 PQH655403:PQH655406 PGL655403:PGL655406 OWP655403:OWP655406 OMT655403:OMT655406 OCX655403:OCX655406 NTB655403:NTB655406 NJF655403:NJF655406 MZJ655403:MZJ655406 MPN655403:MPN655406 MFR655403:MFR655406 LVV655403:LVV655406 LLZ655403:LLZ655406 LCD655403:LCD655406 KSH655403:KSH655406 KIL655403:KIL655406 JYP655403:JYP655406 JOT655403:JOT655406 JEX655403:JEX655406 IVB655403:IVB655406 ILF655403:ILF655406 IBJ655403:IBJ655406 HRN655403:HRN655406 HHR655403:HHR655406 GXV655403:GXV655406 GNZ655403:GNZ655406 GED655403:GED655406 FUH655403:FUH655406 FKL655403:FKL655406 FAP655403:FAP655406 EQT655403:EQT655406 EGX655403:EGX655406 DXB655403:DXB655406 DNF655403:DNF655406 DDJ655403:DDJ655406 CTN655403:CTN655406 CJR655403:CJR655406 BZV655403:BZV655406 BPZ655403:BPZ655406 BGD655403:BGD655406 AWH655403:AWH655406 AML655403:AML655406 ACP655403:ACP655406 ST655403:ST655406 IX655403:IX655406 B655403:B655406 WVJ589867:WVJ589870 WLN589867:WLN589870 WBR589867:WBR589870 VRV589867:VRV589870 VHZ589867:VHZ589870 UYD589867:UYD589870 UOH589867:UOH589870 UEL589867:UEL589870 TUP589867:TUP589870 TKT589867:TKT589870 TAX589867:TAX589870 SRB589867:SRB589870 SHF589867:SHF589870 RXJ589867:RXJ589870 RNN589867:RNN589870 RDR589867:RDR589870 QTV589867:QTV589870 QJZ589867:QJZ589870 QAD589867:QAD589870 PQH589867:PQH589870 PGL589867:PGL589870 OWP589867:OWP589870 OMT589867:OMT589870 OCX589867:OCX589870 NTB589867:NTB589870 NJF589867:NJF589870 MZJ589867:MZJ589870 MPN589867:MPN589870 MFR589867:MFR589870 LVV589867:LVV589870 LLZ589867:LLZ589870 LCD589867:LCD589870 KSH589867:KSH589870 KIL589867:KIL589870 JYP589867:JYP589870 JOT589867:JOT589870 JEX589867:JEX589870 IVB589867:IVB589870 ILF589867:ILF589870 IBJ589867:IBJ589870 HRN589867:HRN589870 HHR589867:HHR589870 GXV589867:GXV589870 GNZ589867:GNZ589870 GED589867:GED589870 FUH589867:FUH589870 FKL589867:FKL589870 FAP589867:FAP589870 EQT589867:EQT589870 EGX589867:EGX589870 DXB589867:DXB589870 DNF589867:DNF589870 DDJ589867:DDJ589870 CTN589867:CTN589870 CJR589867:CJR589870 BZV589867:BZV589870 BPZ589867:BPZ589870 BGD589867:BGD589870 AWH589867:AWH589870 AML589867:AML589870 ACP589867:ACP589870 ST589867:ST589870 IX589867:IX589870 B589867:B589870 WVJ524331:WVJ524334 WLN524331:WLN524334 WBR524331:WBR524334 VRV524331:VRV524334 VHZ524331:VHZ524334 UYD524331:UYD524334 UOH524331:UOH524334 UEL524331:UEL524334 TUP524331:TUP524334 TKT524331:TKT524334 TAX524331:TAX524334 SRB524331:SRB524334 SHF524331:SHF524334 RXJ524331:RXJ524334 RNN524331:RNN524334 RDR524331:RDR524334 QTV524331:QTV524334 QJZ524331:QJZ524334 QAD524331:QAD524334 PQH524331:PQH524334 PGL524331:PGL524334 OWP524331:OWP524334 OMT524331:OMT524334 OCX524331:OCX524334 NTB524331:NTB524334 NJF524331:NJF524334 MZJ524331:MZJ524334 MPN524331:MPN524334 MFR524331:MFR524334 LVV524331:LVV524334 LLZ524331:LLZ524334 LCD524331:LCD524334 KSH524331:KSH524334 KIL524331:KIL524334 JYP524331:JYP524334 JOT524331:JOT524334 JEX524331:JEX524334 IVB524331:IVB524334 ILF524331:ILF524334 IBJ524331:IBJ524334 HRN524331:HRN524334 HHR524331:HHR524334 GXV524331:GXV524334 GNZ524331:GNZ524334 GED524331:GED524334 FUH524331:FUH524334 FKL524331:FKL524334 FAP524331:FAP524334 EQT524331:EQT524334 EGX524331:EGX524334 DXB524331:DXB524334 DNF524331:DNF524334 DDJ524331:DDJ524334 CTN524331:CTN524334 CJR524331:CJR524334 BZV524331:BZV524334 BPZ524331:BPZ524334 BGD524331:BGD524334 AWH524331:AWH524334 AML524331:AML524334 ACP524331:ACP524334 ST524331:ST524334 IX524331:IX524334 B524331:B524334 WVJ458795:WVJ458798 WLN458795:WLN458798 WBR458795:WBR458798 VRV458795:VRV458798 VHZ458795:VHZ458798 UYD458795:UYD458798 UOH458795:UOH458798 UEL458795:UEL458798 TUP458795:TUP458798 TKT458795:TKT458798 TAX458795:TAX458798 SRB458795:SRB458798 SHF458795:SHF458798 RXJ458795:RXJ458798 RNN458795:RNN458798 RDR458795:RDR458798 QTV458795:QTV458798 QJZ458795:QJZ458798 QAD458795:QAD458798 PQH458795:PQH458798 PGL458795:PGL458798 OWP458795:OWP458798 OMT458795:OMT458798 OCX458795:OCX458798 NTB458795:NTB458798 NJF458795:NJF458798 MZJ458795:MZJ458798 MPN458795:MPN458798 MFR458795:MFR458798 LVV458795:LVV458798 LLZ458795:LLZ458798 LCD458795:LCD458798 KSH458795:KSH458798 KIL458795:KIL458798 JYP458795:JYP458798 JOT458795:JOT458798 JEX458795:JEX458798 IVB458795:IVB458798 ILF458795:ILF458798 IBJ458795:IBJ458798 HRN458795:HRN458798 HHR458795:HHR458798 GXV458795:GXV458798 GNZ458795:GNZ458798 GED458795:GED458798 FUH458795:FUH458798 FKL458795:FKL458798 FAP458795:FAP458798 EQT458795:EQT458798 EGX458795:EGX458798 DXB458795:DXB458798 DNF458795:DNF458798 DDJ458795:DDJ458798 CTN458795:CTN458798 CJR458795:CJR458798 BZV458795:BZV458798 BPZ458795:BPZ458798 BGD458795:BGD458798 AWH458795:AWH458798 AML458795:AML458798 ACP458795:ACP458798 ST458795:ST458798 IX458795:IX458798 B458795:B458798 WVJ393259:WVJ393262 WLN393259:WLN393262 WBR393259:WBR393262 VRV393259:VRV393262 VHZ393259:VHZ393262 UYD393259:UYD393262 UOH393259:UOH393262 UEL393259:UEL393262 TUP393259:TUP393262 TKT393259:TKT393262 TAX393259:TAX393262 SRB393259:SRB393262 SHF393259:SHF393262 RXJ393259:RXJ393262 RNN393259:RNN393262 RDR393259:RDR393262 QTV393259:QTV393262 QJZ393259:QJZ393262 QAD393259:QAD393262 PQH393259:PQH393262 PGL393259:PGL393262 OWP393259:OWP393262 OMT393259:OMT393262 OCX393259:OCX393262 NTB393259:NTB393262 NJF393259:NJF393262 MZJ393259:MZJ393262 MPN393259:MPN393262 MFR393259:MFR393262 LVV393259:LVV393262 LLZ393259:LLZ393262 LCD393259:LCD393262 KSH393259:KSH393262 KIL393259:KIL393262 JYP393259:JYP393262 JOT393259:JOT393262 JEX393259:JEX393262 IVB393259:IVB393262 ILF393259:ILF393262 IBJ393259:IBJ393262 HRN393259:HRN393262 HHR393259:HHR393262 GXV393259:GXV393262 GNZ393259:GNZ393262 GED393259:GED393262 FUH393259:FUH393262 FKL393259:FKL393262 FAP393259:FAP393262 EQT393259:EQT393262 EGX393259:EGX393262 DXB393259:DXB393262 DNF393259:DNF393262 DDJ393259:DDJ393262 CTN393259:CTN393262 CJR393259:CJR393262 BZV393259:BZV393262 BPZ393259:BPZ393262 BGD393259:BGD393262 AWH393259:AWH393262 AML393259:AML393262 ACP393259:ACP393262 ST393259:ST393262 IX393259:IX393262 B393259:B393262 WVJ327723:WVJ327726 WLN327723:WLN327726 WBR327723:WBR327726 VRV327723:VRV327726 VHZ327723:VHZ327726 UYD327723:UYD327726 UOH327723:UOH327726 UEL327723:UEL327726 TUP327723:TUP327726 TKT327723:TKT327726 TAX327723:TAX327726 SRB327723:SRB327726 SHF327723:SHF327726 RXJ327723:RXJ327726 RNN327723:RNN327726 RDR327723:RDR327726 QTV327723:QTV327726 QJZ327723:QJZ327726 QAD327723:QAD327726 PQH327723:PQH327726 PGL327723:PGL327726 OWP327723:OWP327726 OMT327723:OMT327726 OCX327723:OCX327726 NTB327723:NTB327726 NJF327723:NJF327726 MZJ327723:MZJ327726 MPN327723:MPN327726 MFR327723:MFR327726 LVV327723:LVV327726 LLZ327723:LLZ327726 LCD327723:LCD327726 KSH327723:KSH327726 KIL327723:KIL327726 JYP327723:JYP327726 JOT327723:JOT327726 JEX327723:JEX327726 IVB327723:IVB327726 ILF327723:ILF327726 IBJ327723:IBJ327726 HRN327723:HRN327726 HHR327723:HHR327726 GXV327723:GXV327726 GNZ327723:GNZ327726 GED327723:GED327726 FUH327723:FUH327726 FKL327723:FKL327726 FAP327723:FAP327726 EQT327723:EQT327726 EGX327723:EGX327726 DXB327723:DXB327726 DNF327723:DNF327726 DDJ327723:DDJ327726 CTN327723:CTN327726 CJR327723:CJR327726 BZV327723:BZV327726 BPZ327723:BPZ327726 BGD327723:BGD327726 AWH327723:AWH327726 AML327723:AML327726 ACP327723:ACP327726 ST327723:ST327726 IX327723:IX327726 B327723:B327726 WVJ262187:WVJ262190 WLN262187:WLN262190 WBR262187:WBR262190 VRV262187:VRV262190 VHZ262187:VHZ262190 UYD262187:UYD262190 UOH262187:UOH262190 UEL262187:UEL262190 TUP262187:TUP262190 TKT262187:TKT262190 TAX262187:TAX262190 SRB262187:SRB262190 SHF262187:SHF262190 RXJ262187:RXJ262190 RNN262187:RNN262190 RDR262187:RDR262190 QTV262187:QTV262190 QJZ262187:QJZ262190 QAD262187:QAD262190 PQH262187:PQH262190 PGL262187:PGL262190 OWP262187:OWP262190 OMT262187:OMT262190 OCX262187:OCX262190 NTB262187:NTB262190 NJF262187:NJF262190 MZJ262187:MZJ262190 MPN262187:MPN262190 MFR262187:MFR262190 LVV262187:LVV262190 LLZ262187:LLZ262190 LCD262187:LCD262190 KSH262187:KSH262190 KIL262187:KIL262190 JYP262187:JYP262190 JOT262187:JOT262190 JEX262187:JEX262190 IVB262187:IVB262190 ILF262187:ILF262190 IBJ262187:IBJ262190 HRN262187:HRN262190 HHR262187:HHR262190 GXV262187:GXV262190 GNZ262187:GNZ262190 GED262187:GED262190 FUH262187:FUH262190 FKL262187:FKL262190 FAP262187:FAP262190 EQT262187:EQT262190 EGX262187:EGX262190 DXB262187:DXB262190 DNF262187:DNF262190 DDJ262187:DDJ262190 CTN262187:CTN262190 CJR262187:CJR262190 BZV262187:BZV262190 BPZ262187:BPZ262190 BGD262187:BGD262190 AWH262187:AWH262190 AML262187:AML262190 ACP262187:ACP262190 ST262187:ST262190 IX262187:IX262190 B262187:B262190 WVJ196651:WVJ196654 WLN196651:WLN196654 WBR196651:WBR196654 VRV196651:VRV196654 VHZ196651:VHZ196654 UYD196651:UYD196654 UOH196651:UOH196654 UEL196651:UEL196654 TUP196651:TUP196654 TKT196651:TKT196654 TAX196651:TAX196654 SRB196651:SRB196654 SHF196651:SHF196654 RXJ196651:RXJ196654 RNN196651:RNN196654 RDR196651:RDR196654 QTV196651:QTV196654 QJZ196651:QJZ196654 QAD196651:QAD196654 PQH196651:PQH196654 PGL196651:PGL196654 OWP196651:OWP196654 OMT196651:OMT196654 OCX196651:OCX196654 NTB196651:NTB196654 NJF196651:NJF196654 MZJ196651:MZJ196654 MPN196651:MPN196654 MFR196651:MFR196654 LVV196651:LVV196654 LLZ196651:LLZ196654 LCD196651:LCD196654 KSH196651:KSH196654 KIL196651:KIL196654 JYP196651:JYP196654 JOT196651:JOT196654 JEX196651:JEX196654 IVB196651:IVB196654 ILF196651:ILF196654 IBJ196651:IBJ196654 HRN196651:HRN196654 HHR196651:HHR196654 GXV196651:GXV196654 GNZ196651:GNZ196654 GED196651:GED196654 FUH196651:FUH196654 FKL196651:FKL196654 FAP196651:FAP196654 EQT196651:EQT196654 EGX196651:EGX196654 DXB196651:DXB196654 DNF196651:DNF196654 DDJ196651:DDJ196654 CTN196651:CTN196654 CJR196651:CJR196654 BZV196651:BZV196654 BPZ196651:BPZ196654 BGD196651:BGD196654 AWH196651:AWH196654 AML196651:AML196654 ACP196651:ACP196654 ST196651:ST196654 IX196651:IX196654 B196651:B196654 WVJ131115:WVJ131118 WLN131115:WLN131118 WBR131115:WBR131118 VRV131115:VRV131118 VHZ131115:VHZ131118 UYD131115:UYD131118 UOH131115:UOH131118 UEL131115:UEL131118 TUP131115:TUP131118 TKT131115:TKT131118 TAX131115:TAX131118 SRB131115:SRB131118 SHF131115:SHF131118 RXJ131115:RXJ131118 RNN131115:RNN131118 RDR131115:RDR131118 QTV131115:QTV131118 QJZ131115:QJZ131118 QAD131115:QAD131118 PQH131115:PQH131118 PGL131115:PGL131118 OWP131115:OWP131118 OMT131115:OMT131118 OCX131115:OCX131118 NTB131115:NTB131118 NJF131115:NJF131118 MZJ131115:MZJ131118 MPN131115:MPN131118 MFR131115:MFR131118 LVV131115:LVV131118 LLZ131115:LLZ131118 LCD131115:LCD131118 KSH131115:KSH131118 KIL131115:KIL131118 JYP131115:JYP131118 JOT131115:JOT131118 JEX131115:JEX131118 IVB131115:IVB131118 ILF131115:ILF131118 IBJ131115:IBJ131118 HRN131115:HRN131118 HHR131115:HHR131118 GXV131115:GXV131118 GNZ131115:GNZ131118 GED131115:GED131118 FUH131115:FUH131118 FKL131115:FKL131118 FAP131115:FAP131118 EQT131115:EQT131118 EGX131115:EGX131118 DXB131115:DXB131118 DNF131115:DNF131118 DDJ131115:DDJ131118 CTN131115:CTN131118 CJR131115:CJR131118 BZV131115:BZV131118 BPZ131115:BPZ131118 BGD131115:BGD131118 AWH131115:AWH131118 AML131115:AML131118 ACP131115:ACP131118 ST131115:ST131118 IX131115:IX131118 B131115:B131118 WVJ65579:WVJ65582 WLN65579:WLN65582 WBR65579:WBR65582 VRV65579:VRV65582 VHZ65579:VHZ65582 UYD65579:UYD65582 UOH65579:UOH65582 UEL65579:UEL65582 TUP65579:TUP65582 TKT65579:TKT65582 TAX65579:TAX65582 SRB65579:SRB65582 SHF65579:SHF65582 RXJ65579:RXJ65582 RNN65579:RNN65582 RDR65579:RDR65582 QTV65579:QTV65582 QJZ65579:QJZ65582 QAD65579:QAD65582 PQH65579:PQH65582 PGL65579:PGL65582 OWP65579:OWP65582 OMT65579:OMT65582 OCX65579:OCX65582 NTB65579:NTB65582 NJF65579:NJF65582 MZJ65579:MZJ65582 MPN65579:MPN65582 MFR65579:MFR65582 LVV65579:LVV65582 LLZ65579:LLZ65582 LCD65579:LCD65582 KSH65579:KSH65582 KIL65579:KIL65582 JYP65579:JYP65582 JOT65579:JOT65582 JEX65579:JEX65582 IVB65579:IVB65582 ILF65579:ILF65582 IBJ65579:IBJ65582 HRN65579:HRN65582 HHR65579:HHR65582 GXV65579:GXV65582 GNZ65579:GNZ65582 GED65579:GED65582 FUH65579:FUH65582 FKL65579:FKL65582 FAP65579:FAP65582 EQT65579:EQT65582 EGX65579:EGX65582 DXB65579:DXB65582 DNF65579:DNF65582 DDJ65579:DDJ65582 CTN65579:CTN65582 CJR65579:CJR65582 BZV65579:BZV65582 BPZ65579:BPZ65582 BGD65579:BGD65582 AWH65579:AWH65582 AML65579:AML65582 ACP65579:ACP65582 ST65579:ST65582 IX65579:IX65582 B65579:B65582 ST18:ST21 WVJ983077:WVJ983081 WLN983077:WLN983081 WBR983077:WBR983081 VRV983077:VRV983081 VHZ983077:VHZ983081 UYD983077:UYD983081 UOH983077:UOH983081 UEL983077:UEL983081 TUP983077:TUP983081 TKT983077:TKT983081 TAX983077:TAX983081 SRB983077:SRB983081 SHF983077:SHF983081 RXJ983077:RXJ983081 RNN983077:RNN983081 RDR983077:RDR983081 QTV983077:QTV983081 QJZ983077:QJZ983081 QAD983077:QAD983081 PQH983077:PQH983081 PGL983077:PGL983081 OWP983077:OWP983081 OMT983077:OMT983081 OCX983077:OCX983081 NTB983077:NTB983081 NJF983077:NJF983081 MZJ983077:MZJ983081 MPN983077:MPN983081 MFR983077:MFR983081 LVV983077:LVV983081 LLZ983077:LLZ983081 LCD983077:LCD983081 KSH983077:KSH983081 KIL983077:KIL983081 JYP983077:JYP983081 JOT983077:JOT983081 JEX983077:JEX983081 IVB983077:IVB983081 ILF983077:ILF983081 IBJ983077:IBJ983081 HRN983077:HRN983081 HHR983077:HHR983081 GXV983077:GXV983081 GNZ983077:GNZ983081 GED983077:GED983081 FUH983077:FUH983081 FKL983077:FKL983081 FAP983077:FAP983081 EQT983077:EQT983081 EGX983077:EGX983081 DXB983077:DXB983081 DNF983077:DNF983081 DDJ983077:DDJ983081 CTN983077:CTN983081 CJR983077:CJR983081 BZV983077:BZV983081 BPZ983077:BPZ983081 BGD983077:BGD983081 AWH983077:AWH983081 AML983077:AML983081 ACP983077:ACP983081 ST983077:ST983081 IX983077:IX983081 B983077:B983081 WVJ917541:WVJ917545 WLN917541:WLN917545 WBR917541:WBR917545 VRV917541:VRV917545 VHZ917541:VHZ917545 UYD917541:UYD917545 UOH917541:UOH917545 UEL917541:UEL917545 TUP917541:TUP917545 TKT917541:TKT917545 TAX917541:TAX917545 SRB917541:SRB917545 SHF917541:SHF917545 RXJ917541:RXJ917545 RNN917541:RNN917545 RDR917541:RDR917545 QTV917541:QTV917545 QJZ917541:QJZ917545 QAD917541:QAD917545 PQH917541:PQH917545 PGL917541:PGL917545 OWP917541:OWP917545 OMT917541:OMT917545 OCX917541:OCX917545 NTB917541:NTB917545 NJF917541:NJF917545 MZJ917541:MZJ917545 MPN917541:MPN917545 MFR917541:MFR917545 LVV917541:LVV917545 LLZ917541:LLZ917545 LCD917541:LCD917545 KSH917541:KSH917545 KIL917541:KIL917545 JYP917541:JYP917545 JOT917541:JOT917545 JEX917541:JEX917545 IVB917541:IVB917545 ILF917541:ILF917545 IBJ917541:IBJ917545 HRN917541:HRN917545 HHR917541:HHR917545 GXV917541:GXV917545 GNZ917541:GNZ917545 GED917541:GED917545 FUH917541:FUH917545 FKL917541:FKL917545 FAP917541:FAP917545 EQT917541:EQT917545 EGX917541:EGX917545 DXB917541:DXB917545 DNF917541:DNF917545 DDJ917541:DDJ917545 CTN917541:CTN917545 CJR917541:CJR917545 BZV917541:BZV917545 BPZ917541:BPZ917545 BGD917541:BGD917545 AWH917541:AWH917545 AML917541:AML917545 ACP917541:ACP917545 ST917541:ST917545 IX917541:IX917545 B917541:B917545 WVJ852005:WVJ852009 WLN852005:WLN852009 WBR852005:WBR852009 VRV852005:VRV852009 VHZ852005:VHZ852009 UYD852005:UYD852009 UOH852005:UOH852009 UEL852005:UEL852009 TUP852005:TUP852009 TKT852005:TKT852009 TAX852005:TAX852009 SRB852005:SRB852009 SHF852005:SHF852009 RXJ852005:RXJ852009 RNN852005:RNN852009 RDR852005:RDR852009 QTV852005:QTV852009 QJZ852005:QJZ852009 QAD852005:QAD852009 PQH852005:PQH852009 PGL852005:PGL852009 OWP852005:OWP852009 OMT852005:OMT852009 OCX852005:OCX852009 NTB852005:NTB852009 NJF852005:NJF852009 MZJ852005:MZJ852009 MPN852005:MPN852009 MFR852005:MFR852009 LVV852005:LVV852009 LLZ852005:LLZ852009 LCD852005:LCD852009 KSH852005:KSH852009 KIL852005:KIL852009 JYP852005:JYP852009 JOT852005:JOT852009 JEX852005:JEX852009 IVB852005:IVB852009 ILF852005:ILF852009 IBJ852005:IBJ852009 HRN852005:HRN852009 HHR852005:HHR852009 GXV852005:GXV852009 GNZ852005:GNZ852009 GED852005:GED852009 FUH852005:FUH852009 FKL852005:FKL852009 FAP852005:FAP852009 EQT852005:EQT852009 EGX852005:EGX852009 DXB852005:DXB852009 DNF852005:DNF852009 DDJ852005:DDJ852009 CTN852005:CTN852009 CJR852005:CJR852009 BZV852005:BZV852009 BPZ852005:BPZ852009 BGD852005:BGD852009 AWH852005:AWH852009 AML852005:AML852009 ACP852005:ACP852009 ST852005:ST852009 IX852005:IX852009 B852005:B852009 WVJ786469:WVJ786473 WLN786469:WLN786473 WBR786469:WBR786473 VRV786469:VRV786473 VHZ786469:VHZ786473 UYD786469:UYD786473 UOH786469:UOH786473 UEL786469:UEL786473 TUP786469:TUP786473 TKT786469:TKT786473 TAX786469:TAX786473 SRB786469:SRB786473 SHF786469:SHF786473 RXJ786469:RXJ786473 RNN786469:RNN786473 RDR786469:RDR786473 QTV786469:QTV786473 QJZ786469:QJZ786473 QAD786469:QAD786473 PQH786469:PQH786473 PGL786469:PGL786473 OWP786469:OWP786473 OMT786469:OMT786473 OCX786469:OCX786473 NTB786469:NTB786473 NJF786469:NJF786473 MZJ786469:MZJ786473 MPN786469:MPN786473 MFR786469:MFR786473 LVV786469:LVV786473 LLZ786469:LLZ786473 LCD786469:LCD786473 KSH786469:KSH786473 KIL786469:KIL786473 JYP786469:JYP786473 JOT786469:JOT786473 JEX786469:JEX786473 IVB786469:IVB786473 ILF786469:ILF786473 IBJ786469:IBJ786473 HRN786469:HRN786473 HHR786469:HHR786473 GXV786469:GXV786473 GNZ786469:GNZ786473 GED786469:GED786473 FUH786469:FUH786473 FKL786469:FKL786473 FAP786469:FAP786473 EQT786469:EQT786473 EGX786469:EGX786473 DXB786469:DXB786473 DNF786469:DNF786473 DDJ786469:DDJ786473 CTN786469:CTN786473 CJR786469:CJR786473 BZV786469:BZV786473 BPZ786469:BPZ786473 BGD786469:BGD786473 AWH786469:AWH786473 AML786469:AML786473 ACP786469:ACP786473 ST786469:ST786473 IX786469:IX786473 B786469:B786473 WVJ720933:WVJ720937 WLN720933:WLN720937 WBR720933:WBR720937 VRV720933:VRV720937 VHZ720933:VHZ720937 UYD720933:UYD720937 UOH720933:UOH720937 UEL720933:UEL720937 TUP720933:TUP720937 TKT720933:TKT720937 TAX720933:TAX720937 SRB720933:SRB720937 SHF720933:SHF720937 RXJ720933:RXJ720937 RNN720933:RNN720937 RDR720933:RDR720937 QTV720933:QTV720937 QJZ720933:QJZ720937 QAD720933:QAD720937 PQH720933:PQH720937 PGL720933:PGL720937 OWP720933:OWP720937 OMT720933:OMT720937 OCX720933:OCX720937 NTB720933:NTB720937 NJF720933:NJF720937 MZJ720933:MZJ720937 MPN720933:MPN720937 MFR720933:MFR720937 LVV720933:LVV720937 LLZ720933:LLZ720937 LCD720933:LCD720937 KSH720933:KSH720937 KIL720933:KIL720937 JYP720933:JYP720937 JOT720933:JOT720937 JEX720933:JEX720937 IVB720933:IVB720937 ILF720933:ILF720937 IBJ720933:IBJ720937 HRN720933:HRN720937 HHR720933:HHR720937 GXV720933:GXV720937 GNZ720933:GNZ720937 GED720933:GED720937 FUH720933:FUH720937 FKL720933:FKL720937 FAP720933:FAP720937 EQT720933:EQT720937 EGX720933:EGX720937 DXB720933:DXB720937 DNF720933:DNF720937 DDJ720933:DDJ720937 CTN720933:CTN720937 CJR720933:CJR720937 BZV720933:BZV720937 BPZ720933:BPZ720937 BGD720933:BGD720937 AWH720933:AWH720937 AML720933:AML720937 ACP720933:ACP720937 ST720933:ST720937 IX720933:IX720937 B720933:B720937 WVJ655397:WVJ655401 WLN655397:WLN655401 WBR655397:WBR655401 VRV655397:VRV655401 VHZ655397:VHZ655401 UYD655397:UYD655401 UOH655397:UOH655401 UEL655397:UEL655401 TUP655397:TUP655401 TKT655397:TKT655401 TAX655397:TAX655401 SRB655397:SRB655401 SHF655397:SHF655401 RXJ655397:RXJ655401 RNN655397:RNN655401 RDR655397:RDR655401 QTV655397:QTV655401 QJZ655397:QJZ655401 QAD655397:QAD655401 PQH655397:PQH655401 PGL655397:PGL655401 OWP655397:OWP655401 OMT655397:OMT655401 OCX655397:OCX655401 NTB655397:NTB655401 NJF655397:NJF655401 MZJ655397:MZJ655401 MPN655397:MPN655401 MFR655397:MFR655401 LVV655397:LVV655401 LLZ655397:LLZ655401 LCD655397:LCD655401 KSH655397:KSH655401 KIL655397:KIL655401 JYP655397:JYP655401 JOT655397:JOT655401 JEX655397:JEX655401 IVB655397:IVB655401 ILF655397:ILF655401 IBJ655397:IBJ655401 HRN655397:HRN655401 HHR655397:HHR655401 GXV655397:GXV655401 GNZ655397:GNZ655401 GED655397:GED655401 FUH655397:FUH655401 FKL655397:FKL655401 FAP655397:FAP655401 EQT655397:EQT655401 EGX655397:EGX655401 DXB655397:DXB655401 DNF655397:DNF655401 DDJ655397:DDJ655401 CTN655397:CTN655401 CJR655397:CJR655401 BZV655397:BZV655401 BPZ655397:BPZ655401 BGD655397:BGD655401 AWH655397:AWH655401 AML655397:AML655401 ACP655397:ACP655401 ST655397:ST655401 IX655397:IX655401 B655397:B655401 WVJ589861:WVJ589865 WLN589861:WLN589865 WBR589861:WBR589865 VRV589861:VRV589865 VHZ589861:VHZ589865 UYD589861:UYD589865 UOH589861:UOH589865 UEL589861:UEL589865 TUP589861:TUP589865 TKT589861:TKT589865 TAX589861:TAX589865 SRB589861:SRB589865 SHF589861:SHF589865 RXJ589861:RXJ589865 RNN589861:RNN589865 RDR589861:RDR589865 QTV589861:QTV589865 QJZ589861:QJZ589865 QAD589861:QAD589865 PQH589861:PQH589865 PGL589861:PGL589865 OWP589861:OWP589865 OMT589861:OMT589865 OCX589861:OCX589865 NTB589861:NTB589865 NJF589861:NJF589865 MZJ589861:MZJ589865 MPN589861:MPN589865 MFR589861:MFR589865 LVV589861:LVV589865 LLZ589861:LLZ589865 LCD589861:LCD589865 KSH589861:KSH589865 KIL589861:KIL589865 JYP589861:JYP589865 JOT589861:JOT589865 JEX589861:JEX589865 IVB589861:IVB589865 ILF589861:ILF589865 IBJ589861:IBJ589865 HRN589861:HRN589865 HHR589861:HHR589865 GXV589861:GXV589865 GNZ589861:GNZ589865 GED589861:GED589865 FUH589861:FUH589865 FKL589861:FKL589865 FAP589861:FAP589865 EQT589861:EQT589865 EGX589861:EGX589865 DXB589861:DXB589865 DNF589861:DNF589865 DDJ589861:DDJ589865 CTN589861:CTN589865 CJR589861:CJR589865 BZV589861:BZV589865 BPZ589861:BPZ589865 BGD589861:BGD589865 AWH589861:AWH589865 AML589861:AML589865 ACP589861:ACP589865 ST589861:ST589865 IX589861:IX589865 B589861:B589865 WVJ524325:WVJ524329 WLN524325:WLN524329 WBR524325:WBR524329 VRV524325:VRV524329 VHZ524325:VHZ524329 UYD524325:UYD524329 UOH524325:UOH524329 UEL524325:UEL524329 TUP524325:TUP524329 TKT524325:TKT524329 TAX524325:TAX524329 SRB524325:SRB524329 SHF524325:SHF524329 RXJ524325:RXJ524329 RNN524325:RNN524329 RDR524325:RDR524329 QTV524325:QTV524329 QJZ524325:QJZ524329 QAD524325:QAD524329 PQH524325:PQH524329 PGL524325:PGL524329 OWP524325:OWP524329 OMT524325:OMT524329 OCX524325:OCX524329 NTB524325:NTB524329 NJF524325:NJF524329 MZJ524325:MZJ524329 MPN524325:MPN524329 MFR524325:MFR524329 LVV524325:LVV524329 LLZ524325:LLZ524329 LCD524325:LCD524329 KSH524325:KSH524329 KIL524325:KIL524329 JYP524325:JYP524329 JOT524325:JOT524329 JEX524325:JEX524329 IVB524325:IVB524329 ILF524325:ILF524329 IBJ524325:IBJ524329 HRN524325:HRN524329 HHR524325:HHR524329 GXV524325:GXV524329 GNZ524325:GNZ524329 GED524325:GED524329 FUH524325:FUH524329 FKL524325:FKL524329 FAP524325:FAP524329 EQT524325:EQT524329 EGX524325:EGX524329 DXB524325:DXB524329 DNF524325:DNF524329 DDJ524325:DDJ524329 CTN524325:CTN524329 CJR524325:CJR524329 BZV524325:BZV524329 BPZ524325:BPZ524329 BGD524325:BGD524329 AWH524325:AWH524329 AML524325:AML524329 ACP524325:ACP524329 ST524325:ST524329 IX524325:IX524329 B524325:B524329 WVJ458789:WVJ458793 WLN458789:WLN458793 WBR458789:WBR458793 VRV458789:VRV458793 VHZ458789:VHZ458793 UYD458789:UYD458793 UOH458789:UOH458793 UEL458789:UEL458793 TUP458789:TUP458793 TKT458789:TKT458793 TAX458789:TAX458793 SRB458789:SRB458793 SHF458789:SHF458793 RXJ458789:RXJ458793 RNN458789:RNN458793 RDR458789:RDR458793 QTV458789:QTV458793 QJZ458789:QJZ458793 QAD458789:QAD458793 PQH458789:PQH458793 PGL458789:PGL458793 OWP458789:OWP458793 OMT458789:OMT458793 OCX458789:OCX458793 NTB458789:NTB458793 NJF458789:NJF458793 MZJ458789:MZJ458793 MPN458789:MPN458793 MFR458789:MFR458793 LVV458789:LVV458793 LLZ458789:LLZ458793 LCD458789:LCD458793 KSH458789:KSH458793 KIL458789:KIL458793 JYP458789:JYP458793 JOT458789:JOT458793 JEX458789:JEX458793 IVB458789:IVB458793 ILF458789:ILF458793 IBJ458789:IBJ458793 HRN458789:HRN458793 HHR458789:HHR458793 GXV458789:GXV458793 GNZ458789:GNZ458793 GED458789:GED458793 FUH458789:FUH458793 FKL458789:FKL458793 FAP458789:FAP458793 EQT458789:EQT458793 EGX458789:EGX458793 DXB458789:DXB458793 DNF458789:DNF458793 DDJ458789:DDJ458793 CTN458789:CTN458793 CJR458789:CJR458793 BZV458789:BZV458793 BPZ458789:BPZ458793 BGD458789:BGD458793 AWH458789:AWH458793 AML458789:AML458793 ACP458789:ACP458793 ST458789:ST458793 IX458789:IX458793 B458789:B458793 WVJ393253:WVJ393257 WLN393253:WLN393257 WBR393253:WBR393257 VRV393253:VRV393257 VHZ393253:VHZ393257 UYD393253:UYD393257 UOH393253:UOH393257 UEL393253:UEL393257 TUP393253:TUP393257 TKT393253:TKT393257 TAX393253:TAX393257 SRB393253:SRB393257 SHF393253:SHF393257 RXJ393253:RXJ393257 RNN393253:RNN393257 RDR393253:RDR393257 QTV393253:QTV393257 QJZ393253:QJZ393257 QAD393253:QAD393257 PQH393253:PQH393257 PGL393253:PGL393257 OWP393253:OWP393257 OMT393253:OMT393257 OCX393253:OCX393257 NTB393253:NTB393257 NJF393253:NJF393257 MZJ393253:MZJ393257 MPN393253:MPN393257 MFR393253:MFR393257 LVV393253:LVV393257 LLZ393253:LLZ393257 LCD393253:LCD393257 KSH393253:KSH393257 KIL393253:KIL393257 JYP393253:JYP393257 JOT393253:JOT393257 JEX393253:JEX393257 IVB393253:IVB393257 ILF393253:ILF393257 IBJ393253:IBJ393257 HRN393253:HRN393257 HHR393253:HHR393257 GXV393253:GXV393257 GNZ393253:GNZ393257 GED393253:GED393257 FUH393253:FUH393257 FKL393253:FKL393257 FAP393253:FAP393257 EQT393253:EQT393257 EGX393253:EGX393257 DXB393253:DXB393257 DNF393253:DNF393257 DDJ393253:DDJ393257 CTN393253:CTN393257 CJR393253:CJR393257 BZV393253:BZV393257 BPZ393253:BPZ393257 BGD393253:BGD393257 AWH393253:AWH393257 AML393253:AML393257 ACP393253:ACP393257 ST393253:ST393257 IX393253:IX393257 B393253:B393257 WVJ327717:WVJ327721 WLN327717:WLN327721 WBR327717:WBR327721 VRV327717:VRV327721 VHZ327717:VHZ327721 UYD327717:UYD327721 UOH327717:UOH327721 UEL327717:UEL327721 TUP327717:TUP327721 TKT327717:TKT327721 TAX327717:TAX327721 SRB327717:SRB327721 SHF327717:SHF327721 RXJ327717:RXJ327721 RNN327717:RNN327721 RDR327717:RDR327721 QTV327717:QTV327721 QJZ327717:QJZ327721 QAD327717:QAD327721 PQH327717:PQH327721 PGL327717:PGL327721 OWP327717:OWP327721 OMT327717:OMT327721 OCX327717:OCX327721 NTB327717:NTB327721 NJF327717:NJF327721 MZJ327717:MZJ327721 MPN327717:MPN327721 MFR327717:MFR327721 LVV327717:LVV327721 LLZ327717:LLZ327721 LCD327717:LCD327721 KSH327717:KSH327721 KIL327717:KIL327721 JYP327717:JYP327721 JOT327717:JOT327721 JEX327717:JEX327721 IVB327717:IVB327721 ILF327717:ILF327721 IBJ327717:IBJ327721 HRN327717:HRN327721 HHR327717:HHR327721 GXV327717:GXV327721 GNZ327717:GNZ327721 GED327717:GED327721 FUH327717:FUH327721 FKL327717:FKL327721 FAP327717:FAP327721 EQT327717:EQT327721 EGX327717:EGX327721 DXB327717:DXB327721 DNF327717:DNF327721 DDJ327717:DDJ327721 CTN327717:CTN327721 CJR327717:CJR327721 BZV327717:BZV327721 BPZ327717:BPZ327721 BGD327717:BGD327721 AWH327717:AWH327721 AML327717:AML327721 ACP327717:ACP327721 ST327717:ST327721 IX327717:IX327721 B327717:B327721 WVJ262181:WVJ262185 WLN262181:WLN262185 WBR262181:WBR262185 VRV262181:VRV262185 VHZ262181:VHZ262185 UYD262181:UYD262185 UOH262181:UOH262185 UEL262181:UEL262185 TUP262181:TUP262185 TKT262181:TKT262185 TAX262181:TAX262185 SRB262181:SRB262185 SHF262181:SHF262185 RXJ262181:RXJ262185 RNN262181:RNN262185 RDR262181:RDR262185 QTV262181:QTV262185 QJZ262181:QJZ262185 QAD262181:QAD262185 PQH262181:PQH262185 PGL262181:PGL262185 OWP262181:OWP262185 OMT262181:OMT262185 OCX262181:OCX262185 NTB262181:NTB262185 NJF262181:NJF262185 MZJ262181:MZJ262185 MPN262181:MPN262185 MFR262181:MFR262185 LVV262181:LVV262185 LLZ262181:LLZ262185 LCD262181:LCD262185 KSH262181:KSH262185 KIL262181:KIL262185 JYP262181:JYP262185 JOT262181:JOT262185 JEX262181:JEX262185 IVB262181:IVB262185 ILF262181:ILF262185 IBJ262181:IBJ262185 HRN262181:HRN262185 HHR262181:HHR262185 GXV262181:GXV262185 GNZ262181:GNZ262185 GED262181:GED262185 FUH262181:FUH262185 FKL262181:FKL262185 FAP262181:FAP262185 EQT262181:EQT262185 EGX262181:EGX262185 DXB262181:DXB262185 DNF262181:DNF262185 DDJ262181:DDJ262185 CTN262181:CTN262185 CJR262181:CJR262185 BZV262181:BZV262185 BPZ262181:BPZ262185 BGD262181:BGD262185 AWH262181:AWH262185 AML262181:AML262185 ACP262181:ACP262185 ST262181:ST262185 IX262181:IX262185 B262181:B262185 WVJ196645:WVJ196649 WLN196645:WLN196649 WBR196645:WBR196649 VRV196645:VRV196649 VHZ196645:VHZ196649 UYD196645:UYD196649 UOH196645:UOH196649 UEL196645:UEL196649 TUP196645:TUP196649 TKT196645:TKT196649 TAX196645:TAX196649 SRB196645:SRB196649 SHF196645:SHF196649 RXJ196645:RXJ196649 RNN196645:RNN196649 RDR196645:RDR196649 QTV196645:QTV196649 QJZ196645:QJZ196649 QAD196645:QAD196649 PQH196645:PQH196649 PGL196645:PGL196649 OWP196645:OWP196649 OMT196645:OMT196649 OCX196645:OCX196649 NTB196645:NTB196649 NJF196645:NJF196649 MZJ196645:MZJ196649 MPN196645:MPN196649 MFR196645:MFR196649 LVV196645:LVV196649 LLZ196645:LLZ196649 LCD196645:LCD196649 KSH196645:KSH196649 KIL196645:KIL196649 JYP196645:JYP196649 JOT196645:JOT196649 JEX196645:JEX196649 IVB196645:IVB196649 ILF196645:ILF196649 IBJ196645:IBJ196649 HRN196645:HRN196649 HHR196645:HHR196649 GXV196645:GXV196649 GNZ196645:GNZ196649 GED196645:GED196649 FUH196645:FUH196649 FKL196645:FKL196649 FAP196645:FAP196649 EQT196645:EQT196649 EGX196645:EGX196649 DXB196645:DXB196649 DNF196645:DNF196649 DDJ196645:DDJ196649 CTN196645:CTN196649 CJR196645:CJR196649 BZV196645:BZV196649 BPZ196645:BPZ196649 BGD196645:BGD196649 AWH196645:AWH196649 AML196645:AML196649 ACP196645:ACP196649 ST196645:ST196649 IX196645:IX196649 B196645:B196649 WVJ131109:WVJ131113 WLN131109:WLN131113 WBR131109:WBR131113 VRV131109:VRV131113 VHZ131109:VHZ131113 UYD131109:UYD131113 UOH131109:UOH131113 UEL131109:UEL131113 TUP131109:TUP131113 TKT131109:TKT131113 TAX131109:TAX131113 SRB131109:SRB131113 SHF131109:SHF131113 RXJ131109:RXJ131113 RNN131109:RNN131113 RDR131109:RDR131113 QTV131109:QTV131113 QJZ131109:QJZ131113 QAD131109:QAD131113 PQH131109:PQH131113 PGL131109:PGL131113 OWP131109:OWP131113 OMT131109:OMT131113 OCX131109:OCX131113 NTB131109:NTB131113 NJF131109:NJF131113 MZJ131109:MZJ131113 MPN131109:MPN131113 MFR131109:MFR131113 LVV131109:LVV131113 LLZ131109:LLZ131113 LCD131109:LCD131113 KSH131109:KSH131113 KIL131109:KIL131113 JYP131109:JYP131113 JOT131109:JOT131113 JEX131109:JEX131113 IVB131109:IVB131113 ILF131109:ILF131113 IBJ131109:IBJ131113 HRN131109:HRN131113 HHR131109:HHR131113 GXV131109:GXV131113 GNZ131109:GNZ131113 GED131109:GED131113 FUH131109:FUH131113 FKL131109:FKL131113 FAP131109:FAP131113 EQT131109:EQT131113 EGX131109:EGX131113 DXB131109:DXB131113 DNF131109:DNF131113 DDJ131109:DDJ131113 CTN131109:CTN131113 CJR131109:CJR131113 BZV131109:BZV131113 BPZ131109:BPZ131113 BGD131109:BGD131113 AWH131109:AWH131113 AML131109:AML131113 ACP131109:ACP131113 ST131109:ST131113 IX131109:IX131113 B131109:B131113 WVJ65573:WVJ65577 WLN65573:WLN65577 WBR65573:WBR65577 VRV65573:VRV65577 VHZ65573:VHZ65577 UYD65573:UYD65577 UOH65573:UOH65577 UEL65573:UEL65577 TUP65573:TUP65577 TKT65573:TKT65577 TAX65573:TAX65577 SRB65573:SRB65577 SHF65573:SHF65577 RXJ65573:RXJ65577 RNN65573:RNN65577 RDR65573:RDR65577 QTV65573:QTV65577 QJZ65573:QJZ65577 QAD65573:QAD65577 PQH65573:PQH65577 PGL65573:PGL65577 OWP65573:OWP65577 OMT65573:OMT65577 OCX65573:OCX65577 NTB65573:NTB65577 NJF65573:NJF65577 MZJ65573:MZJ65577 MPN65573:MPN65577 MFR65573:MFR65577 LVV65573:LVV65577 LLZ65573:LLZ65577 LCD65573:LCD65577 KSH65573:KSH65577 KIL65573:KIL65577 JYP65573:JYP65577 JOT65573:JOT65577 JEX65573:JEX65577 IVB65573:IVB65577 ILF65573:ILF65577 IBJ65573:IBJ65577 HRN65573:HRN65577 HHR65573:HHR65577 GXV65573:GXV65577 GNZ65573:GNZ65577 GED65573:GED65577 FUH65573:FUH65577 FKL65573:FKL65577 FAP65573:FAP65577 EQT65573:EQT65577 EGX65573:EGX65577 DXB65573:DXB65577 DNF65573:DNF65577 DDJ65573:DDJ65577 CTN65573:CTN65577 CJR65573:CJR65577 BZV65573:BZV65577 BPZ65573:BPZ65577 BGD65573:BGD65577 AWH65573:AWH65577 AML65573:AML65577 ACP65573:ACP65577 ST65573:ST65577 IX65573:IX65577 B65573:B65577 WVJ56:WVJ84 WLN56:WLN84 WBR56:WBR84 VRV56:VRV84 VHZ56:VHZ84 UYD56:UYD84 UOH56:UOH84 UEL56:UEL84 TUP56:TUP84 TKT56:TKT84 TAX56:TAX84 SRB56:SRB84 SHF56:SHF84 RXJ56:RXJ84 RNN56:RNN84 RDR56:RDR84 QTV56:QTV84 QJZ56:QJZ84 QAD56:QAD84 PQH56:PQH84 PGL56:PGL84 OWP56:OWP84 OMT56:OMT84 OCX56:OCX84 NTB56:NTB84 NJF56:NJF84 MZJ56:MZJ84 MPN56:MPN84 MFR56:MFR84 LVV56:LVV84 LLZ56:LLZ84 LCD56:LCD84 KSH56:KSH84 KIL56:KIL84 JYP56:JYP84 JOT56:JOT84 JEX56:JEX84 IVB56:IVB84 ILF56:ILF84 IBJ56:IBJ84 HRN56:HRN84 HHR56:HHR84 GXV56:GXV84 GNZ56:GNZ84 GED56:GED84 FUH56:FUH84 FKL56:FKL84 FAP56:FAP84 EQT56:EQT84 EGX56:EGX84 DXB56:DXB84 DNF56:DNF84 DDJ56:DDJ84 CTN56:CTN84 CJR56:CJR84 BZV56:BZV84 BPZ56:BPZ84 BGD56:BGD84 AWH56:AWH84 AML56:AML84 ACP56:ACP84 ST56:ST84 IX56:IX84 IX18:IX21 WVJ983067:WVJ983075 WLN983067:WLN983075 WBR983067:WBR983075 VRV983067:VRV983075 VHZ983067:VHZ983075 UYD983067:UYD983075 UOH983067:UOH983075 UEL983067:UEL983075 TUP983067:TUP983075 TKT983067:TKT983075 TAX983067:TAX983075 SRB983067:SRB983075 SHF983067:SHF983075 RXJ983067:RXJ983075 RNN983067:RNN983075 RDR983067:RDR983075 QTV983067:QTV983075 QJZ983067:QJZ983075 QAD983067:QAD983075 PQH983067:PQH983075 PGL983067:PGL983075 OWP983067:OWP983075 OMT983067:OMT983075 OCX983067:OCX983075 NTB983067:NTB983075 NJF983067:NJF983075 MZJ983067:MZJ983075 MPN983067:MPN983075 MFR983067:MFR983075 LVV983067:LVV983075 LLZ983067:LLZ983075 LCD983067:LCD983075 KSH983067:KSH983075 KIL983067:KIL983075 JYP983067:JYP983075 JOT983067:JOT983075 JEX983067:JEX983075 IVB983067:IVB983075 ILF983067:ILF983075 IBJ983067:IBJ983075 HRN983067:HRN983075 HHR983067:HHR983075 GXV983067:GXV983075 GNZ983067:GNZ983075 GED983067:GED983075 FUH983067:FUH983075 FKL983067:FKL983075 FAP983067:FAP983075 EQT983067:EQT983075 EGX983067:EGX983075 DXB983067:DXB983075 DNF983067:DNF983075 DDJ983067:DDJ983075 CTN983067:CTN983075 CJR983067:CJR983075 BZV983067:BZV983075 BPZ983067:BPZ983075 BGD983067:BGD983075 AWH983067:AWH983075 AML983067:AML983075 ACP983067:ACP983075 ST983067:ST983075 IX983067:IX983075 B983067:B983075 WVJ917531:WVJ917539 WLN917531:WLN917539 WBR917531:WBR917539 VRV917531:VRV917539 VHZ917531:VHZ917539 UYD917531:UYD917539 UOH917531:UOH917539 UEL917531:UEL917539 TUP917531:TUP917539 TKT917531:TKT917539 TAX917531:TAX917539 SRB917531:SRB917539 SHF917531:SHF917539 RXJ917531:RXJ917539 RNN917531:RNN917539 RDR917531:RDR917539 QTV917531:QTV917539 QJZ917531:QJZ917539 QAD917531:QAD917539 PQH917531:PQH917539 PGL917531:PGL917539 OWP917531:OWP917539 OMT917531:OMT917539 OCX917531:OCX917539 NTB917531:NTB917539 NJF917531:NJF917539 MZJ917531:MZJ917539 MPN917531:MPN917539 MFR917531:MFR917539 LVV917531:LVV917539 LLZ917531:LLZ917539 LCD917531:LCD917539 KSH917531:KSH917539 KIL917531:KIL917539 JYP917531:JYP917539 JOT917531:JOT917539 JEX917531:JEX917539 IVB917531:IVB917539 ILF917531:ILF917539 IBJ917531:IBJ917539 HRN917531:HRN917539 HHR917531:HHR917539 GXV917531:GXV917539 GNZ917531:GNZ917539 GED917531:GED917539 FUH917531:FUH917539 FKL917531:FKL917539 FAP917531:FAP917539 EQT917531:EQT917539 EGX917531:EGX917539 DXB917531:DXB917539 DNF917531:DNF917539 DDJ917531:DDJ917539 CTN917531:CTN917539 CJR917531:CJR917539 BZV917531:BZV917539 BPZ917531:BPZ917539 BGD917531:BGD917539 AWH917531:AWH917539 AML917531:AML917539 ACP917531:ACP917539 ST917531:ST917539 IX917531:IX917539 B917531:B917539 WVJ851995:WVJ852003 WLN851995:WLN852003 WBR851995:WBR852003 VRV851995:VRV852003 VHZ851995:VHZ852003 UYD851995:UYD852003 UOH851995:UOH852003 UEL851995:UEL852003 TUP851995:TUP852003 TKT851995:TKT852003 TAX851995:TAX852003 SRB851995:SRB852003 SHF851995:SHF852003 RXJ851995:RXJ852003 RNN851995:RNN852003 RDR851995:RDR852003 QTV851995:QTV852003 QJZ851995:QJZ852003 QAD851995:QAD852003 PQH851995:PQH852003 PGL851995:PGL852003 OWP851995:OWP852003 OMT851995:OMT852003 OCX851995:OCX852003 NTB851995:NTB852003 NJF851995:NJF852003 MZJ851995:MZJ852003 MPN851995:MPN852003 MFR851995:MFR852003 LVV851995:LVV852003 LLZ851995:LLZ852003 LCD851995:LCD852003 KSH851995:KSH852003 KIL851995:KIL852003 JYP851995:JYP852003 JOT851995:JOT852003 JEX851995:JEX852003 IVB851995:IVB852003 ILF851995:ILF852003 IBJ851995:IBJ852003 HRN851995:HRN852003 HHR851995:HHR852003 GXV851995:GXV852003 GNZ851995:GNZ852003 GED851995:GED852003 FUH851995:FUH852003 FKL851995:FKL852003 FAP851995:FAP852003 EQT851995:EQT852003 EGX851995:EGX852003 DXB851995:DXB852003 DNF851995:DNF852003 DDJ851995:DDJ852003 CTN851995:CTN852003 CJR851995:CJR852003 BZV851995:BZV852003 BPZ851995:BPZ852003 BGD851995:BGD852003 AWH851995:AWH852003 AML851995:AML852003 ACP851995:ACP852003 ST851995:ST852003 IX851995:IX852003 B851995:B852003 WVJ786459:WVJ786467 WLN786459:WLN786467 WBR786459:WBR786467 VRV786459:VRV786467 VHZ786459:VHZ786467 UYD786459:UYD786467 UOH786459:UOH786467 UEL786459:UEL786467 TUP786459:TUP786467 TKT786459:TKT786467 TAX786459:TAX786467 SRB786459:SRB786467 SHF786459:SHF786467 RXJ786459:RXJ786467 RNN786459:RNN786467 RDR786459:RDR786467 QTV786459:QTV786467 QJZ786459:QJZ786467 QAD786459:QAD786467 PQH786459:PQH786467 PGL786459:PGL786467 OWP786459:OWP786467 OMT786459:OMT786467 OCX786459:OCX786467 NTB786459:NTB786467 NJF786459:NJF786467 MZJ786459:MZJ786467 MPN786459:MPN786467 MFR786459:MFR786467 LVV786459:LVV786467 LLZ786459:LLZ786467 LCD786459:LCD786467 KSH786459:KSH786467 KIL786459:KIL786467 JYP786459:JYP786467 JOT786459:JOT786467 JEX786459:JEX786467 IVB786459:IVB786467 ILF786459:ILF786467 IBJ786459:IBJ786467 HRN786459:HRN786467 HHR786459:HHR786467 GXV786459:GXV786467 GNZ786459:GNZ786467 GED786459:GED786467 FUH786459:FUH786467 FKL786459:FKL786467 FAP786459:FAP786467 EQT786459:EQT786467 EGX786459:EGX786467 DXB786459:DXB786467 DNF786459:DNF786467 DDJ786459:DDJ786467 CTN786459:CTN786467 CJR786459:CJR786467 BZV786459:BZV786467 BPZ786459:BPZ786467 BGD786459:BGD786467 AWH786459:AWH786467 AML786459:AML786467 ACP786459:ACP786467 ST786459:ST786467 IX786459:IX786467 B786459:B786467 WVJ720923:WVJ720931 WLN720923:WLN720931 WBR720923:WBR720931 VRV720923:VRV720931 VHZ720923:VHZ720931 UYD720923:UYD720931 UOH720923:UOH720931 UEL720923:UEL720931 TUP720923:TUP720931 TKT720923:TKT720931 TAX720923:TAX720931 SRB720923:SRB720931 SHF720923:SHF720931 RXJ720923:RXJ720931 RNN720923:RNN720931 RDR720923:RDR720931 QTV720923:QTV720931 QJZ720923:QJZ720931 QAD720923:QAD720931 PQH720923:PQH720931 PGL720923:PGL720931 OWP720923:OWP720931 OMT720923:OMT720931 OCX720923:OCX720931 NTB720923:NTB720931 NJF720923:NJF720931 MZJ720923:MZJ720931 MPN720923:MPN720931 MFR720923:MFR720931 LVV720923:LVV720931 LLZ720923:LLZ720931 LCD720923:LCD720931 KSH720923:KSH720931 KIL720923:KIL720931 JYP720923:JYP720931 JOT720923:JOT720931 JEX720923:JEX720931 IVB720923:IVB720931 ILF720923:ILF720931 IBJ720923:IBJ720931 HRN720923:HRN720931 HHR720923:HHR720931 GXV720923:GXV720931 GNZ720923:GNZ720931 GED720923:GED720931 FUH720923:FUH720931 FKL720923:FKL720931 FAP720923:FAP720931 EQT720923:EQT720931 EGX720923:EGX720931 DXB720923:DXB720931 DNF720923:DNF720931 DDJ720923:DDJ720931 CTN720923:CTN720931 CJR720923:CJR720931 BZV720923:BZV720931 BPZ720923:BPZ720931 BGD720923:BGD720931 AWH720923:AWH720931 AML720923:AML720931 ACP720923:ACP720931 ST720923:ST720931 IX720923:IX720931 B720923:B720931 WVJ655387:WVJ655395 WLN655387:WLN655395 WBR655387:WBR655395 VRV655387:VRV655395 VHZ655387:VHZ655395 UYD655387:UYD655395 UOH655387:UOH655395 UEL655387:UEL655395 TUP655387:TUP655395 TKT655387:TKT655395 TAX655387:TAX655395 SRB655387:SRB655395 SHF655387:SHF655395 RXJ655387:RXJ655395 RNN655387:RNN655395 RDR655387:RDR655395 QTV655387:QTV655395 QJZ655387:QJZ655395 QAD655387:QAD655395 PQH655387:PQH655395 PGL655387:PGL655395 OWP655387:OWP655395 OMT655387:OMT655395 OCX655387:OCX655395 NTB655387:NTB655395 NJF655387:NJF655395 MZJ655387:MZJ655395 MPN655387:MPN655395 MFR655387:MFR655395 LVV655387:LVV655395 LLZ655387:LLZ655395 LCD655387:LCD655395 KSH655387:KSH655395 KIL655387:KIL655395 JYP655387:JYP655395 JOT655387:JOT655395 JEX655387:JEX655395 IVB655387:IVB655395 ILF655387:ILF655395 IBJ655387:IBJ655395 HRN655387:HRN655395 HHR655387:HHR655395 GXV655387:GXV655395 GNZ655387:GNZ655395 GED655387:GED655395 FUH655387:FUH655395 FKL655387:FKL655395 FAP655387:FAP655395 EQT655387:EQT655395 EGX655387:EGX655395 DXB655387:DXB655395 DNF655387:DNF655395 DDJ655387:DDJ655395 CTN655387:CTN655395 CJR655387:CJR655395 BZV655387:BZV655395 BPZ655387:BPZ655395 BGD655387:BGD655395 AWH655387:AWH655395 AML655387:AML655395 ACP655387:ACP655395 ST655387:ST655395 IX655387:IX655395 B655387:B655395 WVJ589851:WVJ589859 WLN589851:WLN589859 WBR589851:WBR589859 VRV589851:VRV589859 VHZ589851:VHZ589859 UYD589851:UYD589859 UOH589851:UOH589859 UEL589851:UEL589859 TUP589851:TUP589859 TKT589851:TKT589859 TAX589851:TAX589859 SRB589851:SRB589859 SHF589851:SHF589859 RXJ589851:RXJ589859 RNN589851:RNN589859 RDR589851:RDR589859 QTV589851:QTV589859 QJZ589851:QJZ589859 QAD589851:QAD589859 PQH589851:PQH589859 PGL589851:PGL589859 OWP589851:OWP589859 OMT589851:OMT589859 OCX589851:OCX589859 NTB589851:NTB589859 NJF589851:NJF589859 MZJ589851:MZJ589859 MPN589851:MPN589859 MFR589851:MFR589859 LVV589851:LVV589859 LLZ589851:LLZ589859 LCD589851:LCD589859 KSH589851:KSH589859 KIL589851:KIL589859 JYP589851:JYP589859 JOT589851:JOT589859 JEX589851:JEX589859 IVB589851:IVB589859 ILF589851:ILF589859 IBJ589851:IBJ589859 HRN589851:HRN589859 HHR589851:HHR589859 GXV589851:GXV589859 GNZ589851:GNZ589859 GED589851:GED589859 FUH589851:FUH589859 FKL589851:FKL589859 FAP589851:FAP589859 EQT589851:EQT589859 EGX589851:EGX589859 DXB589851:DXB589859 DNF589851:DNF589859 DDJ589851:DDJ589859 CTN589851:CTN589859 CJR589851:CJR589859 BZV589851:BZV589859 BPZ589851:BPZ589859 BGD589851:BGD589859 AWH589851:AWH589859 AML589851:AML589859 ACP589851:ACP589859 ST589851:ST589859 IX589851:IX589859 B589851:B589859 WVJ524315:WVJ524323 WLN524315:WLN524323 WBR524315:WBR524323 VRV524315:VRV524323 VHZ524315:VHZ524323 UYD524315:UYD524323 UOH524315:UOH524323 UEL524315:UEL524323 TUP524315:TUP524323 TKT524315:TKT524323 TAX524315:TAX524323 SRB524315:SRB524323 SHF524315:SHF524323 RXJ524315:RXJ524323 RNN524315:RNN524323 RDR524315:RDR524323 QTV524315:QTV524323 QJZ524315:QJZ524323 QAD524315:QAD524323 PQH524315:PQH524323 PGL524315:PGL524323 OWP524315:OWP524323 OMT524315:OMT524323 OCX524315:OCX524323 NTB524315:NTB524323 NJF524315:NJF524323 MZJ524315:MZJ524323 MPN524315:MPN524323 MFR524315:MFR524323 LVV524315:LVV524323 LLZ524315:LLZ524323 LCD524315:LCD524323 KSH524315:KSH524323 KIL524315:KIL524323 JYP524315:JYP524323 JOT524315:JOT524323 JEX524315:JEX524323 IVB524315:IVB524323 ILF524315:ILF524323 IBJ524315:IBJ524323 HRN524315:HRN524323 HHR524315:HHR524323 GXV524315:GXV524323 GNZ524315:GNZ524323 GED524315:GED524323 FUH524315:FUH524323 FKL524315:FKL524323 FAP524315:FAP524323 EQT524315:EQT524323 EGX524315:EGX524323 DXB524315:DXB524323 DNF524315:DNF524323 DDJ524315:DDJ524323 CTN524315:CTN524323 CJR524315:CJR524323 BZV524315:BZV524323 BPZ524315:BPZ524323 BGD524315:BGD524323 AWH524315:AWH524323 AML524315:AML524323 ACP524315:ACP524323 ST524315:ST524323 IX524315:IX524323 B524315:B524323 WVJ458779:WVJ458787 WLN458779:WLN458787 WBR458779:WBR458787 VRV458779:VRV458787 VHZ458779:VHZ458787 UYD458779:UYD458787 UOH458779:UOH458787 UEL458779:UEL458787 TUP458779:TUP458787 TKT458779:TKT458787 TAX458779:TAX458787 SRB458779:SRB458787 SHF458779:SHF458787 RXJ458779:RXJ458787 RNN458779:RNN458787 RDR458779:RDR458787 QTV458779:QTV458787 QJZ458779:QJZ458787 QAD458779:QAD458787 PQH458779:PQH458787 PGL458779:PGL458787 OWP458779:OWP458787 OMT458779:OMT458787 OCX458779:OCX458787 NTB458779:NTB458787 NJF458779:NJF458787 MZJ458779:MZJ458787 MPN458779:MPN458787 MFR458779:MFR458787 LVV458779:LVV458787 LLZ458779:LLZ458787 LCD458779:LCD458787 KSH458779:KSH458787 KIL458779:KIL458787 JYP458779:JYP458787 JOT458779:JOT458787 JEX458779:JEX458787 IVB458779:IVB458787 ILF458779:ILF458787 IBJ458779:IBJ458787 HRN458779:HRN458787 HHR458779:HHR458787 GXV458779:GXV458787 GNZ458779:GNZ458787 GED458779:GED458787 FUH458779:FUH458787 FKL458779:FKL458787 FAP458779:FAP458787 EQT458779:EQT458787 EGX458779:EGX458787 DXB458779:DXB458787 DNF458779:DNF458787 DDJ458779:DDJ458787 CTN458779:CTN458787 CJR458779:CJR458787 BZV458779:BZV458787 BPZ458779:BPZ458787 BGD458779:BGD458787 AWH458779:AWH458787 AML458779:AML458787 ACP458779:ACP458787 ST458779:ST458787 IX458779:IX458787 B458779:B458787 WVJ393243:WVJ393251 WLN393243:WLN393251 WBR393243:WBR393251 VRV393243:VRV393251 VHZ393243:VHZ393251 UYD393243:UYD393251 UOH393243:UOH393251 UEL393243:UEL393251 TUP393243:TUP393251 TKT393243:TKT393251 TAX393243:TAX393251 SRB393243:SRB393251 SHF393243:SHF393251 RXJ393243:RXJ393251 RNN393243:RNN393251 RDR393243:RDR393251 QTV393243:QTV393251 QJZ393243:QJZ393251 QAD393243:QAD393251 PQH393243:PQH393251 PGL393243:PGL393251 OWP393243:OWP393251 OMT393243:OMT393251 OCX393243:OCX393251 NTB393243:NTB393251 NJF393243:NJF393251 MZJ393243:MZJ393251 MPN393243:MPN393251 MFR393243:MFR393251 LVV393243:LVV393251 LLZ393243:LLZ393251 LCD393243:LCD393251 KSH393243:KSH393251 KIL393243:KIL393251 JYP393243:JYP393251 JOT393243:JOT393251 JEX393243:JEX393251 IVB393243:IVB393251 ILF393243:ILF393251 IBJ393243:IBJ393251 HRN393243:HRN393251 HHR393243:HHR393251 GXV393243:GXV393251 GNZ393243:GNZ393251 GED393243:GED393251 FUH393243:FUH393251 FKL393243:FKL393251 FAP393243:FAP393251 EQT393243:EQT393251 EGX393243:EGX393251 DXB393243:DXB393251 DNF393243:DNF393251 DDJ393243:DDJ393251 CTN393243:CTN393251 CJR393243:CJR393251 BZV393243:BZV393251 BPZ393243:BPZ393251 BGD393243:BGD393251 AWH393243:AWH393251 AML393243:AML393251 ACP393243:ACP393251 ST393243:ST393251 IX393243:IX393251 B393243:B393251 WVJ327707:WVJ327715 WLN327707:WLN327715 WBR327707:WBR327715 VRV327707:VRV327715 VHZ327707:VHZ327715 UYD327707:UYD327715 UOH327707:UOH327715 UEL327707:UEL327715 TUP327707:TUP327715 TKT327707:TKT327715 TAX327707:TAX327715 SRB327707:SRB327715 SHF327707:SHF327715 RXJ327707:RXJ327715 RNN327707:RNN327715 RDR327707:RDR327715 QTV327707:QTV327715 QJZ327707:QJZ327715 QAD327707:QAD327715 PQH327707:PQH327715 PGL327707:PGL327715 OWP327707:OWP327715 OMT327707:OMT327715 OCX327707:OCX327715 NTB327707:NTB327715 NJF327707:NJF327715 MZJ327707:MZJ327715 MPN327707:MPN327715 MFR327707:MFR327715 LVV327707:LVV327715 LLZ327707:LLZ327715 LCD327707:LCD327715 KSH327707:KSH327715 KIL327707:KIL327715 JYP327707:JYP327715 JOT327707:JOT327715 JEX327707:JEX327715 IVB327707:IVB327715 ILF327707:ILF327715 IBJ327707:IBJ327715 HRN327707:HRN327715 HHR327707:HHR327715 GXV327707:GXV327715 GNZ327707:GNZ327715 GED327707:GED327715 FUH327707:FUH327715 FKL327707:FKL327715 FAP327707:FAP327715 EQT327707:EQT327715 EGX327707:EGX327715 DXB327707:DXB327715 DNF327707:DNF327715 DDJ327707:DDJ327715 CTN327707:CTN327715 CJR327707:CJR327715 BZV327707:BZV327715 BPZ327707:BPZ327715 BGD327707:BGD327715 AWH327707:AWH327715 AML327707:AML327715 ACP327707:ACP327715 ST327707:ST327715 IX327707:IX327715 B327707:B327715 WVJ262171:WVJ262179 WLN262171:WLN262179 WBR262171:WBR262179 VRV262171:VRV262179 VHZ262171:VHZ262179 UYD262171:UYD262179 UOH262171:UOH262179 UEL262171:UEL262179 TUP262171:TUP262179 TKT262171:TKT262179 TAX262171:TAX262179 SRB262171:SRB262179 SHF262171:SHF262179 RXJ262171:RXJ262179 RNN262171:RNN262179 RDR262171:RDR262179 QTV262171:QTV262179 QJZ262171:QJZ262179 QAD262171:QAD262179 PQH262171:PQH262179 PGL262171:PGL262179 OWP262171:OWP262179 OMT262171:OMT262179 OCX262171:OCX262179 NTB262171:NTB262179 NJF262171:NJF262179 MZJ262171:MZJ262179 MPN262171:MPN262179 MFR262171:MFR262179 LVV262171:LVV262179 LLZ262171:LLZ262179 LCD262171:LCD262179 KSH262171:KSH262179 KIL262171:KIL262179 JYP262171:JYP262179 JOT262171:JOT262179 JEX262171:JEX262179 IVB262171:IVB262179 ILF262171:ILF262179 IBJ262171:IBJ262179 HRN262171:HRN262179 HHR262171:HHR262179 GXV262171:GXV262179 GNZ262171:GNZ262179 GED262171:GED262179 FUH262171:FUH262179 FKL262171:FKL262179 FAP262171:FAP262179 EQT262171:EQT262179 EGX262171:EGX262179 DXB262171:DXB262179 DNF262171:DNF262179 DDJ262171:DDJ262179 CTN262171:CTN262179 CJR262171:CJR262179 BZV262171:BZV262179 BPZ262171:BPZ262179 BGD262171:BGD262179 AWH262171:AWH262179 AML262171:AML262179 ACP262171:ACP262179 ST262171:ST262179 IX262171:IX262179 B262171:B262179 WVJ196635:WVJ196643 WLN196635:WLN196643 WBR196635:WBR196643 VRV196635:VRV196643 VHZ196635:VHZ196643 UYD196635:UYD196643 UOH196635:UOH196643 UEL196635:UEL196643 TUP196635:TUP196643 TKT196635:TKT196643 TAX196635:TAX196643 SRB196635:SRB196643 SHF196635:SHF196643 RXJ196635:RXJ196643 RNN196635:RNN196643 RDR196635:RDR196643 QTV196635:QTV196643 QJZ196635:QJZ196643 QAD196635:QAD196643 PQH196635:PQH196643 PGL196635:PGL196643 OWP196635:OWP196643 OMT196635:OMT196643 OCX196635:OCX196643 NTB196635:NTB196643 NJF196635:NJF196643 MZJ196635:MZJ196643 MPN196635:MPN196643 MFR196635:MFR196643 LVV196635:LVV196643 LLZ196635:LLZ196643 LCD196635:LCD196643 KSH196635:KSH196643 KIL196635:KIL196643 JYP196635:JYP196643 JOT196635:JOT196643 JEX196635:JEX196643 IVB196635:IVB196643 ILF196635:ILF196643 IBJ196635:IBJ196643 HRN196635:HRN196643 HHR196635:HHR196643 GXV196635:GXV196643 GNZ196635:GNZ196643 GED196635:GED196643 FUH196635:FUH196643 FKL196635:FKL196643 FAP196635:FAP196643 EQT196635:EQT196643 EGX196635:EGX196643 DXB196635:DXB196643 DNF196635:DNF196643 DDJ196635:DDJ196643 CTN196635:CTN196643 CJR196635:CJR196643 BZV196635:BZV196643 BPZ196635:BPZ196643 BGD196635:BGD196643 AWH196635:AWH196643 AML196635:AML196643 ACP196635:ACP196643 ST196635:ST196643 IX196635:IX196643 B196635:B196643 WVJ131099:WVJ131107 WLN131099:WLN131107 WBR131099:WBR131107 VRV131099:VRV131107 VHZ131099:VHZ131107 UYD131099:UYD131107 UOH131099:UOH131107 UEL131099:UEL131107 TUP131099:TUP131107 TKT131099:TKT131107 TAX131099:TAX131107 SRB131099:SRB131107 SHF131099:SHF131107 RXJ131099:RXJ131107 RNN131099:RNN131107 RDR131099:RDR131107 QTV131099:QTV131107 QJZ131099:QJZ131107 QAD131099:QAD131107 PQH131099:PQH131107 PGL131099:PGL131107 OWP131099:OWP131107 OMT131099:OMT131107 OCX131099:OCX131107 NTB131099:NTB131107 NJF131099:NJF131107 MZJ131099:MZJ131107 MPN131099:MPN131107 MFR131099:MFR131107 LVV131099:LVV131107 LLZ131099:LLZ131107 LCD131099:LCD131107 KSH131099:KSH131107 KIL131099:KIL131107 JYP131099:JYP131107 JOT131099:JOT131107 JEX131099:JEX131107 IVB131099:IVB131107 ILF131099:ILF131107 IBJ131099:IBJ131107 HRN131099:HRN131107 HHR131099:HHR131107 GXV131099:GXV131107 GNZ131099:GNZ131107 GED131099:GED131107 FUH131099:FUH131107 FKL131099:FKL131107 FAP131099:FAP131107 EQT131099:EQT131107 EGX131099:EGX131107 DXB131099:DXB131107 DNF131099:DNF131107 DDJ131099:DDJ131107 CTN131099:CTN131107 CJR131099:CJR131107 BZV131099:BZV131107 BPZ131099:BPZ131107 BGD131099:BGD131107 AWH131099:AWH131107 AML131099:AML131107 ACP131099:ACP131107 ST131099:ST131107 IX131099:IX131107 B131099:B131107 WVJ65563:WVJ65571 WLN65563:WLN65571 WBR65563:WBR65571 VRV65563:VRV65571 VHZ65563:VHZ65571 UYD65563:UYD65571 UOH65563:UOH65571 UEL65563:UEL65571 TUP65563:TUP65571 TKT65563:TKT65571 TAX65563:TAX65571 SRB65563:SRB65571 SHF65563:SHF65571 RXJ65563:RXJ65571 RNN65563:RNN65571 RDR65563:RDR65571 QTV65563:QTV65571 QJZ65563:QJZ65571 QAD65563:QAD65571 PQH65563:PQH65571 PGL65563:PGL65571 OWP65563:OWP65571 OMT65563:OMT65571 OCX65563:OCX65571 NTB65563:NTB65571 NJF65563:NJF65571 MZJ65563:MZJ65571 MPN65563:MPN65571 MFR65563:MFR65571 LVV65563:LVV65571 LLZ65563:LLZ65571 LCD65563:LCD65571 KSH65563:KSH65571 KIL65563:KIL65571 JYP65563:JYP65571 JOT65563:JOT65571 JEX65563:JEX65571 IVB65563:IVB65571 ILF65563:ILF65571 IBJ65563:IBJ65571 HRN65563:HRN65571 HHR65563:HHR65571 GXV65563:GXV65571 GNZ65563:GNZ65571 GED65563:GED65571 FUH65563:FUH65571 FKL65563:FKL65571 FAP65563:FAP65571 EQT65563:EQT65571 EGX65563:EGX65571 DXB65563:DXB65571 DNF65563:DNF65571 DDJ65563:DDJ65571 CTN65563:CTN65571 CJR65563:CJR65571 BZV65563:BZV65571 BPZ65563:BPZ65571 BGD65563:BGD65571 AWH65563:AWH65571 AML65563:AML65571 ACP65563:ACP65571 ST65563:ST65571 IX65563:IX65571 B65563:B65571 WVJ49:WVJ54 WLN49:WLN54 WBR49:WBR54 VRV49:VRV54 VHZ49:VHZ54 UYD49:UYD54 UOH49:UOH54 UEL49:UEL54 TUP49:TUP54 TKT49:TKT54 TAX49:TAX54 SRB49:SRB54 SHF49:SHF54 RXJ49:RXJ54 RNN49:RNN54 RDR49:RDR54 QTV49:QTV54 QJZ49:QJZ54 QAD49:QAD54 PQH49:PQH54 PGL49:PGL54 OWP49:OWP54 OMT49:OMT54 OCX49:OCX54 NTB49:NTB54 NJF49:NJF54 MZJ49:MZJ54 MPN49:MPN54 MFR49:MFR54 LVV49:LVV54 LLZ49:LLZ54 LCD49:LCD54 KSH49:KSH54 KIL49:KIL54 JYP49:JYP54 JOT49:JOT54 JEX49:JEX54 IVB49:IVB54 ILF49:ILF54 IBJ49:IBJ54 HRN49:HRN54 HHR49:HHR54 GXV49:GXV54 GNZ49:GNZ54 GED49:GED54 FUH49:FUH54 FKL49:FKL54 FAP49:FAP54 EQT49:EQT54 EGX49:EGX54 DXB49:DXB54 DNF49:DNF54 DDJ49:DDJ54 CTN49:CTN54 CJR49:CJR54 BZV49:BZV54 BPZ49:BPZ54 BGD49:BGD54 AWH49:AWH54 AML49:AML54 ACP49:ACP54 ST49:ST54 IX49:IX54 WVJ983106:WVJ983118 WVJ983055:WVJ983065 WLN983055:WLN983065 WBR983055:WBR983065 VRV983055:VRV983065 VHZ983055:VHZ983065 UYD983055:UYD983065 UOH983055:UOH983065 UEL983055:UEL983065 TUP983055:TUP983065 TKT983055:TKT983065 TAX983055:TAX983065 SRB983055:SRB983065 SHF983055:SHF983065 RXJ983055:RXJ983065 RNN983055:RNN983065 RDR983055:RDR983065 QTV983055:QTV983065 QJZ983055:QJZ983065 QAD983055:QAD983065 PQH983055:PQH983065 PGL983055:PGL983065 OWP983055:OWP983065 OMT983055:OMT983065 OCX983055:OCX983065 NTB983055:NTB983065 NJF983055:NJF983065 MZJ983055:MZJ983065 MPN983055:MPN983065 MFR983055:MFR983065 LVV983055:LVV983065 LLZ983055:LLZ983065 LCD983055:LCD983065 KSH983055:KSH983065 KIL983055:KIL983065 JYP983055:JYP983065 JOT983055:JOT983065 JEX983055:JEX983065 IVB983055:IVB983065 ILF983055:ILF983065 IBJ983055:IBJ983065 HRN983055:HRN983065 HHR983055:HHR983065 GXV983055:GXV983065 GNZ983055:GNZ983065 GED983055:GED983065 FUH983055:FUH983065 FKL983055:FKL983065 FAP983055:FAP983065 EQT983055:EQT983065 EGX983055:EGX983065 DXB983055:DXB983065 DNF983055:DNF983065 DDJ983055:DDJ983065 CTN983055:CTN983065 CJR983055:CJR983065 BZV983055:BZV983065 BPZ983055:BPZ983065 BGD983055:BGD983065 AWH983055:AWH983065 AML983055:AML983065 ACP983055:ACP983065 ST983055:ST983065 IX983055:IX983065 B983055:B983065 WVJ917519:WVJ917529 WLN917519:WLN917529 WBR917519:WBR917529 VRV917519:VRV917529 VHZ917519:VHZ917529 UYD917519:UYD917529 UOH917519:UOH917529 UEL917519:UEL917529 TUP917519:TUP917529 TKT917519:TKT917529 TAX917519:TAX917529 SRB917519:SRB917529 SHF917519:SHF917529 RXJ917519:RXJ917529 RNN917519:RNN917529 RDR917519:RDR917529 QTV917519:QTV917529 QJZ917519:QJZ917529 QAD917519:QAD917529 PQH917519:PQH917529 PGL917519:PGL917529 OWP917519:OWP917529 OMT917519:OMT917529 OCX917519:OCX917529 NTB917519:NTB917529 NJF917519:NJF917529 MZJ917519:MZJ917529 MPN917519:MPN917529 MFR917519:MFR917529 LVV917519:LVV917529 LLZ917519:LLZ917529 LCD917519:LCD917529 KSH917519:KSH917529 KIL917519:KIL917529 JYP917519:JYP917529 JOT917519:JOT917529 JEX917519:JEX917529 IVB917519:IVB917529 ILF917519:ILF917529 IBJ917519:IBJ917529 HRN917519:HRN917529 HHR917519:HHR917529 GXV917519:GXV917529 GNZ917519:GNZ917529 GED917519:GED917529 FUH917519:FUH917529 FKL917519:FKL917529 FAP917519:FAP917529 EQT917519:EQT917529 EGX917519:EGX917529 DXB917519:DXB917529 DNF917519:DNF917529 DDJ917519:DDJ917529 CTN917519:CTN917529 CJR917519:CJR917529 BZV917519:BZV917529 BPZ917519:BPZ917529 BGD917519:BGD917529 AWH917519:AWH917529 AML917519:AML917529 ACP917519:ACP917529 ST917519:ST917529 IX917519:IX917529 B917519:B917529 WVJ851983:WVJ851993 WLN851983:WLN851993 WBR851983:WBR851993 VRV851983:VRV851993 VHZ851983:VHZ851993 UYD851983:UYD851993 UOH851983:UOH851993 UEL851983:UEL851993 TUP851983:TUP851993 TKT851983:TKT851993 TAX851983:TAX851993 SRB851983:SRB851993 SHF851983:SHF851993 RXJ851983:RXJ851993 RNN851983:RNN851993 RDR851983:RDR851993 QTV851983:QTV851993 QJZ851983:QJZ851993 QAD851983:QAD851993 PQH851983:PQH851993 PGL851983:PGL851993 OWP851983:OWP851993 OMT851983:OMT851993 OCX851983:OCX851993 NTB851983:NTB851993 NJF851983:NJF851993 MZJ851983:MZJ851993 MPN851983:MPN851993 MFR851983:MFR851993 LVV851983:LVV851993 LLZ851983:LLZ851993 LCD851983:LCD851993 KSH851983:KSH851993 KIL851983:KIL851993 JYP851983:JYP851993 JOT851983:JOT851993 JEX851983:JEX851993 IVB851983:IVB851993 ILF851983:ILF851993 IBJ851983:IBJ851993 HRN851983:HRN851993 HHR851983:HHR851993 GXV851983:GXV851993 GNZ851983:GNZ851993 GED851983:GED851993 FUH851983:FUH851993 FKL851983:FKL851993 FAP851983:FAP851993 EQT851983:EQT851993 EGX851983:EGX851993 DXB851983:DXB851993 DNF851983:DNF851993 DDJ851983:DDJ851993 CTN851983:CTN851993 CJR851983:CJR851993 BZV851983:BZV851993 BPZ851983:BPZ851993 BGD851983:BGD851993 AWH851983:AWH851993 AML851983:AML851993 ACP851983:ACP851993 ST851983:ST851993 IX851983:IX851993 B851983:B851993 WVJ786447:WVJ786457 WLN786447:WLN786457 WBR786447:WBR786457 VRV786447:VRV786457 VHZ786447:VHZ786457 UYD786447:UYD786457 UOH786447:UOH786457 UEL786447:UEL786457 TUP786447:TUP786457 TKT786447:TKT786457 TAX786447:TAX786457 SRB786447:SRB786457 SHF786447:SHF786457 RXJ786447:RXJ786457 RNN786447:RNN786457 RDR786447:RDR786457 QTV786447:QTV786457 QJZ786447:QJZ786457 QAD786447:QAD786457 PQH786447:PQH786457 PGL786447:PGL786457 OWP786447:OWP786457 OMT786447:OMT786457 OCX786447:OCX786457 NTB786447:NTB786457 NJF786447:NJF786457 MZJ786447:MZJ786457 MPN786447:MPN786457 MFR786447:MFR786457 LVV786447:LVV786457 LLZ786447:LLZ786457 LCD786447:LCD786457 KSH786447:KSH786457 KIL786447:KIL786457 JYP786447:JYP786457 JOT786447:JOT786457 JEX786447:JEX786457 IVB786447:IVB786457 ILF786447:ILF786457 IBJ786447:IBJ786457 HRN786447:HRN786457 HHR786447:HHR786457 GXV786447:GXV786457 GNZ786447:GNZ786457 GED786447:GED786457 FUH786447:FUH786457 FKL786447:FKL786457 FAP786447:FAP786457 EQT786447:EQT786457 EGX786447:EGX786457 DXB786447:DXB786457 DNF786447:DNF786457 DDJ786447:DDJ786457 CTN786447:CTN786457 CJR786447:CJR786457 BZV786447:BZV786457 BPZ786447:BPZ786457 BGD786447:BGD786457 AWH786447:AWH786457 AML786447:AML786457 ACP786447:ACP786457 ST786447:ST786457 IX786447:IX786457 B786447:B786457 WVJ720911:WVJ720921 WLN720911:WLN720921 WBR720911:WBR720921 VRV720911:VRV720921 VHZ720911:VHZ720921 UYD720911:UYD720921 UOH720911:UOH720921 UEL720911:UEL720921 TUP720911:TUP720921 TKT720911:TKT720921 TAX720911:TAX720921 SRB720911:SRB720921 SHF720911:SHF720921 RXJ720911:RXJ720921 RNN720911:RNN720921 RDR720911:RDR720921 QTV720911:QTV720921 QJZ720911:QJZ720921 QAD720911:QAD720921 PQH720911:PQH720921 PGL720911:PGL720921 OWP720911:OWP720921 OMT720911:OMT720921 OCX720911:OCX720921 NTB720911:NTB720921 NJF720911:NJF720921 MZJ720911:MZJ720921 MPN720911:MPN720921 MFR720911:MFR720921 LVV720911:LVV720921 LLZ720911:LLZ720921 LCD720911:LCD720921 KSH720911:KSH720921 KIL720911:KIL720921 JYP720911:JYP720921 JOT720911:JOT720921 JEX720911:JEX720921 IVB720911:IVB720921 ILF720911:ILF720921 IBJ720911:IBJ720921 HRN720911:HRN720921 HHR720911:HHR720921 GXV720911:GXV720921 GNZ720911:GNZ720921 GED720911:GED720921 FUH720911:FUH720921 FKL720911:FKL720921 FAP720911:FAP720921 EQT720911:EQT720921 EGX720911:EGX720921 DXB720911:DXB720921 DNF720911:DNF720921 DDJ720911:DDJ720921 CTN720911:CTN720921 CJR720911:CJR720921 BZV720911:BZV720921 BPZ720911:BPZ720921 BGD720911:BGD720921 AWH720911:AWH720921 AML720911:AML720921 ACP720911:ACP720921 ST720911:ST720921 IX720911:IX720921 B720911:B720921 WVJ655375:WVJ655385 WLN655375:WLN655385 WBR655375:WBR655385 VRV655375:VRV655385 VHZ655375:VHZ655385 UYD655375:UYD655385 UOH655375:UOH655385 UEL655375:UEL655385 TUP655375:TUP655385 TKT655375:TKT655385 TAX655375:TAX655385 SRB655375:SRB655385 SHF655375:SHF655385 RXJ655375:RXJ655385 RNN655375:RNN655385 RDR655375:RDR655385 QTV655375:QTV655385 QJZ655375:QJZ655385 QAD655375:QAD655385 PQH655375:PQH655385 PGL655375:PGL655385 OWP655375:OWP655385 OMT655375:OMT655385 OCX655375:OCX655385 NTB655375:NTB655385 NJF655375:NJF655385 MZJ655375:MZJ655385 MPN655375:MPN655385 MFR655375:MFR655385 LVV655375:LVV655385 LLZ655375:LLZ655385 LCD655375:LCD655385 KSH655375:KSH655385 KIL655375:KIL655385 JYP655375:JYP655385 JOT655375:JOT655385 JEX655375:JEX655385 IVB655375:IVB655385 ILF655375:ILF655385 IBJ655375:IBJ655385 HRN655375:HRN655385 HHR655375:HHR655385 GXV655375:GXV655385 GNZ655375:GNZ655385 GED655375:GED655385 FUH655375:FUH655385 FKL655375:FKL655385 FAP655375:FAP655385 EQT655375:EQT655385 EGX655375:EGX655385 DXB655375:DXB655385 DNF655375:DNF655385 DDJ655375:DDJ655385 CTN655375:CTN655385 CJR655375:CJR655385 BZV655375:BZV655385 BPZ655375:BPZ655385 BGD655375:BGD655385 AWH655375:AWH655385 AML655375:AML655385 ACP655375:ACP655385 ST655375:ST655385 IX655375:IX655385 B655375:B655385 WVJ589839:WVJ589849 WLN589839:WLN589849 WBR589839:WBR589849 VRV589839:VRV589849 VHZ589839:VHZ589849 UYD589839:UYD589849 UOH589839:UOH589849 UEL589839:UEL589849 TUP589839:TUP589849 TKT589839:TKT589849 TAX589839:TAX589849 SRB589839:SRB589849 SHF589839:SHF589849 RXJ589839:RXJ589849 RNN589839:RNN589849 RDR589839:RDR589849 QTV589839:QTV589849 QJZ589839:QJZ589849 QAD589839:QAD589849 PQH589839:PQH589849 PGL589839:PGL589849 OWP589839:OWP589849 OMT589839:OMT589849 OCX589839:OCX589849 NTB589839:NTB589849 NJF589839:NJF589849 MZJ589839:MZJ589849 MPN589839:MPN589849 MFR589839:MFR589849 LVV589839:LVV589849 LLZ589839:LLZ589849 LCD589839:LCD589849 KSH589839:KSH589849 KIL589839:KIL589849 JYP589839:JYP589849 JOT589839:JOT589849 JEX589839:JEX589849 IVB589839:IVB589849 ILF589839:ILF589849 IBJ589839:IBJ589849 HRN589839:HRN589849 HHR589839:HHR589849 GXV589839:GXV589849 GNZ589839:GNZ589849 GED589839:GED589849 FUH589839:FUH589849 FKL589839:FKL589849 FAP589839:FAP589849 EQT589839:EQT589849 EGX589839:EGX589849 DXB589839:DXB589849 DNF589839:DNF589849 DDJ589839:DDJ589849 CTN589839:CTN589849 CJR589839:CJR589849 BZV589839:BZV589849 BPZ589839:BPZ589849 BGD589839:BGD589849 AWH589839:AWH589849 AML589839:AML589849 ACP589839:ACP589849 ST589839:ST589849 IX589839:IX589849 B589839:B589849 WVJ524303:WVJ524313 WLN524303:WLN524313 WBR524303:WBR524313 VRV524303:VRV524313 VHZ524303:VHZ524313 UYD524303:UYD524313 UOH524303:UOH524313 UEL524303:UEL524313 TUP524303:TUP524313 TKT524303:TKT524313 TAX524303:TAX524313 SRB524303:SRB524313 SHF524303:SHF524313 RXJ524303:RXJ524313 RNN524303:RNN524313 RDR524303:RDR524313 QTV524303:QTV524313 QJZ524303:QJZ524313 QAD524303:QAD524313 PQH524303:PQH524313 PGL524303:PGL524313 OWP524303:OWP524313 OMT524303:OMT524313 OCX524303:OCX524313 NTB524303:NTB524313 NJF524303:NJF524313 MZJ524303:MZJ524313 MPN524303:MPN524313 MFR524303:MFR524313 LVV524303:LVV524313 LLZ524303:LLZ524313 LCD524303:LCD524313 KSH524303:KSH524313 KIL524303:KIL524313 JYP524303:JYP524313 JOT524303:JOT524313 JEX524303:JEX524313 IVB524303:IVB524313 ILF524303:ILF524313 IBJ524303:IBJ524313 HRN524303:HRN524313 HHR524303:HHR524313 GXV524303:GXV524313 GNZ524303:GNZ524313 GED524303:GED524313 FUH524303:FUH524313 FKL524303:FKL524313 FAP524303:FAP524313 EQT524303:EQT524313 EGX524303:EGX524313 DXB524303:DXB524313 DNF524303:DNF524313 DDJ524303:DDJ524313 CTN524303:CTN524313 CJR524303:CJR524313 BZV524303:BZV524313 BPZ524303:BPZ524313 BGD524303:BGD524313 AWH524303:AWH524313 AML524303:AML524313 ACP524303:ACP524313 ST524303:ST524313 IX524303:IX524313 B524303:B524313 WVJ458767:WVJ458777 WLN458767:WLN458777 WBR458767:WBR458777 VRV458767:VRV458777 VHZ458767:VHZ458777 UYD458767:UYD458777 UOH458767:UOH458777 UEL458767:UEL458777 TUP458767:TUP458777 TKT458767:TKT458777 TAX458767:TAX458777 SRB458767:SRB458777 SHF458767:SHF458777 RXJ458767:RXJ458777 RNN458767:RNN458777 RDR458767:RDR458777 QTV458767:QTV458777 QJZ458767:QJZ458777 QAD458767:QAD458777 PQH458767:PQH458777 PGL458767:PGL458777 OWP458767:OWP458777 OMT458767:OMT458777 OCX458767:OCX458777 NTB458767:NTB458777 NJF458767:NJF458777 MZJ458767:MZJ458777 MPN458767:MPN458777 MFR458767:MFR458777 LVV458767:LVV458777 LLZ458767:LLZ458777 LCD458767:LCD458777 KSH458767:KSH458777 KIL458767:KIL458777 JYP458767:JYP458777 JOT458767:JOT458777 JEX458767:JEX458777 IVB458767:IVB458777 ILF458767:ILF458777 IBJ458767:IBJ458777 HRN458767:HRN458777 HHR458767:HHR458777 GXV458767:GXV458777 GNZ458767:GNZ458777 GED458767:GED458777 FUH458767:FUH458777 FKL458767:FKL458777 FAP458767:FAP458777 EQT458767:EQT458777 EGX458767:EGX458777 DXB458767:DXB458777 DNF458767:DNF458777 DDJ458767:DDJ458777 CTN458767:CTN458777 CJR458767:CJR458777 BZV458767:BZV458777 BPZ458767:BPZ458777 BGD458767:BGD458777 AWH458767:AWH458777 AML458767:AML458777 ACP458767:ACP458777 ST458767:ST458777 IX458767:IX458777 B458767:B458777 WVJ393231:WVJ393241 WLN393231:WLN393241 WBR393231:WBR393241 VRV393231:VRV393241 VHZ393231:VHZ393241 UYD393231:UYD393241 UOH393231:UOH393241 UEL393231:UEL393241 TUP393231:TUP393241 TKT393231:TKT393241 TAX393231:TAX393241 SRB393231:SRB393241 SHF393231:SHF393241 RXJ393231:RXJ393241 RNN393231:RNN393241 RDR393231:RDR393241 QTV393231:QTV393241 QJZ393231:QJZ393241 QAD393231:QAD393241 PQH393231:PQH393241 PGL393231:PGL393241 OWP393231:OWP393241 OMT393231:OMT393241 OCX393231:OCX393241 NTB393231:NTB393241 NJF393231:NJF393241 MZJ393231:MZJ393241 MPN393231:MPN393241 MFR393231:MFR393241 LVV393231:LVV393241 LLZ393231:LLZ393241 LCD393231:LCD393241 KSH393231:KSH393241 KIL393231:KIL393241 JYP393231:JYP393241 JOT393231:JOT393241 JEX393231:JEX393241 IVB393231:IVB393241 ILF393231:ILF393241 IBJ393231:IBJ393241 HRN393231:HRN393241 HHR393231:HHR393241 GXV393231:GXV393241 GNZ393231:GNZ393241 GED393231:GED393241 FUH393231:FUH393241 FKL393231:FKL393241 FAP393231:FAP393241 EQT393231:EQT393241 EGX393231:EGX393241 DXB393231:DXB393241 DNF393231:DNF393241 DDJ393231:DDJ393241 CTN393231:CTN393241 CJR393231:CJR393241 BZV393231:BZV393241 BPZ393231:BPZ393241 BGD393231:BGD393241 AWH393231:AWH393241 AML393231:AML393241 ACP393231:ACP393241 ST393231:ST393241 IX393231:IX393241 B393231:B393241 WVJ327695:WVJ327705 WLN327695:WLN327705 WBR327695:WBR327705 VRV327695:VRV327705 VHZ327695:VHZ327705 UYD327695:UYD327705 UOH327695:UOH327705 UEL327695:UEL327705 TUP327695:TUP327705 TKT327695:TKT327705 TAX327695:TAX327705 SRB327695:SRB327705 SHF327695:SHF327705 RXJ327695:RXJ327705 RNN327695:RNN327705 RDR327695:RDR327705 QTV327695:QTV327705 QJZ327695:QJZ327705 QAD327695:QAD327705 PQH327695:PQH327705 PGL327695:PGL327705 OWP327695:OWP327705 OMT327695:OMT327705 OCX327695:OCX327705 NTB327695:NTB327705 NJF327695:NJF327705 MZJ327695:MZJ327705 MPN327695:MPN327705 MFR327695:MFR327705 LVV327695:LVV327705 LLZ327695:LLZ327705 LCD327695:LCD327705 KSH327695:KSH327705 KIL327695:KIL327705 JYP327695:JYP327705 JOT327695:JOT327705 JEX327695:JEX327705 IVB327695:IVB327705 ILF327695:ILF327705 IBJ327695:IBJ327705 HRN327695:HRN327705 HHR327695:HHR327705 GXV327695:GXV327705 GNZ327695:GNZ327705 GED327695:GED327705 FUH327695:FUH327705 FKL327695:FKL327705 FAP327695:FAP327705 EQT327695:EQT327705 EGX327695:EGX327705 DXB327695:DXB327705 DNF327695:DNF327705 DDJ327695:DDJ327705 CTN327695:CTN327705 CJR327695:CJR327705 BZV327695:BZV327705 BPZ327695:BPZ327705 BGD327695:BGD327705 AWH327695:AWH327705 AML327695:AML327705 ACP327695:ACP327705 ST327695:ST327705 IX327695:IX327705 B327695:B327705 WVJ262159:WVJ262169 WLN262159:WLN262169 WBR262159:WBR262169 VRV262159:VRV262169 VHZ262159:VHZ262169 UYD262159:UYD262169 UOH262159:UOH262169 UEL262159:UEL262169 TUP262159:TUP262169 TKT262159:TKT262169 TAX262159:TAX262169 SRB262159:SRB262169 SHF262159:SHF262169 RXJ262159:RXJ262169 RNN262159:RNN262169 RDR262159:RDR262169 QTV262159:QTV262169 QJZ262159:QJZ262169 QAD262159:QAD262169 PQH262159:PQH262169 PGL262159:PGL262169 OWP262159:OWP262169 OMT262159:OMT262169 OCX262159:OCX262169 NTB262159:NTB262169 NJF262159:NJF262169 MZJ262159:MZJ262169 MPN262159:MPN262169 MFR262159:MFR262169 LVV262159:LVV262169 LLZ262159:LLZ262169 LCD262159:LCD262169 KSH262159:KSH262169 KIL262159:KIL262169 JYP262159:JYP262169 JOT262159:JOT262169 JEX262159:JEX262169 IVB262159:IVB262169 ILF262159:ILF262169 IBJ262159:IBJ262169 HRN262159:HRN262169 HHR262159:HHR262169 GXV262159:GXV262169 GNZ262159:GNZ262169 GED262159:GED262169 FUH262159:FUH262169 FKL262159:FKL262169 FAP262159:FAP262169 EQT262159:EQT262169 EGX262159:EGX262169 DXB262159:DXB262169 DNF262159:DNF262169 DDJ262159:DDJ262169 CTN262159:CTN262169 CJR262159:CJR262169 BZV262159:BZV262169 BPZ262159:BPZ262169 BGD262159:BGD262169 AWH262159:AWH262169 AML262159:AML262169 ACP262159:ACP262169 ST262159:ST262169 IX262159:IX262169 B262159:B262169 WVJ196623:WVJ196633 WLN196623:WLN196633 WBR196623:WBR196633 VRV196623:VRV196633 VHZ196623:VHZ196633 UYD196623:UYD196633 UOH196623:UOH196633 UEL196623:UEL196633 TUP196623:TUP196633 TKT196623:TKT196633 TAX196623:TAX196633 SRB196623:SRB196633 SHF196623:SHF196633 RXJ196623:RXJ196633 RNN196623:RNN196633 RDR196623:RDR196633 QTV196623:QTV196633 QJZ196623:QJZ196633 QAD196623:QAD196633 PQH196623:PQH196633 PGL196623:PGL196633 OWP196623:OWP196633 OMT196623:OMT196633 OCX196623:OCX196633 NTB196623:NTB196633 NJF196623:NJF196633 MZJ196623:MZJ196633 MPN196623:MPN196633 MFR196623:MFR196633 LVV196623:LVV196633 LLZ196623:LLZ196633 LCD196623:LCD196633 KSH196623:KSH196633 KIL196623:KIL196633 JYP196623:JYP196633 JOT196623:JOT196633 JEX196623:JEX196633 IVB196623:IVB196633 ILF196623:ILF196633 IBJ196623:IBJ196633 HRN196623:HRN196633 HHR196623:HHR196633 GXV196623:GXV196633 GNZ196623:GNZ196633 GED196623:GED196633 FUH196623:FUH196633 FKL196623:FKL196633 FAP196623:FAP196633 EQT196623:EQT196633 EGX196623:EGX196633 DXB196623:DXB196633 DNF196623:DNF196633 DDJ196623:DDJ196633 CTN196623:CTN196633 CJR196623:CJR196633 BZV196623:BZV196633 BPZ196623:BPZ196633 BGD196623:BGD196633 AWH196623:AWH196633 AML196623:AML196633 ACP196623:ACP196633 ST196623:ST196633 IX196623:IX196633 B196623:B196633 WVJ131087:WVJ131097 WLN131087:WLN131097 WBR131087:WBR131097 VRV131087:VRV131097 VHZ131087:VHZ131097 UYD131087:UYD131097 UOH131087:UOH131097 UEL131087:UEL131097 TUP131087:TUP131097 TKT131087:TKT131097 TAX131087:TAX131097 SRB131087:SRB131097 SHF131087:SHF131097 RXJ131087:RXJ131097 RNN131087:RNN131097 RDR131087:RDR131097 QTV131087:QTV131097 QJZ131087:QJZ131097 QAD131087:QAD131097 PQH131087:PQH131097 PGL131087:PGL131097 OWP131087:OWP131097 OMT131087:OMT131097 OCX131087:OCX131097 NTB131087:NTB131097 NJF131087:NJF131097 MZJ131087:MZJ131097 MPN131087:MPN131097 MFR131087:MFR131097 LVV131087:LVV131097 LLZ131087:LLZ131097 LCD131087:LCD131097 KSH131087:KSH131097 KIL131087:KIL131097 JYP131087:JYP131097 JOT131087:JOT131097 JEX131087:JEX131097 IVB131087:IVB131097 ILF131087:ILF131097 IBJ131087:IBJ131097 HRN131087:HRN131097 HHR131087:HHR131097 GXV131087:GXV131097 GNZ131087:GNZ131097 GED131087:GED131097 FUH131087:FUH131097 FKL131087:FKL131097 FAP131087:FAP131097 EQT131087:EQT131097 EGX131087:EGX131097 DXB131087:DXB131097 DNF131087:DNF131097 DDJ131087:DDJ131097 CTN131087:CTN131097 CJR131087:CJR131097 BZV131087:BZV131097 BPZ131087:BPZ131097 BGD131087:BGD131097 AWH131087:AWH131097 AML131087:AML131097 ACP131087:ACP131097 ST131087:ST131097 IX131087:IX131097 B131087:B131097 WVJ65551:WVJ65561 WLN65551:WLN65561 WBR65551:WBR65561 VRV65551:VRV65561 VHZ65551:VHZ65561 UYD65551:UYD65561 UOH65551:UOH65561 UEL65551:UEL65561 TUP65551:TUP65561 TKT65551:TKT65561 TAX65551:TAX65561 SRB65551:SRB65561 SHF65551:SHF65561 RXJ65551:RXJ65561 RNN65551:RNN65561 RDR65551:RDR65561 QTV65551:QTV65561 QJZ65551:QJZ65561 QAD65551:QAD65561 PQH65551:PQH65561 PGL65551:PGL65561 OWP65551:OWP65561 OMT65551:OMT65561 OCX65551:OCX65561 NTB65551:NTB65561 NJF65551:NJF65561 MZJ65551:MZJ65561 MPN65551:MPN65561 MFR65551:MFR65561 LVV65551:LVV65561 LLZ65551:LLZ65561 LCD65551:LCD65561 KSH65551:KSH65561 KIL65551:KIL65561 JYP65551:JYP65561 JOT65551:JOT65561 JEX65551:JEX65561 IVB65551:IVB65561 ILF65551:ILF65561 IBJ65551:IBJ65561 HRN65551:HRN65561 HHR65551:HHR65561 GXV65551:GXV65561 GNZ65551:GNZ65561 GED65551:GED65561 FUH65551:FUH65561 FKL65551:FKL65561 FAP65551:FAP65561 EQT65551:EQT65561 EGX65551:EGX65561 DXB65551:DXB65561 DNF65551:DNF65561 DDJ65551:DDJ65561 CTN65551:CTN65561 CJR65551:CJR65561 BZV65551:BZV65561 BPZ65551:BPZ65561 BGD65551:BGD65561 AWH65551:AWH65561 AML65551:AML65561 ACP65551:ACP65561 ST65551:ST65561 IX65551:IX65561 B65551:B65561 WVJ31:WVJ47 WLN31:WLN47 WBR31:WBR47 VRV31:VRV47 VHZ31:VHZ47 UYD31:UYD47 UOH31:UOH47 UEL31:UEL47 TUP31:TUP47 TKT31:TKT47 TAX31:TAX47 SRB31:SRB47 SHF31:SHF47 RXJ31:RXJ47 RNN31:RNN47 RDR31:RDR47 QTV31:QTV47 QJZ31:QJZ47 QAD31:QAD47 PQH31:PQH47 PGL31:PGL47 OWP31:OWP47 OMT31:OMT47 OCX31:OCX47 NTB31:NTB47 NJF31:NJF47 MZJ31:MZJ47 MPN31:MPN47 MFR31:MFR47 LVV31:LVV47 LLZ31:LLZ47 LCD31:LCD47 KSH31:KSH47 KIL31:KIL47 JYP31:JYP47 JOT31:JOT47 JEX31:JEX47 IVB31:IVB47 ILF31:ILF47 IBJ31:IBJ47 HRN31:HRN47 HHR31:HHR47 GXV31:GXV47 GNZ31:GNZ47 GED31:GED47 FUH31:FUH47 FKL31:FKL47 FAP31:FAP47 EQT31:EQT47 EGX31:EGX47 DXB31:DXB47 DNF31:DNF47 DDJ31:DDJ47 CTN31:CTN47 CJR31:CJR47 BZV31:BZV47 BPZ31:BPZ47 BGD31:BGD47 AWH31:AWH47 AML31:AML47 ACP31:ACP47 ST31:ST47 IX31:IX47 B32:B35 WVJ983053 WLN983053 WBR983053 VRV983053 VHZ983053 UYD983053 UOH983053 UEL983053 TUP983053 TKT983053 TAX983053 SRB983053 SHF983053 RXJ983053 RNN983053 RDR983053 QTV983053 QJZ983053 QAD983053 PQH983053 PGL983053 OWP983053 OMT983053 OCX983053 NTB983053 NJF983053 MZJ983053 MPN983053 MFR983053 LVV983053 LLZ983053 LCD983053 KSH983053 KIL983053 JYP983053 JOT983053 JEX983053 IVB983053 ILF983053 IBJ983053 HRN983053 HHR983053 GXV983053 GNZ983053 GED983053 FUH983053 FKL983053 FAP983053 EQT983053 EGX983053 DXB983053 DNF983053 DDJ983053 CTN983053 CJR983053 BZV983053 BPZ983053 BGD983053 AWH983053 AML983053 ACP983053 ST983053 IX983053 B983053 WVJ917517 WLN917517 WBR917517 VRV917517 VHZ917517 UYD917517 UOH917517 UEL917517 TUP917517 TKT917517 TAX917517 SRB917517 SHF917517 RXJ917517 RNN917517 RDR917517 QTV917517 QJZ917517 QAD917517 PQH917517 PGL917517 OWP917517 OMT917517 OCX917517 NTB917517 NJF917517 MZJ917517 MPN917517 MFR917517 LVV917517 LLZ917517 LCD917517 KSH917517 KIL917517 JYP917517 JOT917517 JEX917517 IVB917517 ILF917517 IBJ917517 HRN917517 HHR917517 GXV917517 GNZ917517 GED917517 FUH917517 FKL917517 FAP917517 EQT917517 EGX917517 DXB917517 DNF917517 DDJ917517 CTN917517 CJR917517 BZV917517 BPZ917517 BGD917517 AWH917517 AML917517 ACP917517 ST917517 IX917517 B917517 WVJ851981 WLN851981 WBR851981 VRV851981 VHZ851981 UYD851981 UOH851981 UEL851981 TUP851981 TKT851981 TAX851981 SRB851981 SHF851981 RXJ851981 RNN851981 RDR851981 QTV851981 QJZ851981 QAD851981 PQH851981 PGL851981 OWP851981 OMT851981 OCX851981 NTB851981 NJF851981 MZJ851981 MPN851981 MFR851981 LVV851981 LLZ851981 LCD851981 KSH851981 KIL851981 JYP851981 JOT851981 JEX851981 IVB851981 ILF851981 IBJ851981 HRN851981 HHR851981 GXV851981 GNZ851981 GED851981 FUH851981 FKL851981 FAP851981 EQT851981 EGX851981 DXB851981 DNF851981 DDJ851981 CTN851981 CJR851981 BZV851981 BPZ851981 BGD851981 AWH851981 AML851981 ACP851981 ST851981 IX851981 B851981 WVJ786445 WLN786445 WBR786445 VRV786445 VHZ786445 UYD786445 UOH786445 UEL786445 TUP786445 TKT786445 TAX786445 SRB786445 SHF786445 RXJ786445 RNN786445 RDR786445 QTV786445 QJZ786445 QAD786445 PQH786445 PGL786445 OWP786445 OMT786445 OCX786445 NTB786445 NJF786445 MZJ786445 MPN786445 MFR786445 LVV786445 LLZ786445 LCD786445 KSH786445 KIL786445 JYP786445 JOT786445 JEX786445 IVB786445 ILF786445 IBJ786445 HRN786445 HHR786445 GXV786445 GNZ786445 GED786445 FUH786445 FKL786445 FAP786445 EQT786445 EGX786445 DXB786445 DNF786445 DDJ786445 CTN786445 CJR786445 BZV786445 BPZ786445 BGD786445 AWH786445 AML786445 ACP786445 ST786445 IX786445 B786445 WVJ720909 WLN720909 WBR720909 VRV720909 VHZ720909 UYD720909 UOH720909 UEL720909 TUP720909 TKT720909 TAX720909 SRB720909 SHF720909 RXJ720909 RNN720909 RDR720909 QTV720909 QJZ720909 QAD720909 PQH720909 PGL720909 OWP720909 OMT720909 OCX720909 NTB720909 NJF720909 MZJ720909 MPN720909 MFR720909 LVV720909 LLZ720909 LCD720909 KSH720909 KIL720909 JYP720909 JOT720909 JEX720909 IVB720909 ILF720909 IBJ720909 HRN720909 HHR720909 GXV720909 GNZ720909 GED720909 FUH720909 FKL720909 FAP720909 EQT720909 EGX720909 DXB720909 DNF720909 DDJ720909 CTN720909 CJR720909 BZV720909 BPZ720909 BGD720909 AWH720909 AML720909 ACP720909 ST720909 IX720909 B720909 WVJ655373 WLN655373 WBR655373 VRV655373 VHZ655373 UYD655373 UOH655373 UEL655373 TUP655373 TKT655373 TAX655373 SRB655373 SHF655373 RXJ655373 RNN655373 RDR655373 QTV655373 QJZ655373 QAD655373 PQH655373 PGL655373 OWP655373 OMT655373 OCX655373 NTB655373 NJF655373 MZJ655373 MPN655373 MFR655373 LVV655373 LLZ655373 LCD655373 KSH655373 KIL655373 JYP655373 JOT655373 JEX655373 IVB655373 ILF655373 IBJ655373 HRN655373 HHR655373 GXV655373 GNZ655373 GED655373 FUH655373 FKL655373 FAP655373 EQT655373 EGX655373 DXB655373 DNF655373 DDJ655373 CTN655373 CJR655373 BZV655373 BPZ655373 BGD655373 AWH655373 AML655373 ACP655373 ST655373 IX655373 B655373 WVJ589837 WLN589837 WBR589837 VRV589837 VHZ589837 UYD589837 UOH589837 UEL589837 TUP589837 TKT589837 TAX589837 SRB589837 SHF589837 RXJ589837 RNN589837 RDR589837 QTV589837 QJZ589837 QAD589837 PQH589837 PGL589837 OWP589837 OMT589837 OCX589837 NTB589837 NJF589837 MZJ589837 MPN589837 MFR589837 LVV589837 LLZ589837 LCD589837 KSH589837 KIL589837 JYP589837 JOT589837 JEX589837 IVB589837 ILF589837 IBJ589837 HRN589837 HHR589837 GXV589837 GNZ589837 GED589837 FUH589837 FKL589837 FAP589837 EQT589837 EGX589837 DXB589837 DNF589837 DDJ589837 CTN589837 CJR589837 BZV589837 BPZ589837 BGD589837 AWH589837 AML589837 ACP589837 ST589837 IX589837 B589837 WVJ524301 WLN524301 WBR524301 VRV524301 VHZ524301 UYD524301 UOH524301 UEL524301 TUP524301 TKT524301 TAX524301 SRB524301 SHF524301 RXJ524301 RNN524301 RDR524301 QTV524301 QJZ524301 QAD524301 PQH524301 PGL524301 OWP524301 OMT524301 OCX524301 NTB524301 NJF524301 MZJ524301 MPN524301 MFR524301 LVV524301 LLZ524301 LCD524301 KSH524301 KIL524301 JYP524301 JOT524301 JEX524301 IVB524301 ILF524301 IBJ524301 HRN524301 HHR524301 GXV524301 GNZ524301 GED524301 FUH524301 FKL524301 FAP524301 EQT524301 EGX524301 DXB524301 DNF524301 DDJ524301 CTN524301 CJR524301 BZV524301 BPZ524301 BGD524301 AWH524301 AML524301 ACP524301 ST524301 IX524301 B524301 WVJ458765 WLN458765 WBR458765 VRV458765 VHZ458765 UYD458765 UOH458765 UEL458765 TUP458765 TKT458765 TAX458765 SRB458765 SHF458765 RXJ458765 RNN458765 RDR458765 QTV458765 QJZ458765 QAD458765 PQH458765 PGL458765 OWP458765 OMT458765 OCX458765 NTB458765 NJF458765 MZJ458765 MPN458765 MFR458765 LVV458765 LLZ458765 LCD458765 KSH458765 KIL458765 JYP458765 JOT458765 JEX458765 IVB458765 ILF458765 IBJ458765 HRN458765 HHR458765 GXV458765 GNZ458765 GED458765 FUH458765 FKL458765 FAP458765 EQT458765 EGX458765 DXB458765 DNF458765 DDJ458765 CTN458765 CJR458765 BZV458765 BPZ458765 BGD458765 AWH458765 AML458765 ACP458765 ST458765 IX458765 B458765 WVJ393229 WLN393229 WBR393229 VRV393229 VHZ393229 UYD393229 UOH393229 UEL393229 TUP393229 TKT393229 TAX393229 SRB393229 SHF393229 RXJ393229 RNN393229 RDR393229 QTV393229 QJZ393229 QAD393229 PQH393229 PGL393229 OWP393229 OMT393229 OCX393229 NTB393229 NJF393229 MZJ393229 MPN393229 MFR393229 LVV393229 LLZ393229 LCD393229 KSH393229 KIL393229 JYP393229 JOT393229 JEX393229 IVB393229 ILF393229 IBJ393229 HRN393229 HHR393229 GXV393229 GNZ393229 GED393229 FUH393229 FKL393229 FAP393229 EQT393229 EGX393229 DXB393229 DNF393229 DDJ393229 CTN393229 CJR393229 BZV393229 BPZ393229 BGD393229 AWH393229 AML393229 ACP393229 ST393229 IX393229 B393229 WVJ327693 WLN327693 WBR327693 VRV327693 VHZ327693 UYD327693 UOH327693 UEL327693 TUP327693 TKT327693 TAX327693 SRB327693 SHF327693 RXJ327693 RNN327693 RDR327693 QTV327693 QJZ327693 QAD327693 PQH327693 PGL327693 OWP327693 OMT327693 OCX327693 NTB327693 NJF327693 MZJ327693 MPN327693 MFR327693 LVV327693 LLZ327693 LCD327693 KSH327693 KIL327693 JYP327693 JOT327693 JEX327693 IVB327693 ILF327693 IBJ327693 HRN327693 HHR327693 GXV327693 GNZ327693 GED327693 FUH327693 FKL327693 FAP327693 EQT327693 EGX327693 DXB327693 DNF327693 DDJ327693 CTN327693 CJR327693 BZV327693 BPZ327693 BGD327693 AWH327693 AML327693 ACP327693 ST327693 IX327693 B327693 WVJ262157 WLN262157 WBR262157 VRV262157 VHZ262157 UYD262157 UOH262157 UEL262157 TUP262157 TKT262157 TAX262157 SRB262157 SHF262157 RXJ262157 RNN262157 RDR262157 QTV262157 QJZ262157 QAD262157 PQH262157 PGL262157 OWP262157 OMT262157 OCX262157 NTB262157 NJF262157 MZJ262157 MPN262157 MFR262157 LVV262157 LLZ262157 LCD262157 KSH262157 KIL262157 JYP262157 JOT262157 JEX262157 IVB262157 ILF262157 IBJ262157 HRN262157 HHR262157 GXV262157 GNZ262157 GED262157 FUH262157 FKL262157 FAP262157 EQT262157 EGX262157 DXB262157 DNF262157 DDJ262157 CTN262157 CJR262157 BZV262157 BPZ262157 BGD262157 AWH262157 AML262157 ACP262157 ST262157 IX262157 B262157 WVJ196621 WLN196621 WBR196621 VRV196621 VHZ196621 UYD196621 UOH196621 UEL196621 TUP196621 TKT196621 TAX196621 SRB196621 SHF196621 RXJ196621 RNN196621 RDR196621 QTV196621 QJZ196621 QAD196621 PQH196621 PGL196621 OWP196621 OMT196621 OCX196621 NTB196621 NJF196621 MZJ196621 MPN196621 MFR196621 LVV196621 LLZ196621 LCD196621 KSH196621 KIL196621 JYP196621 JOT196621 JEX196621 IVB196621 ILF196621 IBJ196621 HRN196621 HHR196621 GXV196621 GNZ196621 GED196621 FUH196621 FKL196621 FAP196621 EQT196621 EGX196621 DXB196621 DNF196621 DDJ196621 CTN196621 CJR196621 BZV196621 BPZ196621 BGD196621 AWH196621 AML196621 ACP196621 ST196621 IX196621 B196621 WVJ131085 WLN131085 WBR131085 VRV131085 VHZ131085 UYD131085 UOH131085 UEL131085 TUP131085 TKT131085 TAX131085 SRB131085 SHF131085 RXJ131085 RNN131085 RDR131085 QTV131085 QJZ131085 QAD131085 PQH131085 PGL131085 OWP131085 OMT131085 OCX131085 NTB131085 NJF131085 MZJ131085 MPN131085 MFR131085 LVV131085 LLZ131085 LCD131085 KSH131085 KIL131085 JYP131085 JOT131085 JEX131085 IVB131085 ILF131085 IBJ131085 HRN131085 HHR131085 GXV131085 GNZ131085 GED131085 FUH131085 FKL131085 FAP131085 EQT131085 EGX131085 DXB131085 DNF131085 DDJ131085 CTN131085 CJR131085 BZV131085 BPZ131085 BGD131085 AWH131085 AML131085 ACP131085 ST131085 IX131085 B131085 WVJ65549 WLN65549 WBR65549 VRV65549 VHZ65549 UYD65549 UOH65549 UEL65549 TUP65549 TKT65549 TAX65549 SRB65549 SHF65549 RXJ65549 RNN65549 RDR65549 QTV65549 QJZ65549 QAD65549 PQH65549 PGL65549 OWP65549 OMT65549 OCX65549 NTB65549 NJF65549 MZJ65549 MPN65549 MFR65549 LVV65549 LLZ65549 LCD65549 KSH65549 KIL65549 JYP65549 JOT65549 JEX65549 IVB65549 ILF65549 IBJ65549 HRN65549 HHR65549 GXV65549 GNZ65549 GED65549 FUH65549 FKL65549 FAP65549 EQT65549 EGX65549 DXB65549 DNF65549 DDJ65549 CTN65549 CJR65549 BZV65549 BPZ65549 BGD65549 AWH65549 AML65549 ACP65549 ST65549 IX65549 B65549 WVJ983046:WVJ983051 WLN983046:WLN983051 WBR983046:WBR983051 VRV983046:VRV983051 VHZ983046:VHZ983051 UYD983046:UYD983051 UOH983046:UOH983051 UEL983046:UEL983051 TUP983046:TUP983051 TKT983046:TKT983051 TAX983046:TAX983051 SRB983046:SRB983051 SHF983046:SHF983051 RXJ983046:RXJ983051 RNN983046:RNN983051 RDR983046:RDR983051 QTV983046:QTV983051 QJZ983046:QJZ983051 QAD983046:QAD983051 PQH983046:PQH983051 PGL983046:PGL983051 OWP983046:OWP983051 OMT983046:OMT983051 OCX983046:OCX983051 NTB983046:NTB983051 NJF983046:NJF983051 MZJ983046:MZJ983051 MPN983046:MPN983051 MFR983046:MFR983051 LVV983046:LVV983051 LLZ983046:LLZ983051 LCD983046:LCD983051 KSH983046:KSH983051 KIL983046:KIL983051 JYP983046:JYP983051 JOT983046:JOT983051 JEX983046:JEX983051 IVB983046:IVB983051 ILF983046:ILF983051 IBJ983046:IBJ983051 HRN983046:HRN983051 HHR983046:HHR983051 GXV983046:GXV983051 GNZ983046:GNZ983051 GED983046:GED983051 FUH983046:FUH983051 FKL983046:FKL983051 FAP983046:FAP983051 EQT983046:EQT983051 EGX983046:EGX983051 DXB983046:DXB983051 DNF983046:DNF983051 DDJ983046:DDJ983051 CTN983046:CTN983051 CJR983046:CJR983051 BZV983046:BZV983051 BPZ983046:BPZ983051 BGD983046:BGD983051 AWH983046:AWH983051 AML983046:AML983051 ACP983046:ACP983051 ST983046:ST983051 IX983046:IX983051 B983046:B983051 WVJ917510:WVJ917515 WLN917510:WLN917515 WBR917510:WBR917515 VRV917510:VRV917515 VHZ917510:VHZ917515 UYD917510:UYD917515 UOH917510:UOH917515 UEL917510:UEL917515 TUP917510:TUP917515 TKT917510:TKT917515 TAX917510:TAX917515 SRB917510:SRB917515 SHF917510:SHF917515 RXJ917510:RXJ917515 RNN917510:RNN917515 RDR917510:RDR917515 QTV917510:QTV917515 QJZ917510:QJZ917515 QAD917510:QAD917515 PQH917510:PQH917515 PGL917510:PGL917515 OWP917510:OWP917515 OMT917510:OMT917515 OCX917510:OCX917515 NTB917510:NTB917515 NJF917510:NJF917515 MZJ917510:MZJ917515 MPN917510:MPN917515 MFR917510:MFR917515 LVV917510:LVV917515 LLZ917510:LLZ917515 LCD917510:LCD917515 KSH917510:KSH917515 KIL917510:KIL917515 JYP917510:JYP917515 JOT917510:JOT917515 JEX917510:JEX917515 IVB917510:IVB917515 ILF917510:ILF917515 IBJ917510:IBJ917515 HRN917510:HRN917515 HHR917510:HHR917515 GXV917510:GXV917515 GNZ917510:GNZ917515 GED917510:GED917515 FUH917510:FUH917515 FKL917510:FKL917515 FAP917510:FAP917515 EQT917510:EQT917515 EGX917510:EGX917515 DXB917510:DXB917515 DNF917510:DNF917515 DDJ917510:DDJ917515 CTN917510:CTN917515 CJR917510:CJR917515 BZV917510:BZV917515 BPZ917510:BPZ917515 BGD917510:BGD917515 AWH917510:AWH917515 AML917510:AML917515 ACP917510:ACP917515 ST917510:ST917515 IX917510:IX917515 B917510:B917515 WVJ851974:WVJ851979 WLN851974:WLN851979 WBR851974:WBR851979 VRV851974:VRV851979 VHZ851974:VHZ851979 UYD851974:UYD851979 UOH851974:UOH851979 UEL851974:UEL851979 TUP851974:TUP851979 TKT851974:TKT851979 TAX851974:TAX851979 SRB851974:SRB851979 SHF851974:SHF851979 RXJ851974:RXJ851979 RNN851974:RNN851979 RDR851974:RDR851979 QTV851974:QTV851979 QJZ851974:QJZ851979 QAD851974:QAD851979 PQH851974:PQH851979 PGL851974:PGL851979 OWP851974:OWP851979 OMT851974:OMT851979 OCX851974:OCX851979 NTB851974:NTB851979 NJF851974:NJF851979 MZJ851974:MZJ851979 MPN851974:MPN851979 MFR851974:MFR851979 LVV851974:LVV851979 LLZ851974:LLZ851979 LCD851974:LCD851979 KSH851974:KSH851979 KIL851974:KIL851979 JYP851974:JYP851979 JOT851974:JOT851979 JEX851974:JEX851979 IVB851974:IVB851979 ILF851974:ILF851979 IBJ851974:IBJ851979 HRN851974:HRN851979 HHR851974:HHR851979 GXV851974:GXV851979 GNZ851974:GNZ851979 GED851974:GED851979 FUH851974:FUH851979 FKL851974:FKL851979 FAP851974:FAP851979 EQT851974:EQT851979 EGX851974:EGX851979 DXB851974:DXB851979 DNF851974:DNF851979 DDJ851974:DDJ851979 CTN851974:CTN851979 CJR851974:CJR851979 BZV851974:BZV851979 BPZ851974:BPZ851979 BGD851974:BGD851979 AWH851974:AWH851979 AML851974:AML851979 ACP851974:ACP851979 ST851974:ST851979 IX851974:IX851979 B851974:B851979 WVJ786438:WVJ786443 WLN786438:WLN786443 WBR786438:WBR786443 VRV786438:VRV786443 VHZ786438:VHZ786443 UYD786438:UYD786443 UOH786438:UOH786443 UEL786438:UEL786443 TUP786438:TUP786443 TKT786438:TKT786443 TAX786438:TAX786443 SRB786438:SRB786443 SHF786438:SHF786443 RXJ786438:RXJ786443 RNN786438:RNN786443 RDR786438:RDR786443 QTV786438:QTV786443 QJZ786438:QJZ786443 QAD786438:QAD786443 PQH786438:PQH786443 PGL786438:PGL786443 OWP786438:OWP786443 OMT786438:OMT786443 OCX786438:OCX786443 NTB786438:NTB786443 NJF786438:NJF786443 MZJ786438:MZJ786443 MPN786438:MPN786443 MFR786438:MFR786443 LVV786438:LVV786443 LLZ786438:LLZ786443 LCD786438:LCD786443 KSH786438:KSH786443 KIL786438:KIL786443 JYP786438:JYP786443 JOT786438:JOT786443 JEX786438:JEX786443 IVB786438:IVB786443 ILF786438:ILF786443 IBJ786438:IBJ786443 HRN786438:HRN786443 HHR786438:HHR786443 GXV786438:GXV786443 GNZ786438:GNZ786443 GED786438:GED786443 FUH786438:FUH786443 FKL786438:FKL786443 FAP786438:FAP786443 EQT786438:EQT786443 EGX786438:EGX786443 DXB786438:DXB786443 DNF786438:DNF786443 DDJ786438:DDJ786443 CTN786438:CTN786443 CJR786438:CJR786443 BZV786438:BZV786443 BPZ786438:BPZ786443 BGD786438:BGD786443 AWH786438:AWH786443 AML786438:AML786443 ACP786438:ACP786443 ST786438:ST786443 IX786438:IX786443 B786438:B786443 WVJ720902:WVJ720907 WLN720902:WLN720907 WBR720902:WBR720907 VRV720902:VRV720907 VHZ720902:VHZ720907 UYD720902:UYD720907 UOH720902:UOH720907 UEL720902:UEL720907 TUP720902:TUP720907 TKT720902:TKT720907 TAX720902:TAX720907 SRB720902:SRB720907 SHF720902:SHF720907 RXJ720902:RXJ720907 RNN720902:RNN720907 RDR720902:RDR720907 QTV720902:QTV720907 QJZ720902:QJZ720907 QAD720902:QAD720907 PQH720902:PQH720907 PGL720902:PGL720907 OWP720902:OWP720907 OMT720902:OMT720907 OCX720902:OCX720907 NTB720902:NTB720907 NJF720902:NJF720907 MZJ720902:MZJ720907 MPN720902:MPN720907 MFR720902:MFR720907 LVV720902:LVV720907 LLZ720902:LLZ720907 LCD720902:LCD720907 KSH720902:KSH720907 KIL720902:KIL720907 JYP720902:JYP720907 JOT720902:JOT720907 JEX720902:JEX720907 IVB720902:IVB720907 ILF720902:ILF720907 IBJ720902:IBJ720907 HRN720902:HRN720907 HHR720902:HHR720907 GXV720902:GXV720907 GNZ720902:GNZ720907 GED720902:GED720907 FUH720902:FUH720907 FKL720902:FKL720907 FAP720902:FAP720907 EQT720902:EQT720907 EGX720902:EGX720907 DXB720902:DXB720907 DNF720902:DNF720907 DDJ720902:DDJ720907 CTN720902:CTN720907 CJR720902:CJR720907 BZV720902:BZV720907 BPZ720902:BPZ720907 BGD720902:BGD720907 AWH720902:AWH720907 AML720902:AML720907 ACP720902:ACP720907 ST720902:ST720907 IX720902:IX720907 B720902:B720907 WVJ655366:WVJ655371 WLN655366:WLN655371 WBR655366:WBR655371 VRV655366:VRV655371 VHZ655366:VHZ655371 UYD655366:UYD655371 UOH655366:UOH655371 UEL655366:UEL655371 TUP655366:TUP655371 TKT655366:TKT655371 TAX655366:TAX655371 SRB655366:SRB655371 SHF655366:SHF655371 RXJ655366:RXJ655371 RNN655366:RNN655371 RDR655366:RDR655371 QTV655366:QTV655371 QJZ655366:QJZ655371 QAD655366:QAD655371 PQH655366:PQH655371 PGL655366:PGL655371 OWP655366:OWP655371 OMT655366:OMT655371 OCX655366:OCX655371 NTB655366:NTB655371 NJF655366:NJF655371 MZJ655366:MZJ655371 MPN655366:MPN655371 MFR655366:MFR655371 LVV655366:LVV655371 LLZ655366:LLZ655371 LCD655366:LCD655371 KSH655366:KSH655371 KIL655366:KIL655371 JYP655366:JYP655371 JOT655366:JOT655371 JEX655366:JEX655371 IVB655366:IVB655371 ILF655366:ILF655371 IBJ655366:IBJ655371 HRN655366:HRN655371 HHR655366:HHR655371 GXV655366:GXV655371 GNZ655366:GNZ655371 GED655366:GED655371 FUH655366:FUH655371 FKL655366:FKL655371 FAP655366:FAP655371 EQT655366:EQT655371 EGX655366:EGX655371 DXB655366:DXB655371 DNF655366:DNF655371 DDJ655366:DDJ655371 CTN655366:CTN655371 CJR655366:CJR655371 BZV655366:BZV655371 BPZ655366:BPZ655371 BGD655366:BGD655371 AWH655366:AWH655371 AML655366:AML655371 ACP655366:ACP655371 ST655366:ST655371 IX655366:IX655371 B655366:B655371 WVJ589830:WVJ589835 WLN589830:WLN589835 WBR589830:WBR589835 VRV589830:VRV589835 VHZ589830:VHZ589835 UYD589830:UYD589835 UOH589830:UOH589835 UEL589830:UEL589835 TUP589830:TUP589835 TKT589830:TKT589835 TAX589830:TAX589835 SRB589830:SRB589835 SHF589830:SHF589835 RXJ589830:RXJ589835 RNN589830:RNN589835 RDR589830:RDR589835 QTV589830:QTV589835 QJZ589830:QJZ589835 QAD589830:QAD589835 PQH589830:PQH589835 PGL589830:PGL589835 OWP589830:OWP589835 OMT589830:OMT589835 OCX589830:OCX589835 NTB589830:NTB589835 NJF589830:NJF589835 MZJ589830:MZJ589835 MPN589830:MPN589835 MFR589830:MFR589835 LVV589830:LVV589835 LLZ589830:LLZ589835 LCD589830:LCD589835 KSH589830:KSH589835 KIL589830:KIL589835 JYP589830:JYP589835 JOT589830:JOT589835 JEX589830:JEX589835 IVB589830:IVB589835 ILF589830:ILF589835 IBJ589830:IBJ589835 HRN589830:HRN589835 HHR589830:HHR589835 GXV589830:GXV589835 GNZ589830:GNZ589835 GED589830:GED589835 FUH589830:FUH589835 FKL589830:FKL589835 FAP589830:FAP589835 EQT589830:EQT589835 EGX589830:EGX589835 DXB589830:DXB589835 DNF589830:DNF589835 DDJ589830:DDJ589835 CTN589830:CTN589835 CJR589830:CJR589835 BZV589830:BZV589835 BPZ589830:BPZ589835 BGD589830:BGD589835 AWH589830:AWH589835 AML589830:AML589835 ACP589830:ACP589835 ST589830:ST589835 IX589830:IX589835 B589830:B589835 WVJ524294:WVJ524299 WLN524294:WLN524299 WBR524294:WBR524299 VRV524294:VRV524299 VHZ524294:VHZ524299 UYD524294:UYD524299 UOH524294:UOH524299 UEL524294:UEL524299 TUP524294:TUP524299 TKT524294:TKT524299 TAX524294:TAX524299 SRB524294:SRB524299 SHF524294:SHF524299 RXJ524294:RXJ524299 RNN524294:RNN524299 RDR524294:RDR524299 QTV524294:QTV524299 QJZ524294:QJZ524299 QAD524294:QAD524299 PQH524294:PQH524299 PGL524294:PGL524299 OWP524294:OWP524299 OMT524294:OMT524299 OCX524294:OCX524299 NTB524294:NTB524299 NJF524294:NJF524299 MZJ524294:MZJ524299 MPN524294:MPN524299 MFR524294:MFR524299 LVV524294:LVV524299 LLZ524294:LLZ524299 LCD524294:LCD524299 KSH524294:KSH524299 KIL524294:KIL524299 JYP524294:JYP524299 JOT524294:JOT524299 JEX524294:JEX524299 IVB524294:IVB524299 ILF524294:ILF524299 IBJ524294:IBJ524299 HRN524294:HRN524299 HHR524294:HHR524299 GXV524294:GXV524299 GNZ524294:GNZ524299 GED524294:GED524299 FUH524294:FUH524299 FKL524294:FKL524299 FAP524294:FAP524299 EQT524294:EQT524299 EGX524294:EGX524299 DXB524294:DXB524299 DNF524294:DNF524299 DDJ524294:DDJ524299 CTN524294:CTN524299 CJR524294:CJR524299 BZV524294:BZV524299 BPZ524294:BPZ524299 BGD524294:BGD524299 AWH524294:AWH524299 AML524294:AML524299 ACP524294:ACP524299 ST524294:ST524299 IX524294:IX524299 B524294:B524299 WVJ458758:WVJ458763 WLN458758:WLN458763 WBR458758:WBR458763 VRV458758:VRV458763 VHZ458758:VHZ458763 UYD458758:UYD458763 UOH458758:UOH458763 UEL458758:UEL458763 TUP458758:TUP458763 TKT458758:TKT458763 TAX458758:TAX458763 SRB458758:SRB458763 SHF458758:SHF458763 RXJ458758:RXJ458763 RNN458758:RNN458763 RDR458758:RDR458763 QTV458758:QTV458763 QJZ458758:QJZ458763 QAD458758:QAD458763 PQH458758:PQH458763 PGL458758:PGL458763 OWP458758:OWP458763 OMT458758:OMT458763 OCX458758:OCX458763 NTB458758:NTB458763 NJF458758:NJF458763 MZJ458758:MZJ458763 MPN458758:MPN458763 MFR458758:MFR458763 LVV458758:LVV458763 LLZ458758:LLZ458763 LCD458758:LCD458763 KSH458758:KSH458763 KIL458758:KIL458763 JYP458758:JYP458763 JOT458758:JOT458763 JEX458758:JEX458763 IVB458758:IVB458763 ILF458758:ILF458763 IBJ458758:IBJ458763 HRN458758:HRN458763 HHR458758:HHR458763 GXV458758:GXV458763 GNZ458758:GNZ458763 GED458758:GED458763 FUH458758:FUH458763 FKL458758:FKL458763 FAP458758:FAP458763 EQT458758:EQT458763 EGX458758:EGX458763 DXB458758:DXB458763 DNF458758:DNF458763 DDJ458758:DDJ458763 CTN458758:CTN458763 CJR458758:CJR458763 BZV458758:BZV458763 BPZ458758:BPZ458763 BGD458758:BGD458763 AWH458758:AWH458763 AML458758:AML458763 ACP458758:ACP458763 ST458758:ST458763 IX458758:IX458763 B458758:B458763 WVJ393222:WVJ393227 WLN393222:WLN393227 WBR393222:WBR393227 VRV393222:VRV393227 VHZ393222:VHZ393227 UYD393222:UYD393227 UOH393222:UOH393227 UEL393222:UEL393227 TUP393222:TUP393227 TKT393222:TKT393227 TAX393222:TAX393227 SRB393222:SRB393227 SHF393222:SHF393227 RXJ393222:RXJ393227 RNN393222:RNN393227 RDR393222:RDR393227 QTV393222:QTV393227 QJZ393222:QJZ393227 QAD393222:QAD393227 PQH393222:PQH393227 PGL393222:PGL393227 OWP393222:OWP393227 OMT393222:OMT393227 OCX393222:OCX393227 NTB393222:NTB393227 NJF393222:NJF393227 MZJ393222:MZJ393227 MPN393222:MPN393227 MFR393222:MFR393227 LVV393222:LVV393227 LLZ393222:LLZ393227 LCD393222:LCD393227 KSH393222:KSH393227 KIL393222:KIL393227 JYP393222:JYP393227 JOT393222:JOT393227 JEX393222:JEX393227 IVB393222:IVB393227 ILF393222:ILF393227 IBJ393222:IBJ393227 HRN393222:HRN393227 HHR393222:HHR393227 GXV393222:GXV393227 GNZ393222:GNZ393227 GED393222:GED393227 FUH393222:FUH393227 FKL393222:FKL393227 FAP393222:FAP393227 EQT393222:EQT393227 EGX393222:EGX393227 DXB393222:DXB393227 DNF393222:DNF393227 DDJ393222:DDJ393227 CTN393222:CTN393227 CJR393222:CJR393227 BZV393222:BZV393227 BPZ393222:BPZ393227 BGD393222:BGD393227 AWH393222:AWH393227 AML393222:AML393227 ACP393222:ACP393227 ST393222:ST393227 IX393222:IX393227 B393222:B393227 WVJ327686:WVJ327691 WLN327686:WLN327691 WBR327686:WBR327691 VRV327686:VRV327691 VHZ327686:VHZ327691 UYD327686:UYD327691 UOH327686:UOH327691 UEL327686:UEL327691 TUP327686:TUP327691 TKT327686:TKT327691 TAX327686:TAX327691 SRB327686:SRB327691 SHF327686:SHF327691 RXJ327686:RXJ327691 RNN327686:RNN327691 RDR327686:RDR327691 QTV327686:QTV327691 QJZ327686:QJZ327691 QAD327686:QAD327691 PQH327686:PQH327691 PGL327686:PGL327691 OWP327686:OWP327691 OMT327686:OMT327691 OCX327686:OCX327691 NTB327686:NTB327691 NJF327686:NJF327691 MZJ327686:MZJ327691 MPN327686:MPN327691 MFR327686:MFR327691 LVV327686:LVV327691 LLZ327686:LLZ327691 LCD327686:LCD327691 KSH327686:KSH327691 KIL327686:KIL327691 JYP327686:JYP327691 JOT327686:JOT327691 JEX327686:JEX327691 IVB327686:IVB327691 ILF327686:ILF327691 IBJ327686:IBJ327691 HRN327686:HRN327691 HHR327686:HHR327691 GXV327686:GXV327691 GNZ327686:GNZ327691 GED327686:GED327691 FUH327686:FUH327691 FKL327686:FKL327691 FAP327686:FAP327691 EQT327686:EQT327691 EGX327686:EGX327691 DXB327686:DXB327691 DNF327686:DNF327691 DDJ327686:DDJ327691 CTN327686:CTN327691 CJR327686:CJR327691 BZV327686:BZV327691 BPZ327686:BPZ327691 BGD327686:BGD327691 AWH327686:AWH327691 AML327686:AML327691 ACP327686:ACP327691 ST327686:ST327691 IX327686:IX327691 B327686:B327691 WVJ262150:WVJ262155 WLN262150:WLN262155 WBR262150:WBR262155 VRV262150:VRV262155 VHZ262150:VHZ262155 UYD262150:UYD262155 UOH262150:UOH262155 UEL262150:UEL262155 TUP262150:TUP262155 TKT262150:TKT262155 TAX262150:TAX262155 SRB262150:SRB262155 SHF262150:SHF262155 RXJ262150:RXJ262155 RNN262150:RNN262155 RDR262150:RDR262155 QTV262150:QTV262155 QJZ262150:QJZ262155 QAD262150:QAD262155 PQH262150:PQH262155 PGL262150:PGL262155 OWP262150:OWP262155 OMT262150:OMT262155 OCX262150:OCX262155 NTB262150:NTB262155 NJF262150:NJF262155 MZJ262150:MZJ262155 MPN262150:MPN262155 MFR262150:MFR262155 LVV262150:LVV262155 LLZ262150:LLZ262155 LCD262150:LCD262155 KSH262150:KSH262155 KIL262150:KIL262155 JYP262150:JYP262155 JOT262150:JOT262155 JEX262150:JEX262155 IVB262150:IVB262155 ILF262150:ILF262155 IBJ262150:IBJ262155 HRN262150:HRN262155 HHR262150:HHR262155 GXV262150:GXV262155 GNZ262150:GNZ262155 GED262150:GED262155 FUH262150:FUH262155 FKL262150:FKL262155 FAP262150:FAP262155 EQT262150:EQT262155 EGX262150:EGX262155 DXB262150:DXB262155 DNF262150:DNF262155 DDJ262150:DDJ262155 CTN262150:CTN262155 CJR262150:CJR262155 BZV262150:BZV262155 BPZ262150:BPZ262155 BGD262150:BGD262155 AWH262150:AWH262155 AML262150:AML262155 ACP262150:ACP262155 ST262150:ST262155 IX262150:IX262155 B262150:B262155 WVJ196614:WVJ196619 WLN196614:WLN196619 WBR196614:WBR196619 VRV196614:VRV196619 VHZ196614:VHZ196619 UYD196614:UYD196619 UOH196614:UOH196619 UEL196614:UEL196619 TUP196614:TUP196619 TKT196614:TKT196619 TAX196614:TAX196619 SRB196614:SRB196619 SHF196614:SHF196619 RXJ196614:RXJ196619 RNN196614:RNN196619 RDR196614:RDR196619 QTV196614:QTV196619 QJZ196614:QJZ196619 QAD196614:QAD196619 PQH196614:PQH196619 PGL196614:PGL196619 OWP196614:OWP196619 OMT196614:OMT196619 OCX196614:OCX196619 NTB196614:NTB196619 NJF196614:NJF196619 MZJ196614:MZJ196619 MPN196614:MPN196619 MFR196614:MFR196619 LVV196614:LVV196619 LLZ196614:LLZ196619 LCD196614:LCD196619 KSH196614:KSH196619 KIL196614:KIL196619 JYP196614:JYP196619 JOT196614:JOT196619 JEX196614:JEX196619 IVB196614:IVB196619 ILF196614:ILF196619 IBJ196614:IBJ196619 HRN196614:HRN196619 HHR196614:HHR196619 GXV196614:GXV196619 GNZ196614:GNZ196619 GED196614:GED196619 FUH196614:FUH196619 FKL196614:FKL196619 FAP196614:FAP196619 EQT196614:EQT196619 EGX196614:EGX196619 DXB196614:DXB196619 DNF196614:DNF196619 DDJ196614:DDJ196619 CTN196614:CTN196619 CJR196614:CJR196619 BZV196614:BZV196619 BPZ196614:BPZ196619 BGD196614:BGD196619 AWH196614:AWH196619 AML196614:AML196619 ACP196614:ACP196619 ST196614:ST196619 IX196614:IX196619 B196614:B196619 WVJ131078:WVJ131083 WLN131078:WLN131083 WBR131078:WBR131083 VRV131078:VRV131083 VHZ131078:VHZ131083 UYD131078:UYD131083 UOH131078:UOH131083 UEL131078:UEL131083 TUP131078:TUP131083 TKT131078:TKT131083 TAX131078:TAX131083 SRB131078:SRB131083 SHF131078:SHF131083 RXJ131078:RXJ131083 RNN131078:RNN131083 RDR131078:RDR131083 QTV131078:QTV131083 QJZ131078:QJZ131083 QAD131078:QAD131083 PQH131078:PQH131083 PGL131078:PGL131083 OWP131078:OWP131083 OMT131078:OMT131083 OCX131078:OCX131083 NTB131078:NTB131083 NJF131078:NJF131083 MZJ131078:MZJ131083 MPN131078:MPN131083 MFR131078:MFR131083 LVV131078:LVV131083 LLZ131078:LLZ131083 LCD131078:LCD131083 KSH131078:KSH131083 KIL131078:KIL131083 JYP131078:JYP131083 JOT131078:JOT131083 JEX131078:JEX131083 IVB131078:IVB131083 ILF131078:ILF131083 IBJ131078:IBJ131083 HRN131078:HRN131083 HHR131078:HHR131083 GXV131078:GXV131083 GNZ131078:GNZ131083 GED131078:GED131083 FUH131078:FUH131083 FKL131078:FKL131083 FAP131078:FAP131083 EQT131078:EQT131083 EGX131078:EGX131083 DXB131078:DXB131083 DNF131078:DNF131083 DDJ131078:DDJ131083 CTN131078:CTN131083 CJR131078:CJR131083 BZV131078:BZV131083 BPZ131078:BPZ131083 BGD131078:BGD131083 AWH131078:AWH131083 AML131078:AML131083 ACP131078:ACP131083 ST131078:ST131083 IX131078:IX131083 B131078:B131083 WVJ65542:WVJ65547 WLN65542:WLN65547 WBR65542:WBR65547 VRV65542:VRV65547 VHZ65542:VHZ65547 UYD65542:UYD65547 UOH65542:UOH65547 UEL65542:UEL65547 TUP65542:TUP65547 TKT65542:TKT65547 TAX65542:TAX65547 SRB65542:SRB65547 SHF65542:SHF65547 RXJ65542:RXJ65547 RNN65542:RNN65547 RDR65542:RDR65547 QTV65542:QTV65547 QJZ65542:QJZ65547 QAD65542:QAD65547 PQH65542:PQH65547 PGL65542:PGL65547 OWP65542:OWP65547 OMT65542:OMT65547 OCX65542:OCX65547 NTB65542:NTB65547 NJF65542:NJF65547 MZJ65542:MZJ65547 MPN65542:MPN65547 MFR65542:MFR65547 LVV65542:LVV65547 LLZ65542:LLZ65547 LCD65542:LCD65547 KSH65542:KSH65547 KIL65542:KIL65547 JYP65542:JYP65547 JOT65542:JOT65547 JEX65542:JEX65547 IVB65542:IVB65547 ILF65542:ILF65547 IBJ65542:IBJ65547 HRN65542:HRN65547 HHR65542:HHR65547 GXV65542:GXV65547 GNZ65542:GNZ65547 GED65542:GED65547 FUH65542:FUH65547 FKL65542:FKL65547 FAP65542:FAP65547 EQT65542:EQT65547 EGX65542:EGX65547 DXB65542:DXB65547 DNF65542:DNF65547 DDJ65542:DDJ65547 CTN65542:CTN65547 CJR65542:CJR65547 BZV65542:BZV65547 BPZ65542:BPZ65547 BGD65542:BGD65547 AWH65542:AWH65547 AML65542:AML65547 ACP65542:ACP65547 ST65542:ST65547 IX65542:IX65547 B65542:B65547 B28:B30 WVJ983123:WVJ983124 WLN983123:WLN983124 WBR983123:WBR983124 VRV983123:VRV983124 VHZ983123:VHZ983124 UYD983123:UYD983124 UOH983123:UOH983124 UEL983123:UEL983124 TUP983123:TUP983124 TKT983123:TKT983124 TAX983123:TAX983124 SRB983123:SRB983124 SHF983123:SHF983124 RXJ983123:RXJ983124 RNN983123:RNN983124 RDR983123:RDR983124 QTV983123:QTV983124 QJZ983123:QJZ983124 QAD983123:QAD983124 PQH983123:PQH983124 PGL983123:PGL983124 OWP983123:OWP983124 OMT983123:OMT983124 OCX983123:OCX983124 NTB983123:NTB983124 NJF983123:NJF983124 MZJ983123:MZJ983124 MPN983123:MPN983124 MFR983123:MFR983124 LVV983123:LVV983124 LLZ983123:LLZ983124 LCD983123:LCD983124 KSH983123:KSH983124 KIL983123:KIL983124 JYP983123:JYP983124 JOT983123:JOT983124 JEX983123:JEX983124 IVB983123:IVB983124 ILF983123:ILF983124 IBJ983123:IBJ983124 HRN983123:HRN983124 HHR983123:HHR983124 GXV983123:GXV983124 GNZ983123:GNZ983124 GED983123:GED983124 FUH983123:FUH983124 FKL983123:FKL983124 FAP983123:FAP983124 EQT983123:EQT983124 EGX983123:EGX983124 DXB983123:DXB983124 DNF983123:DNF983124 DDJ983123:DDJ983124 CTN983123:CTN983124 CJR983123:CJR983124 BZV983123:BZV983124 BPZ983123:BPZ983124 BGD983123:BGD983124 AWH983123:AWH983124 AML983123:AML983124 ACP983123:ACP983124 ST983123:ST983124 IX983123:IX983124 B983123:B983124 WVJ917587:WVJ917588 WLN917587:WLN917588 WBR917587:WBR917588 VRV917587:VRV917588 VHZ917587:VHZ917588 UYD917587:UYD917588 UOH917587:UOH917588 UEL917587:UEL917588 TUP917587:TUP917588 TKT917587:TKT917588 TAX917587:TAX917588 SRB917587:SRB917588 SHF917587:SHF917588 RXJ917587:RXJ917588 RNN917587:RNN917588 RDR917587:RDR917588 QTV917587:QTV917588 QJZ917587:QJZ917588 QAD917587:QAD917588 PQH917587:PQH917588 PGL917587:PGL917588 OWP917587:OWP917588 OMT917587:OMT917588 OCX917587:OCX917588 NTB917587:NTB917588 NJF917587:NJF917588 MZJ917587:MZJ917588 MPN917587:MPN917588 MFR917587:MFR917588 LVV917587:LVV917588 LLZ917587:LLZ917588 LCD917587:LCD917588 KSH917587:KSH917588 KIL917587:KIL917588 JYP917587:JYP917588 JOT917587:JOT917588 JEX917587:JEX917588 IVB917587:IVB917588 ILF917587:ILF917588 IBJ917587:IBJ917588 HRN917587:HRN917588 HHR917587:HHR917588 GXV917587:GXV917588 GNZ917587:GNZ917588 GED917587:GED917588 FUH917587:FUH917588 FKL917587:FKL917588 FAP917587:FAP917588 EQT917587:EQT917588 EGX917587:EGX917588 DXB917587:DXB917588 DNF917587:DNF917588 DDJ917587:DDJ917588 CTN917587:CTN917588 CJR917587:CJR917588 BZV917587:BZV917588 BPZ917587:BPZ917588 BGD917587:BGD917588 AWH917587:AWH917588 AML917587:AML917588 ACP917587:ACP917588 ST917587:ST917588 IX917587:IX917588 B917587:B917588 WVJ852051:WVJ852052 WLN852051:WLN852052 WBR852051:WBR852052 VRV852051:VRV852052 VHZ852051:VHZ852052 UYD852051:UYD852052 UOH852051:UOH852052 UEL852051:UEL852052 TUP852051:TUP852052 TKT852051:TKT852052 TAX852051:TAX852052 SRB852051:SRB852052 SHF852051:SHF852052 RXJ852051:RXJ852052 RNN852051:RNN852052 RDR852051:RDR852052 QTV852051:QTV852052 QJZ852051:QJZ852052 QAD852051:QAD852052 PQH852051:PQH852052 PGL852051:PGL852052 OWP852051:OWP852052 OMT852051:OMT852052 OCX852051:OCX852052 NTB852051:NTB852052 NJF852051:NJF852052 MZJ852051:MZJ852052 MPN852051:MPN852052 MFR852051:MFR852052 LVV852051:LVV852052 LLZ852051:LLZ852052 LCD852051:LCD852052 KSH852051:KSH852052 KIL852051:KIL852052 JYP852051:JYP852052 JOT852051:JOT852052 JEX852051:JEX852052 IVB852051:IVB852052 ILF852051:ILF852052 IBJ852051:IBJ852052 HRN852051:HRN852052 HHR852051:HHR852052 GXV852051:GXV852052 GNZ852051:GNZ852052 GED852051:GED852052 FUH852051:FUH852052 FKL852051:FKL852052 FAP852051:FAP852052 EQT852051:EQT852052 EGX852051:EGX852052 DXB852051:DXB852052 DNF852051:DNF852052 DDJ852051:DDJ852052 CTN852051:CTN852052 CJR852051:CJR852052 BZV852051:BZV852052 BPZ852051:BPZ852052 BGD852051:BGD852052 AWH852051:AWH852052 AML852051:AML852052 ACP852051:ACP852052 ST852051:ST852052 IX852051:IX852052 B852051:B852052 WVJ786515:WVJ786516 WLN786515:WLN786516 WBR786515:WBR786516 VRV786515:VRV786516 VHZ786515:VHZ786516 UYD786515:UYD786516 UOH786515:UOH786516 UEL786515:UEL786516 TUP786515:TUP786516 TKT786515:TKT786516 TAX786515:TAX786516 SRB786515:SRB786516 SHF786515:SHF786516 RXJ786515:RXJ786516 RNN786515:RNN786516 RDR786515:RDR786516 QTV786515:QTV786516 QJZ786515:QJZ786516 QAD786515:QAD786516 PQH786515:PQH786516 PGL786515:PGL786516 OWP786515:OWP786516 OMT786515:OMT786516 OCX786515:OCX786516 NTB786515:NTB786516 NJF786515:NJF786516 MZJ786515:MZJ786516 MPN786515:MPN786516 MFR786515:MFR786516 LVV786515:LVV786516 LLZ786515:LLZ786516 LCD786515:LCD786516 KSH786515:KSH786516 KIL786515:KIL786516 JYP786515:JYP786516 JOT786515:JOT786516 JEX786515:JEX786516 IVB786515:IVB786516 ILF786515:ILF786516 IBJ786515:IBJ786516 HRN786515:HRN786516 HHR786515:HHR786516 GXV786515:GXV786516 GNZ786515:GNZ786516 GED786515:GED786516 FUH786515:FUH786516 FKL786515:FKL786516 FAP786515:FAP786516 EQT786515:EQT786516 EGX786515:EGX786516 DXB786515:DXB786516 DNF786515:DNF786516 DDJ786515:DDJ786516 CTN786515:CTN786516 CJR786515:CJR786516 BZV786515:BZV786516 BPZ786515:BPZ786516 BGD786515:BGD786516 AWH786515:AWH786516 AML786515:AML786516 ACP786515:ACP786516 ST786515:ST786516 IX786515:IX786516 B786515:B786516 WVJ720979:WVJ720980 WLN720979:WLN720980 WBR720979:WBR720980 VRV720979:VRV720980 VHZ720979:VHZ720980 UYD720979:UYD720980 UOH720979:UOH720980 UEL720979:UEL720980 TUP720979:TUP720980 TKT720979:TKT720980 TAX720979:TAX720980 SRB720979:SRB720980 SHF720979:SHF720980 RXJ720979:RXJ720980 RNN720979:RNN720980 RDR720979:RDR720980 QTV720979:QTV720980 QJZ720979:QJZ720980 QAD720979:QAD720980 PQH720979:PQH720980 PGL720979:PGL720980 OWP720979:OWP720980 OMT720979:OMT720980 OCX720979:OCX720980 NTB720979:NTB720980 NJF720979:NJF720980 MZJ720979:MZJ720980 MPN720979:MPN720980 MFR720979:MFR720980 LVV720979:LVV720980 LLZ720979:LLZ720980 LCD720979:LCD720980 KSH720979:KSH720980 KIL720979:KIL720980 JYP720979:JYP720980 JOT720979:JOT720980 JEX720979:JEX720980 IVB720979:IVB720980 ILF720979:ILF720980 IBJ720979:IBJ720980 HRN720979:HRN720980 HHR720979:HHR720980 GXV720979:GXV720980 GNZ720979:GNZ720980 GED720979:GED720980 FUH720979:FUH720980 FKL720979:FKL720980 FAP720979:FAP720980 EQT720979:EQT720980 EGX720979:EGX720980 DXB720979:DXB720980 DNF720979:DNF720980 DDJ720979:DDJ720980 CTN720979:CTN720980 CJR720979:CJR720980 BZV720979:BZV720980 BPZ720979:BPZ720980 BGD720979:BGD720980 AWH720979:AWH720980 AML720979:AML720980 ACP720979:ACP720980 ST720979:ST720980 IX720979:IX720980 B720979:B720980 WVJ655443:WVJ655444 WLN655443:WLN655444 WBR655443:WBR655444 VRV655443:VRV655444 VHZ655443:VHZ655444 UYD655443:UYD655444 UOH655443:UOH655444 UEL655443:UEL655444 TUP655443:TUP655444 TKT655443:TKT655444 TAX655443:TAX655444 SRB655443:SRB655444 SHF655443:SHF655444 RXJ655443:RXJ655444 RNN655443:RNN655444 RDR655443:RDR655444 QTV655443:QTV655444 QJZ655443:QJZ655444 QAD655443:QAD655444 PQH655443:PQH655444 PGL655443:PGL655444 OWP655443:OWP655444 OMT655443:OMT655444 OCX655443:OCX655444 NTB655443:NTB655444 NJF655443:NJF655444 MZJ655443:MZJ655444 MPN655443:MPN655444 MFR655443:MFR655444 LVV655443:LVV655444 LLZ655443:LLZ655444 LCD655443:LCD655444 KSH655443:KSH655444 KIL655443:KIL655444 JYP655443:JYP655444 JOT655443:JOT655444 JEX655443:JEX655444 IVB655443:IVB655444 ILF655443:ILF655444 IBJ655443:IBJ655444 HRN655443:HRN655444 HHR655443:HHR655444 GXV655443:GXV655444 GNZ655443:GNZ655444 GED655443:GED655444 FUH655443:FUH655444 FKL655443:FKL655444 FAP655443:FAP655444 EQT655443:EQT655444 EGX655443:EGX655444 DXB655443:DXB655444 DNF655443:DNF655444 DDJ655443:DDJ655444 CTN655443:CTN655444 CJR655443:CJR655444 BZV655443:BZV655444 BPZ655443:BPZ655444 BGD655443:BGD655444 AWH655443:AWH655444 AML655443:AML655444 ACP655443:ACP655444 ST655443:ST655444 IX655443:IX655444 B655443:B655444 WVJ589907:WVJ589908 WLN589907:WLN589908 WBR589907:WBR589908 VRV589907:VRV589908 VHZ589907:VHZ589908 UYD589907:UYD589908 UOH589907:UOH589908 UEL589907:UEL589908 TUP589907:TUP589908 TKT589907:TKT589908 TAX589907:TAX589908 SRB589907:SRB589908 SHF589907:SHF589908 RXJ589907:RXJ589908 RNN589907:RNN589908 RDR589907:RDR589908 QTV589907:QTV589908 QJZ589907:QJZ589908 QAD589907:QAD589908 PQH589907:PQH589908 PGL589907:PGL589908 OWP589907:OWP589908 OMT589907:OMT589908 OCX589907:OCX589908 NTB589907:NTB589908 NJF589907:NJF589908 MZJ589907:MZJ589908 MPN589907:MPN589908 MFR589907:MFR589908 LVV589907:LVV589908 LLZ589907:LLZ589908 LCD589907:LCD589908 KSH589907:KSH589908 KIL589907:KIL589908 JYP589907:JYP589908 JOT589907:JOT589908 JEX589907:JEX589908 IVB589907:IVB589908 ILF589907:ILF589908 IBJ589907:IBJ589908 HRN589907:HRN589908 HHR589907:HHR589908 GXV589907:GXV589908 GNZ589907:GNZ589908 GED589907:GED589908 FUH589907:FUH589908 FKL589907:FKL589908 FAP589907:FAP589908 EQT589907:EQT589908 EGX589907:EGX589908 DXB589907:DXB589908 DNF589907:DNF589908 DDJ589907:DDJ589908 CTN589907:CTN589908 CJR589907:CJR589908 BZV589907:BZV589908 BPZ589907:BPZ589908 BGD589907:BGD589908 AWH589907:AWH589908 AML589907:AML589908 ACP589907:ACP589908 ST589907:ST589908 IX589907:IX589908 B589907:B589908 WVJ524371:WVJ524372 WLN524371:WLN524372 WBR524371:WBR524372 VRV524371:VRV524372 VHZ524371:VHZ524372 UYD524371:UYD524372 UOH524371:UOH524372 UEL524371:UEL524372 TUP524371:TUP524372 TKT524371:TKT524372 TAX524371:TAX524372 SRB524371:SRB524372 SHF524371:SHF524372 RXJ524371:RXJ524372 RNN524371:RNN524372 RDR524371:RDR524372 QTV524371:QTV524372 QJZ524371:QJZ524372 QAD524371:QAD524372 PQH524371:PQH524372 PGL524371:PGL524372 OWP524371:OWP524372 OMT524371:OMT524372 OCX524371:OCX524372 NTB524371:NTB524372 NJF524371:NJF524372 MZJ524371:MZJ524372 MPN524371:MPN524372 MFR524371:MFR524372 LVV524371:LVV524372 LLZ524371:LLZ524372 LCD524371:LCD524372 KSH524371:KSH524372 KIL524371:KIL524372 JYP524371:JYP524372 JOT524371:JOT524372 JEX524371:JEX524372 IVB524371:IVB524372 ILF524371:ILF524372 IBJ524371:IBJ524372 HRN524371:HRN524372 HHR524371:HHR524372 GXV524371:GXV524372 GNZ524371:GNZ524372 GED524371:GED524372 FUH524371:FUH524372 FKL524371:FKL524372 FAP524371:FAP524372 EQT524371:EQT524372 EGX524371:EGX524372 DXB524371:DXB524372 DNF524371:DNF524372 DDJ524371:DDJ524372 CTN524371:CTN524372 CJR524371:CJR524372 BZV524371:BZV524372 BPZ524371:BPZ524372 BGD524371:BGD524372 AWH524371:AWH524372 AML524371:AML524372 ACP524371:ACP524372 ST524371:ST524372 IX524371:IX524372 B524371:B524372 WVJ458835:WVJ458836 WLN458835:WLN458836 WBR458835:WBR458836 VRV458835:VRV458836 VHZ458835:VHZ458836 UYD458835:UYD458836 UOH458835:UOH458836 UEL458835:UEL458836 TUP458835:TUP458836 TKT458835:TKT458836 TAX458835:TAX458836 SRB458835:SRB458836 SHF458835:SHF458836 RXJ458835:RXJ458836 RNN458835:RNN458836 RDR458835:RDR458836 QTV458835:QTV458836 QJZ458835:QJZ458836 QAD458835:QAD458836 PQH458835:PQH458836 PGL458835:PGL458836 OWP458835:OWP458836 OMT458835:OMT458836 OCX458835:OCX458836 NTB458835:NTB458836 NJF458835:NJF458836 MZJ458835:MZJ458836 MPN458835:MPN458836 MFR458835:MFR458836 LVV458835:LVV458836 LLZ458835:LLZ458836 LCD458835:LCD458836 KSH458835:KSH458836 KIL458835:KIL458836 JYP458835:JYP458836 JOT458835:JOT458836 JEX458835:JEX458836 IVB458835:IVB458836 ILF458835:ILF458836 IBJ458835:IBJ458836 HRN458835:HRN458836 HHR458835:HHR458836 GXV458835:GXV458836 GNZ458835:GNZ458836 GED458835:GED458836 FUH458835:FUH458836 FKL458835:FKL458836 FAP458835:FAP458836 EQT458835:EQT458836 EGX458835:EGX458836 DXB458835:DXB458836 DNF458835:DNF458836 DDJ458835:DDJ458836 CTN458835:CTN458836 CJR458835:CJR458836 BZV458835:BZV458836 BPZ458835:BPZ458836 BGD458835:BGD458836 AWH458835:AWH458836 AML458835:AML458836 ACP458835:ACP458836 ST458835:ST458836 IX458835:IX458836 B458835:B458836 WVJ393299:WVJ393300 WLN393299:WLN393300 WBR393299:WBR393300 VRV393299:VRV393300 VHZ393299:VHZ393300 UYD393299:UYD393300 UOH393299:UOH393300 UEL393299:UEL393300 TUP393299:TUP393300 TKT393299:TKT393300 TAX393299:TAX393300 SRB393299:SRB393300 SHF393299:SHF393300 RXJ393299:RXJ393300 RNN393299:RNN393300 RDR393299:RDR393300 QTV393299:QTV393300 QJZ393299:QJZ393300 QAD393299:QAD393300 PQH393299:PQH393300 PGL393299:PGL393300 OWP393299:OWP393300 OMT393299:OMT393300 OCX393299:OCX393300 NTB393299:NTB393300 NJF393299:NJF393300 MZJ393299:MZJ393300 MPN393299:MPN393300 MFR393299:MFR393300 LVV393299:LVV393300 LLZ393299:LLZ393300 LCD393299:LCD393300 KSH393299:KSH393300 KIL393299:KIL393300 JYP393299:JYP393300 JOT393299:JOT393300 JEX393299:JEX393300 IVB393299:IVB393300 ILF393299:ILF393300 IBJ393299:IBJ393300 HRN393299:HRN393300 HHR393299:HHR393300 GXV393299:GXV393300 GNZ393299:GNZ393300 GED393299:GED393300 FUH393299:FUH393300 FKL393299:FKL393300 FAP393299:FAP393300 EQT393299:EQT393300 EGX393299:EGX393300 DXB393299:DXB393300 DNF393299:DNF393300 DDJ393299:DDJ393300 CTN393299:CTN393300 CJR393299:CJR393300 BZV393299:BZV393300 BPZ393299:BPZ393300 BGD393299:BGD393300 AWH393299:AWH393300 AML393299:AML393300 ACP393299:ACP393300 ST393299:ST393300 IX393299:IX393300 B393299:B393300 WVJ327763:WVJ327764 WLN327763:WLN327764 WBR327763:WBR327764 VRV327763:VRV327764 VHZ327763:VHZ327764 UYD327763:UYD327764 UOH327763:UOH327764 UEL327763:UEL327764 TUP327763:TUP327764 TKT327763:TKT327764 TAX327763:TAX327764 SRB327763:SRB327764 SHF327763:SHF327764 RXJ327763:RXJ327764 RNN327763:RNN327764 RDR327763:RDR327764 QTV327763:QTV327764 QJZ327763:QJZ327764 QAD327763:QAD327764 PQH327763:PQH327764 PGL327763:PGL327764 OWP327763:OWP327764 OMT327763:OMT327764 OCX327763:OCX327764 NTB327763:NTB327764 NJF327763:NJF327764 MZJ327763:MZJ327764 MPN327763:MPN327764 MFR327763:MFR327764 LVV327763:LVV327764 LLZ327763:LLZ327764 LCD327763:LCD327764 KSH327763:KSH327764 KIL327763:KIL327764 JYP327763:JYP327764 JOT327763:JOT327764 JEX327763:JEX327764 IVB327763:IVB327764 ILF327763:ILF327764 IBJ327763:IBJ327764 HRN327763:HRN327764 HHR327763:HHR327764 GXV327763:GXV327764 GNZ327763:GNZ327764 GED327763:GED327764 FUH327763:FUH327764 FKL327763:FKL327764 FAP327763:FAP327764 EQT327763:EQT327764 EGX327763:EGX327764 DXB327763:DXB327764 DNF327763:DNF327764 DDJ327763:DDJ327764 CTN327763:CTN327764 CJR327763:CJR327764 BZV327763:BZV327764 BPZ327763:BPZ327764 BGD327763:BGD327764 AWH327763:AWH327764 AML327763:AML327764 ACP327763:ACP327764 ST327763:ST327764 IX327763:IX327764 B327763:B327764 WVJ262227:WVJ262228 WLN262227:WLN262228 WBR262227:WBR262228 VRV262227:VRV262228 VHZ262227:VHZ262228 UYD262227:UYD262228 UOH262227:UOH262228 UEL262227:UEL262228 TUP262227:TUP262228 TKT262227:TKT262228 TAX262227:TAX262228 SRB262227:SRB262228 SHF262227:SHF262228 RXJ262227:RXJ262228 RNN262227:RNN262228 RDR262227:RDR262228 QTV262227:QTV262228 QJZ262227:QJZ262228 QAD262227:QAD262228 PQH262227:PQH262228 PGL262227:PGL262228 OWP262227:OWP262228 OMT262227:OMT262228 OCX262227:OCX262228 NTB262227:NTB262228 NJF262227:NJF262228 MZJ262227:MZJ262228 MPN262227:MPN262228 MFR262227:MFR262228 LVV262227:LVV262228 LLZ262227:LLZ262228 LCD262227:LCD262228 KSH262227:KSH262228 KIL262227:KIL262228 JYP262227:JYP262228 JOT262227:JOT262228 JEX262227:JEX262228 IVB262227:IVB262228 ILF262227:ILF262228 IBJ262227:IBJ262228 HRN262227:HRN262228 HHR262227:HHR262228 GXV262227:GXV262228 GNZ262227:GNZ262228 GED262227:GED262228 FUH262227:FUH262228 FKL262227:FKL262228 FAP262227:FAP262228 EQT262227:EQT262228 EGX262227:EGX262228 DXB262227:DXB262228 DNF262227:DNF262228 DDJ262227:DDJ262228 CTN262227:CTN262228 CJR262227:CJR262228 BZV262227:BZV262228 BPZ262227:BPZ262228 BGD262227:BGD262228 AWH262227:AWH262228 AML262227:AML262228 ACP262227:ACP262228 ST262227:ST262228 IX262227:IX262228 B262227:B262228 WVJ196691:WVJ196692 WLN196691:WLN196692 WBR196691:WBR196692 VRV196691:VRV196692 VHZ196691:VHZ196692 UYD196691:UYD196692 UOH196691:UOH196692 UEL196691:UEL196692 TUP196691:TUP196692 TKT196691:TKT196692 TAX196691:TAX196692 SRB196691:SRB196692 SHF196691:SHF196692 RXJ196691:RXJ196692 RNN196691:RNN196692 RDR196691:RDR196692 QTV196691:QTV196692 QJZ196691:QJZ196692 QAD196691:QAD196692 PQH196691:PQH196692 PGL196691:PGL196692 OWP196691:OWP196692 OMT196691:OMT196692 OCX196691:OCX196692 NTB196691:NTB196692 NJF196691:NJF196692 MZJ196691:MZJ196692 MPN196691:MPN196692 MFR196691:MFR196692 LVV196691:LVV196692 LLZ196691:LLZ196692 LCD196691:LCD196692 KSH196691:KSH196692 KIL196691:KIL196692 JYP196691:JYP196692 JOT196691:JOT196692 JEX196691:JEX196692 IVB196691:IVB196692 ILF196691:ILF196692 IBJ196691:IBJ196692 HRN196691:HRN196692 HHR196691:HHR196692 GXV196691:GXV196692 GNZ196691:GNZ196692 GED196691:GED196692 FUH196691:FUH196692 FKL196691:FKL196692 FAP196691:FAP196692 EQT196691:EQT196692 EGX196691:EGX196692 DXB196691:DXB196692 DNF196691:DNF196692 DDJ196691:DDJ196692 CTN196691:CTN196692 CJR196691:CJR196692 BZV196691:BZV196692 BPZ196691:BPZ196692 BGD196691:BGD196692 AWH196691:AWH196692 AML196691:AML196692 ACP196691:ACP196692 ST196691:ST196692 IX196691:IX196692 B196691:B196692 WVJ131155:WVJ131156 WLN131155:WLN131156 WBR131155:WBR131156 VRV131155:VRV131156 VHZ131155:VHZ131156 UYD131155:UYD131156 UOH131155:UOH131156 UEL131155:UEL131156 TUP131155:TUP131156 TKT131155:TKT131156 TAX131155:TAX131156 SRB131155:SRB131156 SHF131155:SHF131156 RXJ131155:RXJ131156 RNN131155:RNN131156 RDR131155:RDR131156 QTV131155:QTV131156 QJZ131155:QJZ131156 QAD131155:QAD131156 PQH131155:PQH131156 PGL131155:PGL131156 OWP131155:OWP131156 OMT131155:OMT131156 OCX131155:OCX131156 NTB131155:NTB131156 NJF131155:NJF131156 MZJ131155:MZJ131156 MPN131155:MPN131156 MFR131155:MFR131156 LVV131155:LVV131156 LLZ131155:LLZ131156 LCD131155:LCD131156 KSH131155:KSH131156 KIL131155:KIL131156 JYP131155:JYP131156 JOT131155:JOT131156 JEX131155:JEX131156 IVB131155:IVB131156 ILF131155:ILF131156 IBJ131155:IBJ131156 HRN131155:HRN131156 HHR131155:HHR131156 GXV131155:GXV131156 GNZ131155:GNZ131156 GED131155:GED131156 FUH131155:FUH131156 FKL131155:FKL131156 FAP131155:FAP131156 EQT131155:EQT131156 EGX131155:EGX131156 DXB131155:DXB131156 DNF131155:DNF131156 DDJ131155:DDJ131156 CTN131155:CTN131156 CJR131155:CJR131156 BZV131155:BZV131156 BPZ131155:BPZ131156 BGD131155:BGD131156 AWH131155:AWH131156 AML131155:AML131156 ACP131155:ACP131156 ST131155:ST131156 IX131155:IX131156 B131155:B131156 WVJ65619:WVJ65620 WLN65619:WLN65620 WBR65619:WBR65620 VRV65619:VRV65620 VHZ65619:VHZ65620 UYD65619:UYD65620 UOH65619:UOH65620 UEL65619:UEL65620 TUP65619:TUP65620 TKT65619:TKT65620 TAX65619:TAX65620 SRB65619:SRB65620 SHF65619:SHF65620 RXJ65619:RXJ65620 RNN65619:RNN65620 RDR65619:RDR65620 QTV65619:QTV65620 QJZ65619:QJZ65620 QAD65619:QAD65620 PQH65619:PQH65620 PGL65619:PGL65620 OWP65619:OWP65620 OMT65619:OMT65620 OCX65619:OCX65620 NTB65619:NTB65620 NJF65619:NJF65620 MZJ65619:MZJ65620 MPN65619:MPN65620 MFR65619:MFR65620 LVV65619:LVV65620 LLZ65619:LLZ65620 LCD65619:LCD65620 KSH65619:KSH65620 KIL65619:KIL65620 JYP65619:JYP65620 JOT65619:JOT65620 JEX65619:JEX65620 IVB65619:IVB65620 ILF65619:ILF65620 IBJ65619:IBJ65620 HRN65619:HRN65620 HHR65619:HHR65620 GXV65619:GXV65620 GNZ65619:GNZ65620 GED65619:GED65620 FUH65619:FUH65620 FKL65619:FKL65620 FAP65619:FAP65620 EQT65619:EQT65620 EGX65619:EGX65620 DXB65619:DXB65620 DNF65619:DNF65620 DDJ65619:DDJ65620 CTN65619:CTN65620 CJR65619:CJR65620 BZV65619:BZV65620 BPZ65619:BPZ65620 BGD65619:BGD65620 AWH65619:AWH65620 AML65619:AML65620 ACP65619:ACP65620 ST65619:ST65620 IX65619:IX65620 B65619:B65620 WVJ983025:WVJ983033 WLN983025:WLN983033 WBR983025:WBR983033 VRV983025:VRV983033 VHZ983025:VHZ983033 UYD983025:UYD983033 UOH983025:UOH983033 UEL983025:UEL983033 TUP983025:TUP983033 TKT983025:TKT983033 TAX983025:TAX983033 SRB983025:SRB983033 SHF983025:SHF983033 RXJ983025:RXJ983033 RNN983025:RNN983033 RDR983025:RDR983033 QTV983025:QTV983033 QJZ983025:QJZ983033 QAD983025:QAD983033 PQH983025:PQH983033 PGL983025:PGL983033 OWP983025:OWP983033 OMT983025:OMT983033 OCX983025:OCX983033 NTB983025:NTB983033 NJF983025:NJF983033 MZJ983025:MZJ983033 MPN983025:MPN983033 MFR983025:MFR983033 LVV983025:LVV983033 LLZ983025:LLZ983033 LCD983025:LCD983033 KSH983025:KSH983033 KIL983025:KIL983033 JYP983025:JYP983033 JOT983025:JOT983033 JEX983025:JEX983033 IVB983025:IVB983033 ILF983025:ILF983033 IBJ983025:IBJ983033 HRN983025:HRN983033 HHR983025:HHR983033 GXV983025:GXV983033 GNZ983025:GNZ983033 GED983025:GED983033 FUH983025:FUH983033 FKL983025:FKL983033 FAP983025:FAP983033 EQT983025:EQT983033 EGX983025:EGX983033 DXB983025:DXB983033 DNF983025:DNF983033 DDJ983025:DDJ983033 CTN983025:CTN983033 CJR983025:CJR983033 BZV983025:BZV983033 BPZ983025:BPZ983033 BGD983025:BGD983033 AWH983025:AWH983033 AML983025:AML983033 ACP983025:ACP983033 ST983025:ST983033 IX983025:IX983033 B983025:B983033 WVJ917489:WVJ917497 WLN917489:WLN917497 WBR917489:WBR917497 VRV917489:VRV917497 VHZ917489:VHZ917497 UYD917489:UYD917497 UOH917489:UOH917497 UEL917489:UEL917497 TUP917489:TUP917497 TKT917489:TKT917497 TAX917489:TAX917497 SRB917489:SRB917497 SHF917489:SHF917497 RXJ917489:RXJ917497 RNN917489:RNN917497 RDR917489:RDR917497 QTV917489:QTV917497 QJZ917489:QJZ917497 QAD917489:QAD917497 PQH917489:PQH917497 PGL917489:PGL917497 OWP917489:OWP917497 OMT917489:OMT917497 OCX917489:OCX917497 NTB917489:NTB917497 NJF917489:NJF917497 MZJ917489:MZJ917497 MPN917489:MPN917497 MFR917489:MFR917497 LVV917489:LVV917497 LLZ917489:LLZ917497 LCD917489:LCD917497 KSH917489:KSH917497 KIL917489:KIL917497 JYP917489:JYP917497 JOT917489:JOT917497 JEX917489:JEX917497 IVB917489:IVB917497 ILF917489:ILF917497 IBJ917489:IBJ917497 HRN917489:HRN917497 HHR917489:HHR917497 GXV917489:GXV917497 GNZ917489:GNZ917497 GED917489:GED917497 FUH917489:FUH917497 FKL917489:FKL917497 FAP917489:FAP917497 EQT917489:EQT917497 EGX917489:EGX917497 DXB917489:DXB917497 DNF917489:DNF917497 DDJ917489:DDJ917497 CTN917489:CTN917497 CJR917489:CJR917497 BZV917489:BZV917497 BPZ917489:BPZ917497 BGD917489:BGD917497 AWH917489:AWH917497 AML917489:AML917497 ACP917489:ACP917497 ST917489:ST917497 IX917489:IX917497 B917489:B917497 WVJ851953:WVJ851961 WLN851953:WLN851961 WBR851953:WBR851961 VRV851953:VRV851961 VHZ851953:VHZ851961 UYD851953:UYD851961 UOH851953:UOH851961 UEL851953:UEL851961 TUP851953:TUP851961 TKT851953:TKT851961 TAX851953:TAX851961 SRB851953:SRB851961 SHF851953:SHF851961 RXJ851953:RXJ851961 RNN851953:RNN851961 RDR851953:RDR851961 QTV851953:QTV851961 QJZ851953:QJZ851961 QAD851953:QAD851961 PQH851953:PQH851961 PGL851953:PGL851961 OWP851953:OWP851961 OMT851953:OMT851961 OCX851953:OCX851961 NTB851953:NTB851961 NJF851953:NJF851961 MZJ851953:MZJ851961 MPN851953:MPN851961 MFR851953:MFR851961 LVV851953:LVV851961 LLZ851953:LLZ851961 LCD851953:LCD851961 KSH851953:KSH851961 KIL851953:KIL851961 JYP851953:JYP851961 JOT851953:JOT851961 JEX851953:JEX851961 IVB851953:IVB851961 ILF851953:ILF851961 IBJ851953:IBJ851961 HRN851953:HRN851961 HHR851953:HHR851961 GXV851953:GXV851961 GNZ851953:GNZ851961 GED851953:GED851961 FUH851953:FUH851961 FKL851953:FKL851961 FAP851953:FAP851961 EQT851953:EQT851961 EGX851953:EGX851961 DXB851953:DXB851961 DNF851953:DNF851961 DDJ851953:DDJ851961 CTN851953:CTN851961 CJR851953:CJR851961 BZV851953:BZV851961 BPZ851953:BPZ851961 BGD851953:BGD851961 AWH851953:AWH851961 AML851953:AML851961 ACP851953:ACP851961 ST851953:ST851961 IX851953:IX851961 B851953:B851961 WVJ786417:WVJ786425 WLN786417:WLN786425 WBR786417:WBR786425 VRV786417:VRV786425 VHZ786417:VHZ786425 UYD786417:UYD786425 UOH786417:UOH786425 UEL786417:UEL786425 TUP786417:TUP786425 TKT786417:TKT786425 TAX786417:TAX786425 SRB786417:SRB786425 SHF786417:SHF786425 RXJ786417:RXJ786425 RNN786417:RNN786425 RDR786417:RDR786425 QTV786417:QTV786425 QJZ786417:QJZ786425 QAD786417:QAD786425 PQH786417:PQH786425 PGL786417:PGL786425 OWP786417:OWP786425 OMT786417:OMT786425 OCX786417:OCX786425 NTB786417:NTB786425 NJF786417:NJF786425 MZJ786417:MZJ786425 MPN786417:MPN786425 MFR786417:MFR786425 LVV786417:LVV786425 LLZ786417:LLZ786425 LCD786417:LCD786425 KSH786417:KSH786425 KIL786417:KIL786425 JYP786417:JYP786425 JOT786417:JOT786425 JEX786417:JEX786425 IVB786417:IVB786425 ILF786417:ILF786425 IBJ786417:IBJ786425 HRN786417:HRN786425 HHR786417:HHR786425 GXV786417:GXV786425 GNZ786417:GNZ786425 GED786417:GED786425 FUH786417:FUH786425 FKL786417:FKL786425 FAP786417:FAP786425 EQT786417:EQT786425 EGX786417:EGX786425 DXB786417:DXB786425 DNF786417:DNF786425 DDJ786417:DDJ786425 CTN786417:CTN786425 CJR786417:CJR786425 BZV786417:BZV786425 BPZ786417:BPZ786425 BGD786417:BGD786425 AWH786417:AWH786425 AML786417:AML786425 ACP786417:ACP786425 ST786417:ST786425 IX786417:IX786425 B786417:B786425 WVJ720881:WVJ720889 WLN720881:WLN720889 WBR720881:WBR720889 VRV720881:VRV720889 VHZ720881:VHZ720889 UYD720881:UYD720889 UOH720881:UOH720889 UEL720881:UEL720889 TUP720881:TUP720889 TKT720881:TKT720889 TAX720881:TAX720889 SRB720881:SRB720889 SHF720881:SHF720889 RXJ720881:RXJ720889 RNN720881:RNN720889 RDR720881:RDR720889 QTV720881:QTV720889 QJZ720881:QJZ720889 QAD720881:QAD720889 PQH720881:PQH720889 PGL720881:PGL720889 OWP720881:OWP720889 OMT720881:OMT720889 OCX720881:OCX720889 NTB720881:NTB720889 NJF720881:NJF720889 MZJ720881:MZJ720889 MPN720881:MPN720889 MFR720881:MFR720889 LVV720881:LVV720889 LLZ720881:LLZ720889 LCD720881:LCD720889 KSH720881:KSH720889 KIL720881:KIL720889 JYP720881:JYP720889 JOT720881:JOT720889 JEX720881:JEX720889 IVB720881:IVB720889 ILF720881:ILF720889 IBJ720881:IBJ720889 HRN720881:HRN720889 HHR720881:HHR720889 GXV720881:GXV720889 GNZ720881:GNZ720889 GED720881:GED720889 FUH720881:FUH720889 FKL720881:FKL720889 FAP720881:FAP720889 EQT720881:EQT720889 EGX720881:EGX720889 DXB720881:DXB720889 DNF720881:DNF720889 DDJ720881:DDJ720889 CTN720881:CTN720889 CJR720881:CJR720889 BZV720881:BZV720889 BPZ720881:BPZ720889 BGD720881:BGD720889 AWH720881:AWH720889 AML720881:AML720889 ACP720881:ACP720889 ST720881:ST720889 IX720881:IX720889 B720881:B720889 WVJ655345:WVJ655353 WLN655345:WLN655353 WBR655345:WBR655353 VRV655345:VRV655353 VHZ655345:VHZ655353 UYD655345:UYD655353 UOH655345:UOH655353 UEL655345:UEL655353 TUP655345:TUP655353 TKT655345:TKT655353 TAX655345:TAX655353 SRB655345:SRB655353 SHF655345:SHF655353 RXJ655345:RXJ655353 RNN655345:RNN655353 RDR655345:RDR655353 QTV655345:QTV655353 QJZ655345:QJZ655353 QAD655345:QAD655353 PQH655345:PQH655353 PGL655345:PGL655353 OWP655345:OWP655353 OMT655345:OMT655353 OCX655345:OCX655353 NTB655345:NTB655353 NJF655345:NJF655353 MZJ655345:MZJ655353 MPN655345:MPN655353 MFR655345:MFR655353 LVV655345:LVV655353 LLZ655345:LLZ655353 LCD655345:LCD655353 KSH655345:KSH655353 KIL655345:KIL655353 JYP655345:JYP655353 JOT655345:JOT655353 JEX655345:JEX655353 IVB655345:IVB655353 ILF655345:ILF655353 IBJ655345:IBJ655353 HRN655345:HRN655353 HHR655345:HHR655353 GXV655345:GXV655353 GNZ655345:GNZ655353 GED655345:GED655353 FUH655345:FUH655353 FKL655345:FKL655353 FAP655345:FAP655353 EQT655345:EQT655353 EGX655345:EGX655353 DXB655345:DXB655353 DNF655345:DNF655353 DDJ655345:DDJ655353 CTN655345:CTN655353 CJR655345:CJR655353 BZV655345:BZV655353 BPZ655345:BPZ655353 BGD655345:BGD655353 AWH655345:AWH655353 AML655345:AML655353 ACP655345:ACP655353 ST655345:ST655353 IX655345:IX655353 B655345:B655353 WVJ589809:WVJ589817 WLN589809:WLN589817 WBR589809:WBR589817 VRV589809:VRV589817 VHZ589809:VHZ589817 UYD589809:UYD589817 UOH589809:UOH589817 UEL589809:UEL589817 TUP589809:TUP589817 TKT589809:TKT589817 TAX589809:TAX589817 SRB589809:SRB589817 SHF589809:SHF589817 RXJ589809:RXJ589817 RNN589809:RNN589817 RDR589809:RDR589817 QTV589809:QTV589817 QJZ589809:QJZ589817 QAD589809:QAD589817 PQH589809:PQH589817 PGL589809:PGL589817 OWP589809:OWP589817 OMT589809:OMT589817 OCX589809:OCX589817 NTB589809:NTB589817 NJF589809:NJF589817 MZJ589809:MZJ589817 MPN589809:MPN589817 MFR589809:MFR589817 LVV589809:LVV589817 LLZ589809:LLZ589817 LCD589809:LCD589817 KSH589809:KSH589817 KIL589809:KIL589817 JYP589809:JYP589817 JOT589809:JOT589817 JEX589809:JEX589817 IVB589809:IVB589817 ILF589809:ILF589817 IBJ589809:IBJ589817 HRN589809:HRN589817 HHR589809:HHR589817 GXV589809:GXV589817 GNZ589809:GNZ589817 GED589809:GED589817 FUH589809:FUH589817 FKL589809:FKL589817 FAP589809:FAP589817 EQT589809:EQT589817 EGX589809:EGX589817 DXB589809:DXB589817 DNF589809:DNF589817 DDJ589809:DDJ589817 CTN589809:CTN589817 CJR589809:CJR589817 BZV589809:BZV589817 BPZ589809:BPZ589817 BGD589809:BGD589817 AWH589809:AWH589817 AML589809:AML589817 ACP589809:ACP589817 ST589809:ST589817 IX589809:IX589817 B589809:B589817 WVJ524273:WVJ524281 WLN524273:WLN524281 WBR524273:WBR524281 VRV524273:VRV524281 VHZ524273:VHZ524281 UYD524273:UYD524281 UOH524273:UOH524281 UEL524273:UEL524281 TUP524273:TUP524281 TKT524273:TKT524281 TAX524273:TAX524281 SRB524273:SRB524281 SHF524273:SHF524281 RXJ524273:RXJ524281 RNN524273:RNN524281 RDR524273:RDR524281 QTV524273:QTV524281 QJZ524273:QJZ524281 QAD524273:QAD524281 PQH524273:PQH524281 PGL524273:PGL524281 OWP524273:OWP524281 OMT524273:OMT524281 OCX524273:OCX524281 NTB524273:NTB524281 NJF524273:NJF524281 MZJ524273:MZJ524281 MPN524273:MPN524281 MFR524273:MFR524281 LVV524273:LVV524281 LLZ524273:LLZ524281 LCD524273:LCD524281 KSH524273:KSH524281 KIL524273:KIL524281 JYP524273:JYP524281 JOT524273:JOT524281 JEX524273:JEX524281 IVB524273:IVB524281 ILF524273:ILF524281 IBJ524273:IBJ524281 HRN524273:HRN524281 HHR524273:HHR524281 GXV524273:GXV524281 GNZ524273:GNZ524281 GED524273:GED524281 FUH524273:FUH524281 FKL524273:FKL524281 FAP524273:FAP524281 EQT524273:EQT524281 EGX524273:EGX524281 DXB524273:DXB524281 DNF524273:DNF524281 DDJ524273:DDJ524281 CTN524273:CTN524281 CJR524273:CJR524281 BZV524273:BZV524281 BPZ524273:BPZ524281 BGD524273:BGD524281 AWH524273:AWH524281 AML524273:AML524281 ACP524273:ACP524281 ST524273:ST524281 IX524273:IX524281 B524273:B524281 WVJ458737:WVJ458745 WLN458737:WLN458745 WBR458737:WBR458745 VRV458737:VRV458745 VHZ458737:VHZ458745 UYD458737:UYD458745 UOH458737:UOH458745 UEL458737:UEL458745 TUP458737:TUP458745 TKT458737:TKT458745 TAX458737:TAX458745 SRB458737:SRB458745 SHF458737:SHF458745 RXJ458737:RXJ458745 RNN458737:RNN458745 RDR458737:RDR458745 QTV458737:QTV458745 QJZ458737:QJZ458745 QAD458737:QAD458745 PQH458737:PQH458745 PGL458737:PGL458745 OWP458737:OWP458745 OMT458737:OMT458745 OCX458737:OCX458745 NTB458737:NTB458745 NJF458737:NJF458745 MZJ458737:MZJ458745 MPN458737:MPN458745 MFR458737:MFR458745 LVV458737:LVV458745 LLZ458737:LLZ458745 LCD458737:LCD458745 KSH458737:KSH458745 KIL458737:KIL458745 JYP458737:JYP458745 JOT458737:JOT458745 JEX458737:JEX458745 IVB458737:IVB458745 ILF458737:ILF458745 IBJ458737:IBJ458745 HRN458737:HRN458745 HHR458737:HHR458745 GXV458737:GXV458745 GNZ458737:GNZ458745 GED458737:GED458745 FUH458737:FUH458745 FKL458737:FKL458745 FAP458737:FAP458745 EQT458737:EQT458745 EGX458737:EGX458745 DXB458737:DXB458745 DNF458737:DNF458745 DDJ458737:DDJ458745 CTN458737:CTN458745 CJR458737:CJR458745 BZV458737:BZV458745 BPZ458737:BPZ458745 BGD458737:BGD458745 AWH458737:AWH458745 AML458737:AML458745 ACP458737:ACP458745 ST458737:ST458745 IX458737:IX458745 B458737:B458745 WVJ393201:WVJ393209 WLN393201:WLN393209 WBR393201:WBR393209 VRV393201:VRV393209 VHZ393201:VHZ393209 UYD393201:UYD393209 UOH393201:UOH393209 UEL393201:UEL393209 TUP393201:TUP393209 TKT393201:TKT393209 TAX393201:TAX393209 SRB393201:SRB393209 SHF393201:SHF393209 RXJ393201:RXJ393209 RNN393201:RNN393209 RDR393201:RDR393209 QTV393201:QTV393209 QJZ393201:QJZ393209 QAD393201:QAD393209 PQH393201:PQH393209 PGL393201:PGL393209 OWP393201:OWP393209 OMT393201:OMT393209 OCX393201:OCX393209 NTB393201:NTB393209 NJF393201:NJF393209 MZJ393201:MZJ393209 MPN393201:MPN393209 MFR393201:MFR393209 LVV393201:LVV393209 LLZ393201:LLZ393209 LCD393201:LCD393209 KSH393201:KSH393209 KIL393201:KIL393209 JYP393201:JYP393209 JOT393201:JOT393209 JEX393201:JEX393209 IVB393201:IVB393209 ILF393201:ILF393209 IBJ393201:IBJ393209 HRN393201:HRN393209 HHR393201:HHR393209 GXV393201:GXV393209 GNZ393201:GNZ393209 GED393201:GED393209 FUH393201:FUH393209 FKL393201:FKL393209 FAP393201:FAP393209 EQT393201:EQT393209 EGX393201:EGX393209 DXB393201:DXB393209 DNF393201:DNF393209 DDJ393201:DDJ393209 CTN393201:CTN393209 CJR393201:CJR393209 BZV393201:BZV393209 BPZ393201:BPZ393209 BGD393201:BGD393209 AWH393201:AWH393209 AML393201:AML393209 ACP393201:ACP393209 ST393201:ST393209 IX393201:IX393209 B393201:B393209 WVJ327665:WVJ327673 WLN327665:WLN327673 WBR327665:WBR327673 VRV327665:VRV327673 VHZ327665:VHZ327673 UYD327665:UYD327673 UOH327665:UOH327673 UEL327665:UEL327673 TUP327665:TUP327673 TKT327665:TKT327673 TAX327665:TAX327673 SRB327665:SRB327673 SHF327665:SHF327673 RXJ327665:RXJ327673 RNN327665:RNN327673 RDR327665:RDR327673 QTV327665:QTV327673 QJZ327665:QJZ327673 QAD327665:QAD327673 PQH327665:PQH327673 PGL327665:PGL327673 OWP327665:OWP327673 OMT327665:OMT327673 OCX327665:OCX327673 NTB327665:NTB327673 NJF327665:NJF327673 MZJ327665:MZJ327673 MPN327665:MPN327673 MFR327665:MFR327673 LVV327665:LVV327673 LLZ327665:LLZ327673 LCD327665:LCD327673 KSH327665:KSH327673 KIL327665:KIL327673 JYP327665:JYP327673 JOT327665:JOT327673 JEX327665:JEX327673 IVB327665:IVB327673 ILF327665:ILF327673 IBJ327665:IBJ327673 HRN327665:HRN327673 HHR327665:HHR327673 GXV327665:GXV327673 GNZ327665:GNZ327673 GED327665:GED327673 FUH327665:FUH327673 FKL327665:FKL327673 FAP327665:FAP327673 EQT327665:EQT327673 EGX327665:EGX327673 DXB327665:DXB327673 DNF327665:DNF327673 DDJ327665:DDJ327673 CTN327665:CTN327673 CJR327665:CJR327673 BZV327665:BZV327673 BPZ327665:BPZ327673 BGD327665:BGD327673 AWH327665:AWH327673 AML327665:AML327673 ACP327665:ACP327673 ST327665:ST327673 IX327665:IX327673 B327665:B327673 WVJ262129:WVJ262137 WLN262129:WLN262137 WBR262129:WBR262137 VRV262129:VRV262137 VHZ262129:VHZ262137 UYD262129:UYD262137 UOH262129:UOH262137 UEL262129:UEL262137 TUP262129:TUP262137 TKT262129:TKT262137 TAX262129:TAX262137 SRB262129:SRB262137 SHF262129:SHF262137 RXJ262129:RXJ262137 RNN262129:RNN262137 RDR262129:RDR262137 QTV262129:QTV262137 QJZ262129:QJZ262137 QAD262129:QAD262137 PQH262129:PQH262137 PGL262129:PGL262137 OWP262129:OWP262137 OMT262129:OMT262137 OCX262129:OCX262137 NTB262129:NTB262137 NJF262129:NJF262137 MZJ262129:MZJ262137 MPN262129:MPN262137 MFR262129:MFR262137 LVV262129:LVV262137 LLZ262129:LLZ262137 LCD262129:LCD262137 KSH262129:KSH262137 KIL262129:KIL262137 JYP262129:JYP262137 JOT262129:JOT262137 JEX262129:JEX262137 IVB262129:IVB262137 ILF262129:ILF262137 IBJ262129:IBJ262137 HRN262129:HRN262137 HHR262129:HHR262137 GXV262129:GXV262137 GNZ262129:GNZ262137 GED262129:GED262137 FUH262129:FUH262137 FKL262129:FKL262137 FAP262129:FAP262137 EQT262129:EQT262137 EGX262129:EGX262137 DXB262129:DXB262137 DNF262129:DNF262137 DDJ262129:DDJ262137 CTN262129:CTN262137 CJR262129:CJR262137 BZV262129:BZV262137 BPZ262129:BPZ262137 BGD262129:BGD262137 AWH262129:AWH262137 AML262129:AML262137 ACP262129:ACP262137 ST262129:ST262137 IX262129:IX262137 B262129:B262137 WVJ196593:WVJ196601 WLN196593:WLN196601 WBR196593:WBR196601 VRV196593:VRV196601 VHZ196593:VHZ196601 UYD196593:UYD196601 UOH196593:UOH196601 UEL196593:UEL196601 TUP196593:TUP196601 TKT196593:TKT196601 TAX196593:TAX196601 SRB196593:SRB196601 SHF196593:SHF196601 RXJ196593:RXJ196601 RNN196593:RNN196601 RDR196593:RDR196601 QTV196593:QTV196601 QJZ196593:QJZ196601 QAD196593:QAD196601 PQH196593:PQH196601 PGL196593:PGL196601 OWP196593:OWP196601 OMT196593:OMT196601 OCX196593:OCX196601 NTB196593:NTB196601 NJF196593:NJF196601 MZJ196593:MZJ196601 MPN196593:MPN196601 MFR196593:MFR196601 LVV196593:LVV196601 LLZ196593:LLZ196601 LCD196593:LCD196601 KSH196593:KSH196601 KIL196593:KIL196601 JYP196593:JYP196601 JOT196593:JOT196601 JEX196593:JEX196601 IVB196593:IVB196601 ILF196593:ILF196601 IBJ196593:IBJ196601 HRN196593:HRN196601 HHR196593:HHR196601 GXV196593:GXV196601 GNZ196593:GNZ196601 GED196593:GED196601 FUH196593:FUH196601 FKL196593:FKL196601 FAP196593:FAP196601 EQT196593:EQT196601 EGX196593:EGX196601 DXB196593:DXB196601 DNF196593:DNF196601 DDJ196593:DDJ196601 CTN196593:CTN196601 CJR196593:CJR196601 BZV196593:BZV196601 BPZ196593:BPZ196601 BGD196593:BGD196601 AWH196593:AWH196601 AML196593:AML196601 ACP196593:ACP196601 ST196593:ST196601 IX196593:IX196601 B196593:B196601 WVJ131057:WVJ131065 WLN131057:WLN131065 WBR131057:WBR131065 VRV131057:VRV131065 VHZ131057:VHZ131065 UYD131057:UYD131065 UOH131057:UOH131065 UEL131057:UEL131065 TUP131057:TUP131065 TKT131057:TKT131065 TAX131057:TAX131065 SRB131057:SRB131065 SHF131057:SHF131065 RXJ131057:RXJ131065 RNN131057:RNN131065 RDR131057:RDR131065 QTV131057:QTV131065 QJZ131057:QJZ131065 QAD131057:QAD131065 PQH131057:PQH131065 PGL131057:PGL131065 OWP131057:OWP131065 OMT131057:OMT131065 OCX131057:OCX131065 NTB131057:NTB131065 NJF131057:NJF131065 MZJ131057:MZJ131065 MPN131057:MPN131065 MFR131057:MFR131065 LVV131057:LVV131065 LLZ131057:LLZ131065 LCD131057:LCD131065 KSH131057:KSH131065 KIL131057:KIL131065 JYP131057:JYP131065 JOT131057:JOT131065 JEX131057:JEX131065 IVB131057:IVB131065 ILF131057:ILF131065 IBJ131057:IBJ131065 HRN131057:HRN131065 HHR131057:HHR131065 GXV131057:GXV131065 GNZ131057:GNZ131065 GED131057:GED131065 FUH131057:FUH131065 FKL131057:FKL131065 FAP131057:FAP131065 EQT131057:EQT131065 EGX131057:EGX131065 DXB131057:DXB131065 DNF131057:DNF131065 DDJ131057:DDJ131065 CTN131057:CTN131065 CJR131057:CJR131065 BZV131057:BZV131065 BPZ131057:BPZ131065 BGD131057:BGD131065 AWH131057:AWH131065 AML131057:AML131065 ACP131057:ACP131065 ST131057:ST131065 IX131057:IX131065 B131057:B131065 WVJ65521:WVJ65529 WLN65521:WLN65529 WBR65521:WBR65529 VRV65521:VRV65529 VHZ65521:VHZ65529 UYD65521:UYD65529 UOH65521:UOH65529 UEL65521:UEL65529 TUP65521:TUP65529 TKT65521:TKT65529 TAX65521:TAX65529 SRB65521:SRB65529 SHF65521:SHF65529 RXJ65521:RXJ65529 RNN65521:RNN65529 RDR65521:RDR65529 QTV65521:QTV65529 QJZ65521:QJZ65529 QAD65521:QAD65529 PQH65521:PQH65529 PGL65521:PGL65529 OWP65521:OWP65529 OMT65521:OMT65529 OCX65521:OCX65529 NTB65521:NTB65529 NJF65521:NJF65529 MZJ65521:MZJ65529 MPN65521:MPN65529 MFR65521:MFR65529 LVV65521:LVV65529 LLZ65521:LLZ65529 LCD65521:LCD65529 KSH65521:KSH65529 KIL65521:KIL65529 JYP65521:JYP65529 JOT65521:JOT65529 JEX65521:JEX65529 IVB65521:IVB65529 ILF65521:ILF65529 IBJ65521:IBJ65529 HRN65521:HRN65529 HHR65521:HHR65529 GXV65521:GXV65529 GNZ65521:GNZ65529 GED65521:GED65529 FUH65521:FUH65529 FKL65521:FKL65529 FAP65521:FAP65529 EQT65521:EQT65529 EGX65521:EGX65529 DXB65521:DXB65529 DNF65521:DNF65529 DDJ65521:DDJ65529 CTN65521:CTN65529 CJR65521:CJR65529 BZV65521:BZV65529 BPZ65521:BPZ65529 BGD65521:BGD65529 AWH65521:AWH65529 AML65521:AML65529 ACP65521:ACP65529 ST65521:ST65529 IX65521:IX65529 B65521:B65529 WVJ983035:WVJ983044 WLN983035:WLN983044 WBR983035:WBR983044 VRV983035:VRV983044 VHZ983035:VHZ983044 UYD983035:UYD983044 UOH983035:UOH983044 UEL983035:UEL983044 TUP983035:TUP983044 TKT983035:TKT983044 TAX983035:TAX983044 SRB983035:SRB983044 SHF983035:SHF983044 RXJ983035:RXJ983044 RNN983035:RNN983044 RDR983035:RDR983044 QTV983035:QTV983044 QJZ983035:QJZ983044 QAD983035:QAD983044 PQH983035:PQH983044 PGL983035:PGL983044 OWP983035:OWP983044 OMT983035:OMT983044 OCX983035:OCX983044 NTB983035:NTB983044 NJF983035:NJF983044 MZJ983035:MZJ983044 MPN983035:MPN983044 MFR983035:MFR983044 LVV983035:LVV983044 LLZ983035:LLZ983044 LCD983035:LCD983044 KSH983035:KSH983044 KIL983035:KIL983044 JYP983035:JYP983044 JOT983035:JOT983044 JEX983035:JEX983044 IVB983035:IVB983044 ILF983035:ILF983044 IBJ983035:IBJ983044 HRN983035:HRN983044 HHR983035:HHR983044 GXV983035:GXV983044 GNZ983035:GNZ983044 GED983035:GED983044 FUH983035:FUH983044 FKL983035:FKL983044 FAP983035:FAP983044 EQT983035:EQT983044 EGX983035:EGX983044 DXB983035:DXB983044 DNF983035:DNF983044 DDJ983035:DDJ983044 CTN983035:CTN983044 CJR983035:CJR983044 BZV983035:BZV983044 BPZ983035:BPZ983044 BGD983035:BGD983044 AWH983035:AWH983044 AML983035:AML983044 ACP983035:ACP983044 ST983035:ST983044 IX983035:IX983044 B983035:B983044 WVJ917499:WVJ917508 WLN917499:WLN917508 WBR917499:WBR917508 VRV917499:VRV917508 VHZ917499:VHZ917508 UYD917499:UYD917508 UOH917499:UOH917508 UEL917499:UEL917508 TUP917499:TUP917508 TKT917499:TKT917508 TAX917499:TAX917508 SRB917499:SRB917508 SHF917499:SHF917508 RXJ917499:RXJ917508 RNN917499:RNN917508 RDR917499:RDR917508 QTV917499:QTV917508 QJZ917499:QJZ917508 QAD917499:QAD917508 PQH917499:PQH917508 PGL917499:PGL917508 OWP917499:OWP917508 OMT917499:OMT917508 OCX917499:OCX917508 NTB917499:NTB917508 NJF917499:NJF917508 MZJ917499:MZJ917508 MPN917499:MPN917508 MFR917499:MFR917508 LVV917499:LVV917508 LLZ917499:LLZ917508 LCD917499:LCD917508 KSH917499:KSH917508 KIL917499:KIL917508 JYP917499:JYP917508 JOT917499:JOT917508 JEX917499:JEX917508 IVB917499:IVB917508 ILF917499:ILF917508 IBJ917499:IBJ917508 HRN917499:HRN917508 HHR917499:HHR917508 GXV917499:GXV917508 GNZ917499:GNZ917508 GED917499:GED917508 FUH917499:FUH917508 FKL917499:FKL917508 FAP917499:FAP917508 EQT917499:EQT917508 EGX917499:EGX917508 DXB917499:DXB917508 DNF917499:DNF917508 DDJ917499:DDJ917508 CTN917499:CTN917508 CJR917499:CJR917508 BZV917499:BZV917508 BPZ917499:BPZ917508 BGD917499:BGD917508 AWH917499:AWH917508 AML917499:AML917508 ACP917499:ACP917508 ST917499:ST917508 IX917499:IX917508 B917499:B917508 WVJ851963:WVJ851972 WLN851963:WLN851972 WBR851963:WBR851972 VRV851963:VRV851972 VHZ851963:VHZ851972 UYD851963:UYD851972 UOH851963:UOH851972 UEL851963:UEL851972 TUP851963:TUP851972 TKT851963:TKT851972 TAX851963:TAX851972 SRB851963:SRB851972 SHF851963:SHF851972 RXJ851963:RXJ851972 RNN851963:RNN851972 RDR851963:RDR851972 QTV851963:QTV851972 QJZ851963:QJZ851972 QAD851963:QAD851972 PQH851963:PQH851972 PGL851963:PGL851972 OWP851963:OWP851972 OMT851963:OMT851972 OCX851963:OCX851972 NTB851963:NTB851972 NJF851963:NJF851972 MZJ851963:MZJ851972 MPN851963:MPN851972 MFR851963:MFR851972 LVV851963:LVV851972 LLZ851963:LLZ851972 LCD851963:LCD851972 KSH851963:KSH851972 KIL851963:KIL851972 JYP851963:JYP851972 JOT851963:JOT851972 JEX851963:JEX851972 IVB851963:IVB851972 ILF851963:ILF851972 IBJ851963:IBJ851972 HRN851963:HRN851972 HHR851963:HHR851972 GXV851963:GXV851972 GNZ851963:GNZ851972 GED851963:GED851972 FUH851963:FUH851972 FKL851963:FKL851972 FAP851963:FAP851972 EQT851963:EQT851972 EGX851963:EGX851972 DXB851963:DXB851972 DNF851963:DNF851972 DDJ851963:DDJ851972 CTN851963:CTN851972 CJR851963:CJR851972 BZV851963:BZV851972 BPZ851963:BPZ851972 BGD851963:BGD851972 AWH851963:AWH851972 AML851963:AML851972 ACP851963:ACP851972 ST851963:ST851972 IX851963:IX851972 B851963:B851972 WVJ786427:WVJ786436 WLN786427:WLN786436 WBR786427:WBR786436 VRV786427:VRV786436 VHZ786427:VHZ786436 UYD786427:UYD786436 UOH786427:UOH786436 UEL786427:UEL786436 TUP786427:TUP786436 TKT786427:TKT786436 TAX786427:TAX786436 SRB786427:SRB786436 SHF786427:SHF786436 RXJ786427:RXJ786436 RNN786427:RNN786436 RDR786427:RDR786436 QTV786427:QTV786436 QJZ786427:QJZ786436 QAD786427:QAD786436 PQH786427:PQH786436 PGL786427:PGL786436 OWP786427:OWP786436 OMT786427:OMT786436 OCX786427:OCX786436 NTB786427:NTB786436 NJF786427:NJF786436 MZJ786427:MZJ786436 MPN786427:MPN786436 MFR786427:MFR786436 LVV786427:LVV786436 LLZ786427:LLZ786436 LCD786427:LCD786436 KSH786427:KSH786436 KIL786427:KIL786436 JYP786427:JYP786436 JOT786427:JOT786436 JEX786427:JEX786436 IVB786427:IVB786436 ILF786427:ILF786436 IBJ786427:IBJ786436 HRN786427:HRN786436 HHR786427:HHR786436 GXV786427:GXV786436 GNZ786427:GNZ786436 GED786427:GED786436 FUH786427:FUH786436 FKL786427:FKL786436 FAP786427:FAP786436 EQT786427:EQT786436 EGX786427:EGX786436 DXB786427:DXB786436 DNF786427:DNF786436 DDJ786427:DDJ786436 CTN786427:CTN786436 CJR786427:CJR786436 BZV786427:BZV786436 BPZ786427:BPZ786436 BGD786427:BGD786436 AWH786427:AWH786436 AML786427:AML786436 ACP786427:ACP786436 ST786427:ST786436 IX786427:IX786436 B786427:B786436 WVJ720891:WVJ720900 WLN720891:WLN720900 WBR720891:WBR720900 VRV720891:VRV720900 VHZ720891:VHZ720900 UYD720891:UYD720900 UOH720891:UOH720900 UEL720891:UEL720900 TUP720891:TUP720900 TKT720891:TKT720900 TAX720891:TAX720900 SRB720891:SRB720900 SHF720891:SHF720900 RXJ720891:RXJ720900 RNN720891:RNN720900 RDR720891:RDR720900 QTV720891:QTV720900 QJZ720891:QJZ720900 QAD720891:QAD720900 PQH720891:PQH720900 PGL720891:PGL720900 OWP720891:OWP720900 OMT720891:OMT720900 OCX720891:OCX720900 NTB720891:NTB720900 NJF720891:NJF720900 MZJ720891:MZJ720900 MPN720891:MPN720900 MFR720891:MFR720900 LVV720891:LVV720900 LLZ720891:LLZ720900 LCD720891:LCD720900 KSH720891:KSH720900 KIL720891:KIL720900 JYP720891:JYP720900 JOT720891:JOT720900 JEX720891:JEX720900 IVB720891:IVB720900 ILF720891:ILF720900 IBJ720891:IBJ720900 HRN720891:HRN720900 HHR720891:HHR720900 GXV720891:GXV720900 GNZ720891:GNZ720900 GED720891:GED720900 FUH720891:FUH720900 FKL720891:FKL720900 FAP720891:FAP720900 EQT720891:EQT720900 EGX720891:EGX720900 DXB720891:DXB720900 DNF720891:DNF720900 DDJ720891:DDJ720900 CTN720891:CTN720900 CJR720891:CJR720900 BZV720891:BZV720900 BPZ720891:BPZ720900 BGD720891:BGD720900 AWH720891:AWH720900 AML720891:AML720900 ACP720891:ACP720900 ST720891:ST720900 IX720891:IX720900 B720891:B720900 WVJ655355:WVJ655364 WLN655355:WLN655364 WBR655355:WBR655364 VRV655355:VRV655364 VHZ655355:VHZ655364 UYD655355:UYD655364 UOH655355:UOH655364 UEL655355:UEL655364 TUP655355:TUP655364 TKT655355:TKT655364 TAX655355:TAX655364 SRB655355:SRB655364 SHF655355:SHF655364 RXJ655355:RXJ655364 RNN655355:RNN655364 RDR655355:RDR655364 QTV655355:QTV655364 QJZ655355:QJZ655364 QAD655355:QAD655364 PQH655355:PQH655364 PGL655355:PGL655364 OWP655355:OWP655364 OMT655355:OMT655364 OCX655355:OCX655364 NTB655355:NTB655364 NJF655355:NJF655364 MZJ655355:MZJ655364 MPN655355:MPN655364 MFR655355:MFR655364 LVV655355:LVV655364 LLZ655355:LLZ655364 LCD655355:LCD655364 KSH655355:KSH655364 KIL655355:KIL655364 JYP655355:JYP655364 JOT655355:JOT655364 JEX655355:JEX655364 IVB655355:IVB655364 ILF655355:ILF655364 IBJ655355:IBJ655364 HRN655355:HRN655364 HHR655355:HHR655364 GXV655355:GXV655364 GNZ655355:GNZ655364 GED655355:GED655364 FUH655355:FUH655364 FKL655355:FKL655364 FAP655355:FAP655364 EQT655355:EQT655364 EGX655355:EGX655364 DXB655355:DXB655364 DNF655355:DNF655364 DDJ655355:DDJ655364 CTN655355:CTN655364 CJR655355:CJR655364 BZV655355:BZV655364 BPZ655355:BPZ655364 BGD655355:BGD655364 AWH655355:AWH655364 AML655355:AML655364 ACP655355:ACP655364 ST655355:ST655364 IX655355:IX655364 B655355:B655364 WVJ589819:WVJ589828 WLN589819:WLN589828 WBR589819:WBR589828 VRV589819:VRV589828 VHZ589819:VHZ589828 UYD589819:UYD589828 UOH589819:UOH589828 UEL589819:UEL589828 TUP589819:TUP589828 TKT589819:TKT589828 TAX589819:TAX589828 SRB589819:SRB589828 SHF589819:SHF589828 RXJ589819:RXJ589828 RNN589819:RNN589828 RDR589819:RDR589828 QTV589819:QTV589828 QJZ589819:QJZ589828 QAD589819:QAD589828 PQH589819:PQH589828 PGL589819:PGL589828 OWP589819:OWP589828 OMT589819:OMT589828 OCX589819:OCX589828 NTB589819:NTB589828 NJF589819:NJF589828 MZJ589819:MZJ589828 MPN589819:MPN589828 MFR589819:MFR589828 LVV589819:LVV589828 LLZ589819:LLZ589828 LCD589819:LCD589828 KSH589819:KSH589828 KIL589819:KIL589828 JYP589819:JYP589828 JOT589819:JOT589828 JEX589819:JEX589828 IVB589819:IVB589828 ILF589819:ILF589828 IBJ589819:IBJ589828 HRN589819:HRN589828 HHR589819:HHR589828 GXV589819:GXV589828 GNZ589819:GNZ589828 GED589819:GED589828 FUH589819:FUH589828 FKL589819:FKL589828 FAP589819:FAP589828 EQT589819:EQT589828 EGX589819:EGX589828 DXB589819:DXB589828 DNF589819:DNF589828 DDJ589819:DDJ589828 CTN589819:CTN589828 CJR589819:CJR589828 BZV589819:BZV589828 BPZ589819:BPZ589828 BGD589819:BGD589828 AWH589819:AWH589828 AML589819:AML589828 ACP589819:ACP589828 ST589819:ST589828 IX589819:IX589828 B589819:B589828 WVJ524283:WVJ524292 WLN524283:WLN524292 WBR524283:WBR524292 VRV524283:VRV524292 VHZ524283:VHZ524292 UYD524283:UYD524292 UOH524283:UOH524292 UEL524283:UEL524292 TUP524283:TUP524292 TKT524283:TKT524292 TAX524283:TAX524292 SRB524283:SRB524292 SHF524283:SHF524292 RXJ524283:RXJ524292 RNN524283:RNN524292 RDR524283:RDR524292 QTV524283:QTV524292 QJZ524283:QJZ524292 QAD524283:QAD524292 PQH524283:PQH524292 PGL524283:PGL524292 OWP524283:OWP524292 OMT524283:OMT524292 OCX524283:OCX524292 NTB524283:NTB524292 NJF524283:NJF524292 MZJ524283:MZJ524292 MPN524283:MPN524292 MFR524283:MFR524292 LVV524283:LVV524292 LLZ524283:LLZ524292 LCD524283:LCD524292 KSH524283:KSH524292 KIL524283:KIL524292 JYP524283:JYP524292 JOT524283:JOT524292 JEX524283:JEX524292 IVB524283:IVB524292 ILF524283:ILF524292 IBJ524283:IBJ524292 HRN524283:HRN524292 HHR524283:HHR524292 GXV524283:GXV524292 GNZ524283:GNZ524292 GED524283:GED524292 FUH524283:FUH524292 FKL524283:FKL524292 FAP524283:FAP524292 EQT524283:EQT524292 EGX524283:EGX524292 DXB524283:DXB524292 DNF524283:DNF524292 DDJ524283:DDJ524292 CTN524283:CTN524292 CJR524283:CJR524292 BZV524283:BZV524292 BPZ524283:BPZ524292 BGD524283:BGD524292 AWH524283:AWH524292 AML524283:AML524292 ACP524283:ACP524292 ST524283:ST524292 IX524283:IX524292 B524283:B524292 WVJ458747:WVJ458756 WLN458747:WLN458756 WBR458747:WBR458756 VRV458747:VRV458756 VHZ458747:VHZ458756 UYD458747:UYD458756 UOH458747:UOH458756 UEL458747:UEL458756 TUP458747:TUP458756 TKT458747:TKT458756 TAX458747:TAX458756 SRB458747:SRB458756 SHF458747:SHF458756 RXJ458747:RXJ458756 RNN458747:RNN458756 RDR458747:RDR458756 QTV458747:QTV458756 QJZ458747:QJZ458756 QAD458747:QAD458756 PQH458747:PQH458756 PGL458747:PGL458756 OWP458747:OWP458756 OMT458747:OMT458756 OCX458747:OCX458756 NTB458747:NTB458756 NJF458747:NJF458756 MZJ458747:MZJ458756 MPN458747:MPN458756 MFR458747:MFR458756 LVV458747:LVV458756 LLZ458747:LLZ458756 LCD458747:LCD458756 KSH458747:KSH458756 KIL458747:KIL458756 JYP458747:JYP458756 JOT458747:JOT458756 JEX458747:JEX458756 IVB458747:IVB458756 ILF458747:ILF458756 IBJ458747:IBJ458756 HRN458747:HRN458756 HHR458747:HHR458756 GXV458747:GXV458756 GNZ458747:GNZ458756 GED458747:GED458756 FUH458747:FUH458756 FKL458747:FKL458756 FAP458747:FAP458756 EQT458747:EQT458756 EGX458747:EGX458756 DXB458747:DXB458756 DNF458747:DNF458756 DDJ458747:DDJ458756 CTN458747:CTN458756 CJR458747:CJR458756 BZV458747:BZV458756 BPZ458747:BPZ458756 BGD458747:BGD458756 AWH458747:AWH458756 AML458747:AML458756 ACP458747:ACP458756 ST458747:ST458756 IX458747:IX458756 B458747:B458756 WVJ393211:WVJ393220 WLN393211:WLN393220 WBR393211:WBR393220 VRV393211:VRV393220 VHZ393211:VHZ393220 UYD393211:UYD393220 UOH393211:UOH393220 UEL393211:UEL393220 TUP393211:TUP393220 TKT393211:TKT393220 TAX393211:TAX393220 SRB393211:SRB393220 SHF393211:SHF393220 RXJ393211:RXJ393220 RNN393211:RNN393220 RDR393211:RDR393220 QTV393211:QTV393220 QJZ393211:QJZ393220 QAD393211:QAD393220 PQH393211:PQH393220 PGL393211:PGL393220 OWP393211:OWP393220 OMT393211:OMT393220 OCX393211:OCX393220 NTB393211:NTB393220 NJF393211:NJF393220 MZJ393211:MZJ393220 MPN393211:MPN393220 MFR393211:MFR393220 LVV393211:LVV393220 LLZ393211:LLZ393220 LCD393211:LCD393220 KSH393211:KSH393220 KIL393211:KIL393220 JYP393211:JYP393220 JOT393211:JOT393220 JEX393211:JEX393220 IVB393211:IVB393220 ILF393211:ILF393220 IBJ393211:IBJ393220 HRN393211:HRN393220 HHR393211:HHR393220 GXV393211:GXV393220 GNZ393211:GNZ393220 GED393211:GED393220 FUH393211:FUH393220 FKL393211:FKL393220 FAP393211:FAP393220 EQT393211:EQT393220 EGX393211:EGX393220 DXB393211:DXB393220 DNF393211:DNF393220 DDJ393211:DDJ393220 CTN393211:CTN393220 CJR393211:CJR393220 BZV393211:BZV393220 BPZ393211:BPZ393220 BGD393211:BGD393220 AWH393211:AWH393220 AML393211:AML393220 ACP393211:ACP393220 ST393211:ST393220 IX393211:IX393220 B393211:B393220 WVJ327675:WVJ327684 WLN327675:WLN327684 WBR327675:WBR327684 VRV327675:VRV327684 VHZ327675:VHZ327684 UYD327675:UYD327684 UOH327675:UOH327684 UEL327675:UEL327684 TUP327675:TUP327684 TKT327675:TKT327684 TAX327675:TAX327684 SRB327675:SRB327684 SHF327675:SHF327684 RXJ327675:RXJ327684 RNN327675:RNN327684 RDR327675:RDR327684 QTV327675:QTV327684 QJZ327675:QJZ327684 QAD327675:QAD327684 PQH327675:PQH327684 PGL327675:PGL327684 OWP327675:OWP327684 OMT327675:OMT327684 OCX327675:OCX327684 NTB327675:NTB327684 NJF327675:NJF327684 MZJ327675:MZJ327684 MPN327675:MPN327684 MFR327675:MFR327684 LVV327675:LVV327684 LLZ327675:LLZ327684 LCD327675:LCD327684 KSH327675:KSH327684 KIL327675:KIL327684 JYP327675:JYP327684 JOT327675:JOT327684 JEX327675:JEX327684 IVB327675:IVB327684 ILF327675:ILF327684 IBJ327675:IBJ327684 HRN327675:HRN327684 HHR327675:HHR327684 GXV327675:GXV327684 GNZ327675:GNZ327684 GED327675:GED327684 FUH327675:FUH327684 FKL327675:FKL327684 FAP327675:FAP327684 EQT327675:EQT327684 EGX327675:EGX327684 DXB327675:DXB327684 DNF327675:DNF327684 DDJ327675:DDJ327684 CTN327675:CTN327684 CJR327675:CJR327684 BZV327675:BZV327684 BPZ327675:BPZ327684 BGD327675:BGD327684 AWH327675:AWH327684 AML327675:AML327684 ACP327675:ACP327684 ST327675:ST327684 IX327675:IX327684 B327675:B327684 WVJ262139:WVJ262148 WLN262139:WLN262148 WBR262139:WBR262148 VRV262139:VRV262148 VHZ262139:VHZ262148 UYD262139:UYD262148 UOH262139:UOH262148 UEL262139:UEL262148 TUP262139:TUP262148 TKT262139:TKT262148 TAX262139:TAX262148 SRB262139:SRB262148 SHF262139:SHF262148 RXJ262139:RXJ262148 RNN262139:RNN262148 RDR262139:RDR262148 QTV262139:QTV262148 QJZ262139:QJZ262148 QAD262139:QAD262148 PQH262139:PQH262148 PGL262139:PGL262148 OWP262139:OWP262148 OMT262139:OMT262148 OCX262139:OCX262148 NTB262139:NTB262148 NJF262139:NJF262148 MZJ262139:MZJ262148 MPN262139:MPN262148 MFR262139:MFR262148 LVV262139:LVV262148 LLZ262139:LLZ262148 LCD262139:LCD262148 KSH262139:KSH262148 KIL262139:KIL262148 JYP262139:JYP262148 JOT262139:JOT262148 JEX262139:JEX262148 IVB262139:IVB262148 ILF262139:ILF262148 IBJ262139:IBJ262148 HRN262139:HRN262148 HHR262139:HHR262148 GXV262139:GXV262148 GNZ262139:GNZ262148 GED262139:GED262148 FUH262139:FUH262148 FKL262139:FKL262148 FAP262139:FAP262148 EQT262139:EQT262148 EGX262139:EGX262148 DXB262139:DXB262148 DNF262139:DNF262148 DDJ262139:DDJ262148 CTN262139:CTN262148 CJR262139:CJR262148 BZV262139:BZV262148 BPZ262139:BPZ262148 BGD262139:BGD262148 AWH262139:AWH262148 AML262139:AML262148 ACP262139:ACP262148 ST262139:ST262148 IX262139:IX262148 B262139:B262148 WVJ196603:WVJ196612 WLN196603:WLN196612 WBR196603:WBR196612 VRV196603:VRV196612 VHZ196603:VHZ196612 UYD196603:UYD196612 UOH196603:UOH196612 UEL196603:UEL196612 TUP196603:TUP196612 TKT196603:TKT196612 TAX196603:TAX196612 SRB196603:SRB196612 SHF196603:SHF196612 RXJ196603:RXJ196612 RNN196603:RNN196612 RDR196603:RDR196612 QTV196603:QTV196612 QJZ196603:QJZ196612 QAD196603:QAD196612 PQH196603:PQH196612 PGL196603:PGL196612 OWP196603:OWP196612 OMT196603:OMT196612 OCX196603:OCX196612 NTB196603:NTB196612 NJF196603:NJF196612 MZJ196603:MZJ196612 MPN196603:MPN196612 MFR196603:MFR196612 LVV196603:LVV196612 LLZ196603:LLZ196612 LCD196603:LCD196612 KSH196603:KSH196612 KIL196603:KIL196612 JYP196603:JYP196612 JOT196603:JOT196612 JEX196603:JEX196612 IVB196603:IVB196612 ILF196603:ILF196612 IBJ196603:IBJ196612 HRN196603:HRN196612 HHR196603:HHR196612 GXV196603:GXV196612 GNZ196603:GNZ196612 GED196603:GED196612 FUH196603:FUH196612 FKL196603:FKL196612 FAP196603:FAP196612 EQT196603:EQT196612 EGX196603:EGX196612 DXB196603:DXB196612 DNF196603:DNF196612 DDJ196603:DDJ196612 CTN196603:CTN196612 CJR196603:CJR196612 BZV196603:BZV196612 BPZ196603:BPZ196612 BGD196603:BGD196612 AWH196603:AWH196612 AML196603:AML196612 ACP196603:ACP196612 ST196603:ST196612 IX196603:IX196612 B196603:B196612 WVJ131067:WVJ131076 WLN131067:WLN131076 WBR131067:WBR131076 VRV131067:VRV131076 VHZ131067:VHZ131076 UYD131067:UYD131076 UOH131067:UOH131076 UEL131067:UEL131076 TUP131067:TUP131076 TKT131067:TKT131076 TAX131067:TAX131076 SRB131067:SRB131076 SHF131067:SHF131076 RXJ131067:RXJ131076 RNN131067:RNN131076 RDR131067:RDR131076 QTV131067:QTV131076 QJZ131067:QJZ131076 QAD131067:QAD131076 PQH131067:PQH131076 PGL131067:PGL131076 OWP131067:OWP131076 OMT131067:OMT131076 OCX131067:OCX131076 NTB131067:NTB131076 NJF131067:NJF131076 MZJ131067:MZJ131076 MPN131067:MPN131076 MFR131067:MFR131076 LVV131067:LVV131076 LLZ131067:LLZ131076 LCD131067:LCD131076 KSH131067:KSH131076 KIL131067:KIL131076 JYP131067:JYP131076 JOT131067:JOT131076 JEX131067:JEX131076 IVB131067:IVB131076 ILF131067:ILF131076 IBJ131067:IBJ131076 HRN131067:HRN131076 HHR131067:HHR131076 GXV131067:GXV131076 GNZ131067:GNZ131076 GED131067:GED131076 FUH131067:FUH131076 FKL131067:FKL131076 FAP131067:FAP131076 EQT131067:EQT131076 EGX131067:EGX131076 DXB131067:DXB131076 DNF131067:DNF131076 DDJ131067:DDJ131076 CTN131067:CTN131076 CJR131067:CJR131076 BZV131067:BZV131076 BPZ131067:BPZ131076 BGD131067:BGD131076 AWH131067:AWH131076 AML131067:AML131076 ACP131067:ACP131076 ST131067:ST131076 IX131067:IX131076 B131067:B131076 WVJ65531:WVJ65540 WLN65531:WLN65540 WBR65531:WBR65540 VRV65531:VRV65540 VHZ65531:VHZ65540 UYD65531:UYD65540 UOH65531:UOH65540 UEL65531:UEL65540 TUP65531:TUP65540 TKT65531:TKT65540 TAX65531:TAX65540 SRB65531:SRB65540 SHF65531:SHF65540 RXJ65531:RXJ65540 RNN65531:RNN65540 RDR65531:RDR65540 QTV65531:QTV65540 QJZ65531:QJZ65540 QAD65531:QAD65540 PQH65531:PQH65540 PGL65531:PGL65540 OWP65531:OWP65540 OMT65531:OMT65540 OCX65531:OCX65540 NTB65531:NTB65540 NJF65531:NJF65540 MZJ65531:MZJ65540 MPN65531:MPN65540 MFR65531:MFR65540 LVV65531:LVV65540 LLZ65531:LLZ65540 LCD65531:LCD65540 KSH65531:KSH65540 KIL65531:KIL65540 JYP65531:JYP65540 JOT65531:JOT65540 JEX65531:JEX65540 IVB65531:IVB65540 ILF65531:ILF65540 IBJ65531:IBJ65540 HRN65531:HRN65540 HHR65531:HHR65540 GXV65531:GXV65540 GNZ65531:GNZ65540 GED65531:GED65540 FUH65531:FUH65540 FKL65531:FKL65540 FAP65531:FAP65540 EQT65531:EQT65540 EGX65531:EGX65540 DXB65531:DXB65540 DNF65531:DNF65540 DDJ65531:DDJ65540 CTN65531:CTN65540 CJR65531:CJR65540 BZV65531:BZV65540 BPZ65531:BPZ65540 BGD65531:BGD65540 AWH65531:AWH65540 AML65531:AML65540 ACP65531:ACP65540 ST65531:ST65540 IX65531:IX65540 B65531:B65540 WVJ983001:WVJ983009 WLN983001:WLN983009 WBR983001:WBR983009 VRV983001:VRV983009 VHZ983001:VHZ983009 UYD983001:UYD983009 UOH983001:UOH983009 UEL983001:UEL983009 TUP983001:TUP983009 TKT983001:TKT983009 TAX983001:TAX983009 SRB983001:SRB983009 SHF983001:SHF983009 RXJ983001:RXJ983009 RNN983001:RNN983009 RDR983001:RDR983009 QTV983001:QTV983009 QJZ983001:QJZ983009 QAD983001:QAD983009 PQH983001:PQH983009 PGL983001:PGL983009 OWP983001:OWP983009 OMT983001:OMT983009 OCX983001:OCX983009 NTB983001:NTB983009 NJF983001:NJF983009 MZJ983001:MZJ983009 MPN983001:MPN983009 MFR983001:MFR983009 LVV983001:LVV983009 LLZ983001:LLZ983009 LCD983001:LCD983009 KSH983001:KSH983009 KIL983001:KIL983009 JYP983001:JYP983009 JOT983001:JOT983009 JEX983001:JEX983009 IVB983001:IVB983009 ILF983001:ILF983009 IBJ983001:IBJ983009 HRN983001:HRN983009 HHR983001:HHR983009 GXV983001:GXV983009 GNZ983001:GNZ983009 GED983001:GED983009 FUH983001:FUH983009 FKL983001:FKL983009 FAP983001:FAP983009 EQT983001:EQT983009 EGX983001:EGX983009 DXB983001:DXB983009 DNF983001:DNF983009 DDJ983001:DDJ983009 CTN983001:CTN983009 CJR983001:CJR983009 BZV983001:BZV983009 BPZ983001:BPZ983009 BGD983001:BGD983009 AWH983001:AWH983009 AML983001:AML983009 ACP983001:ACP983009 ST983001:ST983009 IX983001:IX983009 B983001:B983009 WVJ917465:WVJ917473 WLN917465:WLN917473 WBR917465:WBR917473 VRV917465:VRV917473 VHZ917465:VHZ917473 UYD917465:UYD917473 UOH917465:UOH917473 UEL917465:UEL917473 TUP917465:TUP917473 TKT917465:TKT917473 TAX917465:TAX917473 SRB917465:SRB917473 SHF917465:SHF917473 RXJ917465:RXJ917473 RNN917465:RNN917473 RDR917465:RDR917473 QTV917465:QTV917473 QJZ917465:QJZ917473 QAD917465:QAD917473 PQH917465:PQH917473 PGL917465:PGL917473 OWP917465:OWP917473 OMT917465:OMT917473 OCX917465:OCX917473 NTB917465:NTB917473 NJF917465:NJF917473 MZJ917465:MZJ917473 MPN917465:MPN917473 MFR917465:MFR917473 LVV917465:LVV917473 LLZ917465:LLZ917473 LCD917465:LCD917473 KSH917465:KSH917473 KIL917465:KIL917473 JYP917465:JYP917473 JOT917465:JOT917473 JEX917465:JEX917473 IVB917465:IVB917473 ILF917465:ILF917473 IBJ917465:IBJ917473 HRN917465:HRN917473 HHR917465:HHR917473 GXV917465:GXV917473 GNZ917465:GNZ917473 GED917465:GED917473 FUH917465:FUH917473 FKL917465:FKL917473 FAP917465:FAP917473 EQT917465:EQT917473 EGX917465:EGX917473 DXB917465:DXB917473 DNF917465:DNF917473 DDJ917465:DDJ917473 CTN917465:CTN917473 CJR917465:CJR917473 BZV917465:BZV917473 BPZ917465:BPZ917473 BGD917465:BGD917473 AWH917465:AWH917473 AML917465:AML917473 ACP917465:ACP917473 ST917465:ST917473 IX917465:IX917473 B917465:B917473 WVJ851929:WVJ851937 WLN851929:WLN851937 WBR851929:WBR851937 VRV851929:VRV851937 VHZ851929:VHZ851937 UYD851929:UYD851937 UOH851929:UOH851937 UEL851929:UEL851937 TUP851929:TUP851937 TKT851929:TKT851937 TAX851929:TAX851937 SRB851929:SRB851937 SHF851929:SHF851937 RXJ851929:RXJ851937 RNN851929:RNN851937 RDR851929:RDR851937 QTV851929:QTV851937 QJZ851929:QJZ851937 QAD851929:QAD851937 PQH851929:PQH851937 PGL851929:PGL851937 OWP851929:OWP851937 OMT851929:OMT851937 OCX851929:OCX851937 NTB851929:NTB851937 NJF851929:NJF851937 MZJ851929:MZJ851937 MPN851929:MPN851937 MFR851929:MFR851937 LVV851929:LVV851937 LLZ851929:LLZ851937 LCD851929:LCD851937 KSH851929:KSH851937 KIL851929:KIL851937 JYP851929:JYP851937 JOT851929:JOT851937 JEX851929:JEX851937 IVB851929:IVB851937 ILF851929:ILF851937 IBJ851929:IBJ851937 HRN851929:HRN851937 HHR851929:HHR851937 GXV851929:GXV851937 GNZ851929:GNZ851937 GED851929:GED851937 FUH851929:FUH851937 FKL851929:FKL851937 FAP851929:FAP851937 EQT851929:EQT851937 EGX851929:EGX851937 DXB851929:DXB851937 DNF851929:DNF851937 DDJ851929:DDJ851937 CTN851929:CTN851937 CJR851929:CJR851937 BZV851929:BZV851937 BPZ851929:BPZ851937 BGD851929:BGD851937 AWH851929:AWH851937 AML851929:AML851937 ACP851929:ACP851937 ST851929:ST851937 IX851929:IX851937 B851929:B851937 WVJ786393:WVJ786401 WLN786393:WLN786401 WBR786393:WBR786401 VRV786393:VRV786401 VHZ786393:VHZ786401 UYD786393:UYD786401 UOH786393:UOH786401 UEL786393:UEL786401 TUP786393:TUP786401 TKT786393:TKT786401 TAX786393:TAX786401 SRB786393:SRB786401 SHF786393:SHF786401 RXJ786393:RXJ786401 RNN786393:RNN786401 RDR786393:RDR786401 QTV786393:QTV786401 QJZ786393:QJZ786401 QAD786393:QAD786401 PQH786393:PQH786401 PGL786393:PGL786401 OWP786393:OWP786401 OMT786393:OMT786401 OCX786393:OCX786401 NTB786393:NTB786401 NJF786393:NJF786401 MZJ786393:MZJ786401 MPN786393:MPN786401 MFR786393:MFR786401 LVV786393:LVV786401 LLZ786393:LLZ786401 LCD786393:LCD786401 KSH786393:KSH786401 KIL786393:KIL786401 JYP786393:JYP786401 JOT786393:JOT786401 JEX786393:JEX786401 IVB786393:IVB786401 ILF786393:ILF786401 IBJ786393:IBJ786401 HRN786393:HRN786401 HHR786393:HHR786401 GXV786393:GXV786401 GNZ786393:GNZ786401 GED786393:GED786401 FUH786393:FUH786401 FKL786393:FKL786401 FAP786393:FAP786401 EQT786393:EQT786401 EGX786393:EGX786401 DXB786393:DXB786401 DNF786393:DNF786401 DDJ786393:DDJ786401 CTN786393:CTN786401 CJR786393:CJR786401 BZV786393:BZV786401 BPZ786393:BPZ786401 BGD786393:BGD786401 AWH786393:AWH786401 AML786393:AML786401 ACP786393:ACP786401 ST786393:ST786401 IX786393:IX786401 B786393:B786401 WVJ720857:WVJ720865 WLN720857:WLN720865 WBR720857:WBR720865 VRV720857:VRV720865 VHZ720857:VHZ720865 UYD720857:UYD720865 UOH720857:UOH720865 UEL720857:UEL720865 TUP720857:TUP720865 TKT720857:TKT720865 TAX720857:TAX720865 SRB720857:SRB720865 SHF720857:SHF720865 RXJ720857:RXJ720865 RNN720857:RNN720865 RDR720857:RDR720865 QTV720857:QTV720865 QJZ720857:QJZ720865 QAD720857:QAD720865 PQH720857:PQH720865 PGL720857:PGL720865 OWP720857:OWP720865 OMT720857:OMT720865 OCX720857:OCX720865 NTB720857:NTB720865 NJF720857:NJF720865 MZJ720857:MZJ720865 MPN720857:MPN720865 MFR720857:MFR720865 LVV720857:LVV720865 LLZ720857:LLZ720865 LCD720857:LCD720865 KSH720857:KSH720865 KIL720857:KIL720865 JYP720857:JYP720865 JOT720857:JOT720865 JEX720857:JEX720865 IVB720857:IVB720865 ILF720857:ILF720865 IBJ720857:IBJ720865 HRN720857:HRN720865 HHR720857:HHR720865 GXV720857:GXV720865 GNZ720857:GNZ720865 GED720857:GED720865 FUH720857:FUH720865 FKL720857:FKL720865 FAP720857:FAP720865 EQT720857:EQT720865 EGX720857:EGX720865 DXB720857:DXB720865 DNF720857:DNF720865 DDJ720857:DDJ720865 CTN720857:CTN720865 CJR720857:CJR720865 BZV720857:BZV720865 BPZ720857:BPZ720865 BGD720857:BGD720865 AWH720857:AWH720865 AML720857:AML720865 ACP720857:ACP720865 ST720857:ST720865 IX720857:IX720865 B720857:B720865 WVJ655321:WVJ655329 WLN655321:WLN655329 WBR655321:WBR655329 VRV655321:VRV655329 VHZ655321:VHZ655329 UYD655321:UYD655329 UOH655321:UOH655329 UEL655321:UEL655329 TUP655321:TUP655329 TKT655321:TKT655329 TAX655321:TAX655329 SRB655321:SRB655329 SHF655321:SHF655329 RXJ655321:RXJ655329 RNN655321:RNN655329 RDR655321:RDR655329 QTV655321:QTV655329 QJZ655321:QJZ655329 QAD655321:QAD655329 PQH655321:PQH655329 PGL655321:PGL655329 OWP655321:OWP655329 OMT655321:OMT655329 OCX655321:OCX655329 NTB655321:NTB655329 NJF655321:NJF655329 MZJ655321:MZJ655329 MPN655321:MPN655329 MFR655321:MFR655329 LVV655321:LVV655329 LLZ655321:LLZ655329 LCD655321:LCD655329 KSH655321:KSH655329 KIL655321:KIL655329 JYP655321:JYP655329 JOT655321:JOT655329 JEX655321:JEX655329 IVB655321:IVB655329 ILF655321:ILF655329 IBJ655321:IBJ655329 HRN655321:HRN655329 HHR655321:HHR655329 GXV655321:GXV655329 GNZ655321:GNZ655329 GED655321:GED655329 FUH655321:FUH655329 FKL655321:FKL655329 FAP655321:FAP655329 EQT655321:EQT655329 EGX655321:EGX655329 DXB655321:DXB655329 DNF655321:DNF655329 DDJ655321:DDJ655329 CTN655321:CTN655329 CJR655321:CJR655329 BZV655321:BZV655329 BPZ655321:BPZ655329 BGD655321:BGD655329 AWH655321:AWH655329 AML655321:AML655329 ACP655321:ACP655329 ST655321:ST655329 IX655321:IX655329 B655321:B655329 WVJ589785:WVJ589793 WLN589785:WLN589793 WBR589785:WBR589793 VRV589785:VRV589793 VHZ589785:VHZ589793 UYD589785:UYD589793 UOH589785:UOH589793 UEL589785:UEL589793 TUP589785:TUP589793 TKT589785:TKT589793 TAX589785:TAX589793 SRB589785:SRB589793 SHF589785:SHF589793 RXJ589785:RXJ589793 RNN589785:RNN589793 RDR589785:RDR589793 QTV589785:QTV589793 QJZ589785:QJZ589793 QAD589785:QAD589793 PQH589785:PQH589793 PGL589785:PGL589793 OWP589785:OWP589793 OMT589785:OMT589793 OCX589785:OCX589793 NTB589785:NTB589793 NJF589785:NJF589793 MZJ589785:MZJ589793 MPN589785:MPN589793 MFR589785:MFR589793 LVV589785:LVV589793 LLZ589785:LLZ589793 LCD589785:LCD589793 KSH589785:KSH589793 KIL589785:KIL589793 JYP589785:JYP589793 JOT589785:JOT589793 JEX589785:JEX589793 IVB589785:IVB589793 ILF589785:ILF589793 IBJ589785:IBJ589793 HRN589785:HRN589793 HHR589785:HHR589793 GXV589785:GXV589793 GNZ589785:GNZ589793 GED589785:GED589793 FUH589785:FUH589793 FKL589785:FKL589793 FAP589785:FAP589793 EQT589785:EQT589793 EGX589785:EGX589793 DXB589785:DXB589793 DNF589785:DNF589793 DDJ589785:DDJ589793 CTN589785:CTN589793 CJR589785:CJR589793 BZV589785:BZV589793 BPZ589785:BPZ589793 BGD589785:BGD589793 AWH589785:AWH589793 AML589785:AML589793 ACP589785:ACP589793 ST589785:ST589793 IX589785:IX589793 B589785:B589793 WVJ524249:WVJ524257 WLN524249:WLN524257 WBR524249:WBR524257 VRV524249:VRV524257 VHZ524249:VHZ524257 UYD524249:UYD524257 UOH524249:UOH524257 UEL524249:UEL524257 TUP524249:TUP524257 TKT524249:TKT524257 TAX524249:TAX524257 SRB524249:SRB524257 SHF524249:SHF524257 RXJ524249:RXJ524257 RNN524249:RNN524257 RDR524249:RDR524257 QTV524249:QTV524257 QJZ524249:QJZ524257 QAD524249:QAD524257 PQH524249:PQH524257 PGL524249:PGL524257 OWP524249:OWP524257 OMT524249:OMT524257 OCX524249:OCX524257 NTB524249:NTB524257 NJF524249:NJF524257 MZJ524249:MZJ524257 MPN524249:MPN524257 MFR524249:MFR524257 LVV524249:LVV524257 LLZ524249:LLZ524257 LCD524249:LCD524257 KSH524249:KSH524257 KIL524249:KIL524257 JYP524249:JYP524257 JOT524249:JOT524257 JEX524249:JEX524257 IVB524249:IVB524257 ILF524249:ILF524257 IBJ524249:IBJ524257 HRN524249:HRN524257 HHR524249:HHR524257 GXV524249:GXV524257 GNZ524249:GNZ524257 GED524249:GED524257 FUH524249:FUH524257 FKL524249:FKL524257 FAP524249:FAP524257 EQT524249:EQT524257 EGX524249:EGX524257 DXB524249:DXB524257 DNF524249:DNF524257 DDJ524249:DDJ524257 CTN524249:CTN524257 CJR524249:CJR524257 BZV524249:BZV524257 BPZ524249:BPZ524257 BGD524249:BGD524257 AWH524249:AWH524257 AML524249:AML524257 ACP524249:ACP524257 ST524249:ST524257 IX524249:IX524257 B524249:B524257 WVJ458713:WVJ458721 WLN458713:WLN458721 WBR458713:WBR458721 VRV458713:VRV458721 VHZ458713:VHZ458721 UYD458713:UYD458721 UOH458713:UOH458721 UEL458713:UEL458721 TUP458713:TUP458721 TKT458713:TKT458721 TAX458713:TAX458721 SRB458713:SRB458721 SHF458713:SHF458721 RXJ458713:RXJ458721 RNN458713:RNN458721 RDR458713:RDR458721 QTV458713:QTV458721 QJZ458713:QJZ458721 QAD458713:QAD458721 PQH458713:PQH458721 PGL458713:PGL458721 OWP458713:OWP458721 OMT458713:OMT458721 OCX458713:OCX458721 NTB458713:NTB458721 NJF458713:NJF458721 MZJ458713:MZJ458721 MPN458713:MPN458721 MFR458713:MFR458721 LVV458713:LVV458721 LLZ458713:LLZ458721 LCD458713:LCD458721 KSH458713:KSH458721 KIL458713:KIL458721 JYP458713:JYP458721 JOT458713:JOT458721 JEX458713:JEX458721 IVB458713:IVB458721 ILF458713:ILF458721 IBJ458713:IBJ458721 HRN458713:HRN458721 HHR458713:HHR458721 GXV458713:GXV458721 GNZ458713:GNZ458721 GED458713:GED458721 FUH458713:FUH458721 FKL458713:FKL458721 FAP458713:FAP458721 EQT458713:EQT458721 EGX458713:EGX458721 DXB458713:DXB458721 DNF458713:DNF458721 DDJ458713:DDJ458721 CTN458713:CTN458721 CJR458713:CJR458721 BZV458713:BZV458721 BPZ458713:BPZ458721 BGD458713:BGD458721 AWH458713:AWH458721 AML458713:AML458721 ACP458713:ACP458721 ST458713:ST458721 IX458713:IX458721 B458713:B458721 WVJ393177:WVJ393185 WLN393177:WLN393185 WBR393177:WBR393185 VRV393177:VRV393185 VHZ393177:VHZ393185 UYD393177:UYD393185 UOH393177:UOH393185 UEL393177:UEL393185 TUP393177:TUP393185 TKT393177:TKT393185 TAX393177:TAX393185 SRB393177:SRB393185 SHF393177:SHF393185 RXJ393177:RXJ393185 RNN393177:RNN393185 RDR393177:RDR393185 QTV393177:QTV393185 QJZ393177:QJZ393185 QAD393177:QAD393185 PQH393177:PQH393185 PGL393177:PGL393185 OWP393177:OWP393185 OMT393177:OMT393185 OCX393177:OCX393185 NTB393177:NTB393185 NJF393177:NJF393185 MZJ393177:MZJ393185 MPN393177:MPN393185 MFR393177:MFR393185 LVV393177:LVV393185 LLZ393177:LLZ393185 LCD393177:LCD393185 KSH393177:KSH393185 KIL393177:KIL393185 JYP393177:JYP393185 JOT393177:JOT393185 JEX393177:JEX393185 IVB393177:IVB393185 ILF393177:ILF393185 IBJ393177:IBJ393185 HRN393177:HRN393185 HHR393177:HHR393185 GXV393177:GXV393185 GNZ393177:GNZ393185 GED393177:GED393185 FUH393177:FUH393185 FKL393177:FKL393185 FAP393177:FAP393185 EQT393177:EQT393185 EGX393177:EGX393185 DXB393177:DXB393185 DNF393177:DNF393185 DDJ393177:DDJ393185 CTN393177:CTN393185 CJR393177:CJR393185 BZV393177:BZV393185 BPZ393177:BPZ393185 BGD393177:BGD393185 AWH393177:AWH393185 AML393177:AML393185 ACP393177:ACP393185 ST393177:ST393185 IX393177:IX393185 B393177:B393185 WVJ327641:WVJ327649 WLN327641:WLN327649 WBR327641:WBR327649 VRV327641:VRV327649 VHZ327641:VHZ327649 UYD327641:UYD327649 UOH327641:UOH327649 UEL327641:UEL327649 TUP327641:TUP327649 TKT327641:TKT327649 TAX327641:TAX327649 SRB327641:SRB327649 SHF327641:SHF327649 RXJ327641:RXJ327649 RNN327641:RNN327649 RDR327641:RDR327649 QTV327641:QTV327649 QJZ327641:QJZ327649 QAD327641:QAD327649 PQH327641:PQH327649 PGL327641:PGL327649 OWP327641:OWP327649 OMT327641:OMT327649 OCX327641:OCX327649 NTB327641:NTB327649 NJF327641:NJF327649 MZJ327641:MZJ327649 MPN327641:MPN327649 MFR327641:MFR327649 LVV327641:LVV327649 LLZ327641:LLZ327649 LCD327641:LCD327649 KSH327641:KSH327649 KIL327641:KIL327649 JYP327641:JYP327649 JOT327641:JOT327649 JEX327641:JEX327649 IVB327641:IVB327649 ILF327641:ILF327649 IBJ327641:IBJ327649 HRN327641:HRN327649 HHR327641:HHR327649 GXV327641:GXV327649 GNZ327641:GNZ327649 GED327641:GED327649 FUH327641:FUH327649 FKL327641:FKL327649 FAP327641:FAP327649 EQT327641:EQT327649 EGX327641:EGX327649 DXB327641:DXB327649 DNF327641:DNF327649 DDJ327641:DDJ327649 CTN327641:CTN327649 CJR327641:CJR327649 BZV327641:BZV327649 BPZ327641:BPZ327649 BGD327641:BGD327649 AWH327641:AWH327649 AML327641:AML327649 ACP327641:ACP327649 ST327641:ST327649 IX327641:IX327649 B327641:B327649 WVJ262105:WVJ262113 WLN262105:WLN262113 WBR262105:WBR262113 VRV262105:VRV262113 VHZ262105:VHZ262113 UYD262105:UYD262113 UOH262105:UOH262113 UEL262105:UEL262113 TUP262105:TUP262113 TKT262105:TKT262113 TAX262105:TAX262113 SRB262105:SRB262113 SHF262105:SHF262113 RXJ262105:RXJ262113 RNN262105:RNN262113 RDR262105:RDR262113 QTV262105:QTV262113 QJZ262105:QJZ262113 QAD262105:QAD262113 PQH262105:PQH262113 PGL262105:PGL262113 OWP262105:OWP262113 OMT262105:OMT262113 OCX262105:OCX262113 NTB262105:NTB262113 NJF262105:NJF262113 MZJ262105:MZJ262113 MPN262105:MPN262113 MFR262105:MFR262113 LVV262105:LVV262113 LLZ262105:LLZ262113 LCD262105:LCD262113 KSH262105:KSH262113 KIL262105:KIL262113 JYP262105:JYP262113 JOT262105:JOT262113 JEX262105:JEX262113 IVB262105:IVB262113 ILF262105:ILF262113 IBJ262105:IBJ262113 HRN262105:HRN262113 HHR262105:HHR262113 GXV262105:GXV262113 GNZ262105:GNZ262113 GED262105:GED262113 FUH262105:FUH262113 FKL262105:FKL262113 FAP262105:FAP262113 EQT262105:EQT262113 EGX262105:EGX262113 DXB262105:DXB262113 DNF262105:DNF262113 DDJ262105:DDJ262113 CTN262105:CTN262113 CJR262105:CJR262113 BZV262105:BZV262113 BPZ262105:BPZ262113 BGD262105:BGD262113 AWH262105:AWH262113 AML262105:AML262113 ACP262105:ACP262113 ST262105:ST262113 IX262105:IX262113 B262105:B262113 WVJ196569:WVJ196577 WLN196569:WLN196577 WBR196569:WBR196577 VRV196569:VRV196577 VHZ196569:VHZ196577 UYD196569:UYD196577 UOH196569:UOH196577 UEL196569:UEL196577 TUP196569:TUP196577 TKT196569:TKT196577 TAX196569:TAX196577 SRB196569:SRB196577 SHF196569:SHF196577 RXJ196569:RXJ196577 RNN196569:RNN196577 RDR196569:RDR196577 QTV196569:QTV196577 QJZ196569:QJZ196577 QAD196569:QAD196577 PQH196569:PQH196577 PGL196569:PGL196577 OWP196569:OWP196577 OMT196569:OMT196577 OCX196569:OCX196577 NTB196569:NTB196577 NJF196569:NJF196577 MZJ196569:MZJ196577 MPN196569:MPN196577 MFR196569:MFR196577 LVV196569:LVV196577 LLZ196569:LLZ196577 LCD196569:LCD196577 KSH196569:KSH196577 KIL196569:KIL196577 JYP196569:JYP196577 JOT196569:JOT196577 JEX196569:JEX196577 IVB196569:IVB196577 ILF196569:ILF196577 IBJ196569:IBJ196577 HRN196569:HRN196577 HHR196569:HHR196577 GXV196569:GXV196577 GNZ196569:GNZ196577 GED196569:GED196577 FUH196569:FUH196577 FKL196569:FKL196577 FAP196569:FAP196577 EQT196569:EQT196577 EGX196569:EGX196577 DXB196569:DXB196577 DNF196569:DNF196577 DDJ196569:DDJ196577 CTN196569:CTN196577 CJR196569:CJR196577 BZV196569:BZV196577 BPZ196569:BPZ196577 BGD196569:BGD196577 AWH196569:AWH196577 AML196569:AML196577 ACP196569:ACP196577 ST196569:ST196577 IX196569:IX196577 B196569:B196577 WVJ131033:WVJ131041 WLN131033:WLN131041 WBR131033:WBR131041 VRV131033:VRV131041 VHZ131033:VHZ131041 UYD131033:UYD131041 UOH131033:UOH131041 UEL131033:UEL131041 TUP131033:TUP131041 TKT131033:TKT131041 TAX131033:TAX131041 SRB131033:SRB131041 SHF131033:SHF131041 RXJ131033:RXJ131041 RNN131033:RNN131041 RDR131033:RDR131041 QTV131033:QTV131041 QJZ131033:QJZ131041 QAD131033:QAD131041 PQH131033:PQH131041 PGL131033:PGL131041 OWP131033:OWP131041 OMT131033:OMT131041 OCX131033:OCX131041 NTB131033:NTB131041 NJF131033:NJF131041 MZJ131033:MZJ131041 MPN131033:MPN131041 MFR131033:MFR131041 LVV131033:LVV131041 LLZ131033:LLZ131041 LCD131033:LCD131041 KSH131033:KSH131041 KIL131033:KIL131041 JYP131033:JYP131041 JOT131033:JOT131041 JEX131033:JEX131041 IVB131033:IVB131041 ILF131033:ILF131041 IBJ131033:IBJ131041 HRN131033:HRN131041 HHR131033:HHR131041 GXV131033:GXV131041 GNZ131033:GNZ131041 GED131033:GED131041 FUH131033:FUH131041 FKL131033:FKL131041 FAP131033:FAP131041 EQT131033:EQT131041 EGX131033:EGX131041 DXB131033:DXB131041 DNF131033:DNF131041 DDJ131033:DDJ131041 CTN131033:CTN131041 CJR131033:CJR131041 BZV131033:BZV131041 BPZ131033:BPZ131041 BGD131033:BGD131041 AWH131033:AWH131041 AML131033:AML131041 ACP131033:ACP131041 ST131033:ST131041 IX131033:IX131041 B131033:B131041 WVJ65497:WVJ65505 WLN65497:WLN65505 WBR65497:WBR65505 VRV65497:VRV65505 VHZ65497:VHZ65505 UYD65497:UYD65505 UOH65497:UOH65505 UEL65497:UEL65505 TUP65497:TUP65505 TKT65497:TKT65505 TAX65497:TAX65505 SRB65497:SRB65505 SHF65497:SHF65505 RXJ65497:RXJ65505 RNN65497:RNN65505 RDR65497:RDR65505 QTV65497:QTV65505 QJZ65497:QJZ65505 QAD65497:QAD65505 PQH65497:PQH65505 PGL65497:PGL65505 OWP65497:OWP65505 OMT65497:OMT65505 OCX65497:OCX65505 NTB65497:NTB65505 NJF65497:NJF65505 MZJ65497:MZJ65505 MPN65497:MPN65505 MFR65497:MFR65505 LVV65497:LVV65505 LLZ65497:LLZ65505 LCD65497:LCD65505 KSH65497:KSH65505 KIL65497:KIL65505 JYP65497:JYP65505 JOT65497:JOT65505 JEX65497:JEX65505 IVB65497:IVB65505 ILF65497:ILF65505 IBJ65497:IBJ65505 HRN65497:HRN65505 HHR65497:HHR65505 GXV65497:GXV65505 GNZ65497:GNZ65505 GED65497:GED65505 FUH65497:FUH65505 FKL65497:FKL65505 FAP65497:FAP65505 EQT65497:EQT65505 EGX65497:EGX65505 DXB65497:DXB65505 DNF65497:DNF65505 DDJ65497:DDJ65505 CTN65497:CTN65505 CJR65497:CJR65505 BZV65497:BZV65505 BPZ65497:BPZ65505 BGD65497:BGD65505 AWH65497:AWH65505 AML65497:AML65505 ACP65497:ACP65505 ST65497:ST65505 IX65497:IX65505 B65497:B65505 WVJ18:WVJ21 WLN18:WLN21 WBR18:WBR21 VRV18:VRV21 VHZ18:VHZ21 UYD18:UYD21 UOH18:UOH21 UEL18:UEL21 TUP18:TUP21 TKT18:TKT21 TAX18:TAX21 SRB18:SRB21 SHF18:SHF21 RXJ18:RXJ21 RNN18:RNN21 RDR18:RDR21 QTV18:QTV21 QJZ18:QJZ21 QAD18:QAD21 PQH18:PQH21 PGL18:PGL21 OWP18:OWP21 OMT18:OMT21 OCX18:OCX21 NTB18:NTB21 NJF18:NJF21 MZJ18:MZJ21 MPN18:MPN21 MFR18:MFR21 LVV18:LVV21 LLZ18:LLZ21 LCD18:LCD21 KSH18:KSH21 KIL18:KIL21 JYP18:JYP21 JOT18:JOT21 JEX18:JEX21 IVB18:IVB21 ILF18:ILF21 IBJ18:IBJ21 HRN18:HRN21 HHR18:HHR21 GXV18:GXV21 GNZ18:GNZ21 GED18:GED21 FUH18:FUH21 FKL18:FKL21 FAP18:FAP21 EQT18:EQT21 EGX18:EGX21 DXB18:DXB21 DNF18:DNF21 DDJ18:DDJ21 CTN18:CTN21 CJR18:CJR21 BZV18:BZV21 BPZ18:BPZ21 BGD18:BGD21 AWH18:AWH21 AML18:AML21 ACP18:ACP21 B20:B21 B40:B42 B37:B38 B24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G119"/>
  <sheetViews>
    <sheetView showGridLines="0" topLeftCell="A61" zoomScale="73" zoomScaleNormal="73" zoomScaleSheetLayoutView="90" workbookViewId="0">
      <selection activeCell="D80" sqref="D80"/>
    </sheetView>
  </sheetViews>
  <sheetFormatPr baseColWidth="10" defaultRowHeight="12.75" x14ac:dyDescent="0.2"/>
  <cols>
    <col min="1" max="1" width="1.28515625" style="167" customWidth="1"/>
    <col min="2" max="2" width="48" style="167" customWidth="1"/>
    <col min="3" max="3" width="59.140625" style="165" customWidth="1"/>
    <col min="4" max="4" width="28.42578125" style="165" customWidth="1"/>
    <col min="5" max="5" width="35.5703125" style="165" customWidth="1"/>
    <col min="6" max="6" width="9" style="168" customWidth="1"/>
    <col min="7" max="54" width="3.7109375" style="165" customWidth="1"/>
    <col min="55" max="55" width="11.42578125" style="164" customWidth="1"/>
    <col min="56" max="56" width="2.7109375" style="167" customWidth="1"/>
    <col min="57" max="58" width="11.42578125" style="165"/>
    <col min="59" max="59" width="14.5703125" style="166" bestFit="1" customWidth="1"/>
    <col min="60" max="16384" width="11.42578125" style="165"/>
  </cols>
  <sheetData>
    <row r="1" spans="2:59" s="167" customFormat="1" ht="13.5" thickBot="1" x14ac:dyDescent="0.25">
      <c r="B1" s="190"/>
      <c r="F1" s="182"/>
      <c r="BC1" s="148"/>
      <c r="BG1" s="181"/>
    </row>
    <row r="2" spans="2:59" ht="33" customHeight="1" thickTop="1" x14ac:dyDescent="0.2">
      <c r="B2" s="534"/>
      <c r="C2" s="460" t="s">
        <v>0</v>
      </c>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2"/>
      <c r="BA2" s="463"/>
      <c r="BB2" s="464"/>
      <c r="BC2" s="465"/>
      <c r="BD2" s="183"/>
      <c r="BE2" s="183"/>
      <c r="BF2" s="183"/>
    </row>
    <row r="3" spans="2:59" ht="67.5" customHeight="1" x14ac:dyDescent="0.2">
      <c r="B3" s="535"/>
      <c r="C3" s="469" t="s">
        <v>1</v>
      </c>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1"/>
      <c r="BA3" s="466"/>
      <c r="BB3" s="467"/>
      <c r="BC3" s="468"/>
      <c r="BD3" s="183"/>
      <c r="BE3" s="183"/>
      <c r="BF3" s="183"/>
    </row>
    <row r="4" spans="2:59" ht="17.25" customHeight="1" x14ac:dyDescent="0.2">
      <c r="B4" s="536" t="s">
        <v>238</v>
      </c>
      <c r="C4" s="472" t="s">
        <v>194</v>
      </c>
      <c r="D4" s="473"/>
      <c r="E4" s="473"/>
      <c r="F4" s="473"/>
      <c r="G4" s="473"/>
      <c r="H4" s="473"/>
      <c r="I4" s="473"/>
      <c r="J4" s="473"/>
      <c r="K4" s="473"/>
      <c r="L4" s="474"/>
      <c r="M4" s="472" t="s">
        <v>193</v>
      </c>
      <c r="N4" s="473"/>
      <c r="O4" s="473"/>
      <c r="P4" s="473"/>
      <c r="Q4" s="473"/>
      <c r="R4" s="473"/>
      <c r="S4" s="473"/>
      <c r="T4" s="473"/>
      <c r="U4" s="473"/>
      <c r="V4" s="473"/>
      <c r="W4" s="473"/>
      <c r="X4" s="473"/>
      <c r="Y4" s="473"/>
      <c r="Z4" s="473"/>
      <c r="AA4" s="473"/>
      <c r="AB4" s="473"/>
      <c r="AC4" s="473"/>
      <c r="AD4" s="473"/>
      <c r="AE4" s="474"/>
      <c r="AF4" s="472" t="s">
        <v>208</v>
      </c>
      <c r="AG4" s="473"/>
      <c r="AH4" s="473"/>
      <c r="AI4" s="473"/>
      <c r="AJ4" s="473"/>
      <c r="AK4" s="473"/>
      <c r="AL4" s="473"/>
      <c r="AM4" s="473"/>
      <c r="AN4" s="473"/>
      <c r="AO4" s="473"/>
      <c r="AP4" s="473"/>
      <c r="AQ4" s="473"/>
      <c r="AR4" s="473"/>
      <c r="AS4" s="473"/>
      <c r="AT4" s="473"/>
      <c r="AU4" s="473"/>
      <c r="AV4" s="473"/>
      <c r="AW4" s="473"/>
      <c r="AX4" s="473"/>
      <c r="AY4" s="473"/>
      <c r="AZ4" s="474"/>
      <c r="BA4" s="478" t="s">
        <v>191</v>
      </c>
      <c r="BB4" s="479"/>
      <c r="BC4" s="479"/>
      <c r="BD4" s="189"/>
      <c r="BE4" s="183"/>
      <c r="BF4" s="183"/>
    </row>
    <row r="5" spans="2:59" ht="20.25" customHeight="1" thickBot="1" x14ac:dyDescent="0.25">
      <c r="B5" s="537"/>
      <c r="C5" s="475"/>
      <c r="D5" s="476"/>
      <c r="E5" s="476"/>
      <c r="F5" s="476"/>
      <c r="G5" s="476"/>
      <c r="H5" s="476"/>
      <c r="I5" s="476"/>
      <c r="J5" s="476"/>
      <c r="K5" s="476"/>
      <c r="L5" s="477"/>
      <c r="M5" s="475"/>
      <c r="N5" s="476"/>
      <c r="O5" s="476"/>
      <c r="P5" s="476"/>
      <c r="Q5" s="476"/>
      <c r="R5" s="476"/>
      <c r="S5" s="476"/>
      <c r="T5" s="476"/>
      <c r="U5" s="476"/>
      <c r="V5" s="476"/>
      <c r="W5" s="476"/>
      <c r="X5" s="476"/>
      <c r="Y5" s="476"/>
      <c r="Z5" s="476"/>
      <c r="AA5" s="476"/>
      <c r="AB5" s="476"/>
      <c r="AC5" s="476"/>
      <c r="AD5" s="476"/>
      <c r="AE5" s="477"/>
      <c r="AF5" s="475"/>
      <c r="AG5" s="476"/>
      <c r="AH5" s="476"/>
      <c r="AI5" s="476"/>
      <c r="AJ5" s="476"/>
      <c r="AK5" s="476"/>
      <c r="AL5" s="476"/>
      <c r="AM5" s="476"/>
      <c r="AN5" s="476"/>
      <c r="AO5" s="476"/>
      <c r="AP5" s="476"/>
      <c r="AQ5" s="476"/>
      <c r="AR5" s="476"/>
      <c r="AS5" s="476"/>
      <c r="AT5" s="476"/>
      <c r="AU5" s="476"/>
      <c r="AV5" s="476"/>
      <c r="AW5" s="476"/>
      <c r="AX5" s="476"/>
      <c r="AY5" s="476"/>
      <c r="AZ5" s="477"/>
      <c r="BA5" s="480"/>
      <c r="BB5" s="481"/>
      <c r="BC5" s="481"/>
      <c r="BD5" s="189"/>
      <c r="BE5" s="183"/>
      <c r="BF5" s="183"/>
    </row>
    <row r="6" spans="2:59" ht="20.25" customHeight="1" thickTop="1" x14ac:dyDescent="0.2">
      <c r="B6" s="191"/>
      <c r="C6" s="188"/>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6"/>
      <c r="BB6" s="186"/>
      <c r="BC6" s="186"/>
      <c r="BD6" s="183"/>
      <c r="BE6" s="183"/>
      <c r="BF6" s="183"/>
    </row>
    <row r="7" spans="2:59" ht="47.25" customHeight="1" x14ac:dyDescent="0.25">
      <c r="B7" s="538" t="s">
        <v>2</v>
      </c>
      <c r="C7" s="538"/>
      <c r="D7" s="538"/>
      <c r="E7" s="538"/>
      <c r="F7" s="539" t="s">
        <v>76</v>
      </c>
      <c r="G7" s="539"/>
      <c r="H7" s="539"/>
      <c r="I7" s="539"/>
      <c r="J7" s="539"/>
      <c r="K7" s="539"/>
      <c r="L7" s="539"/>
      <c r="M7" s="539"/>
      <c r="N7" s="539"/>
      <c r="O7" s="539"/>
      <c r="P7" s="539"/>
      <c r="Q7" s="539"/>
      <c r="R7" s="539"/>
      <c r="S7" s="539"/>
      <c r="T7" s="539"/>
      <c r="U7" s="539"/>
      <c r="V7" s="539"/>
      <c r="W7" s="185"/>
      <c r="X7" s="185"/>
      <c r="Y7" s="483" t="s">
        <v>3</v>
      </c>
      <c r="Z7" s="483"/>
      <c r="AA7" s="483"/>
      <c r="AB7" s="540">
        <v>44915</v>
      </c>
      <c r="AC7" s="540"/>
      <c r="AD7" s="540"/>
      <c r="AE7" s="540"/>
      <c r="AF7" s="540"/>
      <c r="AG7" s="540"/>
      <c r="AH7" s="540"/>
      <c r="AI7" s="540"/>
      <c r="AJ7" s="540"/>
      <c r="AK7" s="540"/>
      <c r="AL7" s="540"/>
      <c r="AM7" s="540"/>
      <c r="AN7" s="540"/>
      <c r="AO7" s="540"/>
      <c r="AP7" s="540"/>
      <c r="AQ7" s="540"/>
      <c r="AR7" s="540"/>
      <c r="AS7" s="540"/>
      <c r="AT7" s="540"/>
      <c r="AU7" s="540"/>
      <c r="AV7" s="184"/>
      <c r="AW7" s="184"/>
      <c r="AX7" s="184"/>
      <c r="AY7" s="184"/>
      <c r="AZ7" s="184"/>
      <c r="BA7" s="184"/>
      <c r="BB7" s="184"/>
      <c r="BC7" s="184"/>
      <c r="BD7" s="183"/>
      <c r="BE7" s="183"/>
      <c r="BF7" s="183"/>
    </row>
    <row r="8" spans="2:59" s="167" customFormat="1" ht="13.5" customHeight="1" thickBot="1" x14ac:dyDescent="0.25">
      <c r="F8" s="182"/>
      <c r="BC8" s="148"/>
      <c r="BG8" s="181"/>
    </row>
    <row r="9" spans="2:59" s="167" customFormat="1" ht="30" customHeight="1" x14ac:dyDescent="0.2">
      <c r="B9" s="192" t="s">
        <v>190</v>
      </c>
      <c r="C9" s="485" t="s">
        <v>4</v>
      </c>
      <c r="D9" s="486"/>
      <c r="E9" s="487" t="s">
        <v>5</v>
      </c>
      <c r="F9" s="487"/>
      <c r="G9" s="487"/>
      <c r="H9" s="487"/>
      <c r="I9" s="487"/>
      <c r="J9" s="487"/>
      <c r="K9" s="487"/>
      <c r="L9" s="487"/>
      <c r="M9" s="487"/>
      <c r="N9" s="487"/>
      <c r="O9" s="487"/>
      <c r="P9" s="487" t="s">
        <v>6</v>
      </c>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t="s">
        <v>7</v>
      </c>
      <c r="AU9" s="487"/>
      <c r="AV9" s="487"/>
      <c r="AW9" s="487"/>
      <c r="AX9" s="487"/>
      <c r="AY9" s="487"/>
      <c r="AZ9" s="487"/>
      <c r="BA9" s="487"/>
      <c r="BB9" s="487"/>
      <c r="BC9" s="488"/>
      <c r="BG9" s="181"/>
    </row>
    <row r="10" spans="2:59" s="167" customFormat="1" ht="121.5" customHeight="1" x14ac:dyDescent="0.2">
      <c r="B10" s="493" t="s">
        <v>209</v>
      </c>
      <c r="C10" s="496" t="s">
        <v>8</v>
      </c>
      <c r="D10" s="497"/>
      <c r="E10" s="498" t="s">
        <v>402</v>
      </c>
      <c r="F10" s="498"/>
      <c r="G10" s="498"/>
      <c r="H10" s="498"/>
      <c r="I10" s="498"/>
      <c r="J10" s="498"/>
      <c r="K10" s="498"/>
      <c r="L10" s="498"/>
      <c r="M10" s="498"/>
      <c r="N10" s="498"/>
      <c r="O10" s="498"/>
      <c r="P10" s="498" t="s">
        <v>189</v>
      </c>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9" t="s">
        <v>434</v>
      </c>
      <c r="AU10" s="500"/>
      <c r="AV10" s="500"/>
      <c r="AW10" s="500"/>
      <c r="AX10" s="500"/>
      <c r="AY10" s="500"/>
      <c r="AZ10" s="500"/>
      <c r="BA10" s="500"/>
      <c r="BB10" s="500"/>
      <c r="BC10" s="501"/>
      <c r="BG10" s="181"/>
    </row>
    <row r="11" spans="2:59" s="167" customFormat="1" ht="66.75" customHeight="1" x14ac:dyDescent="0.2">
      <c r="B11" s="494"/>
      <c r="C11" s="496" t="s">
        <v>9</v>
      </c>
      <c r="D11" s="497"/>
      <c r="E11" s="498" t="s">
        <v>188</v>
      </c>
      <c r="F11" s="498"/>
      <c r="G11" s="498"/>
      <c r="H11" s="498"/>
      <c r="I11" s="498"/>
      <c r="J11" s="498"/>
      <c r="K11" s="498"/>
      <c r="L11" s="498"/>
      <c r="M11" s="498"/>
      <c r="N11" s="498"/>
      <c r="O11" s="498"/>
      <c r="P11" s="498" t="s">
        <v>187</v>
      </c>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502"/>
      <c r="AU11" s="503"/>
      <c r="AV11" s="503"/>
      <c r="AW11" s="503"/>
      <c r="AX11" s="503"/>
      <c r="AY11" s="503"/>
      <c r="AZ11" s="503"/>
      <c r="BA11" s="503"/>
      <c r="BB11" s="503"/>
      <c r="BC11" s="504"/>
      <c r="BG11" s="181"/>
    </row>
    <row r="12" spans="2:59" s="167" customFormat="1" ht="69.75" customHeight="1" thickBot="1" x14ac:dyDescent="0.25">
      <c r="B12" s="495"/>
      <c r="C12" s="508" t="s">
        <v>10</v>
      </c>
      <c r="D12" s="509"/>
      <c r="E12" s="510" t="s">
        <v>186</v>
      </c>
      <c r="F12" s="510"/>
      <c r="G12" s="510"/>
      <c r="H12" s="510"/>
      <c r="I12" s="510"/>
      <c r="J12" s="510"/>
      <c r="K12" s="510"/>
      <c r="L12" s="510"/>
      <c r="M12" s="510"/>
      <c r="N12" s="510"/>
      <c r="O12" s="510"/>
      <c r="P12" s="510" t="s">
        <v>185</v>
      </c>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05"/>
      <c r="AU12" s="506"/>
      <c r="AV12" s="506"/>
      <c r="AW12" s="506"/>
      <c r="AX12" s="506"/>
      <c r="AY12" s="506"/>
      <c r="AZ12" s="506"/>
      <c r="BA12" s="506"/>
      <c r="BB12" s="506"/>
      <c r="BC12" s="507"/>
      <c r="BG12" s="181"/>
    </row>
    <row r="13" spans="2:59" s="167" customFormat="1" ht="27" customHeight="1" thickBot="1" x14ac:dyDescent="0.25">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G13" s="181"/>
    </row>
    <row r="14" spans="2:59" s="167" customFormat="1" ht="20.25" customHeight="1" thickBot="1" x14ac:dyDescent="0.25">
      <c r="B14" s="512" t="s">
        <v>11</v>
      </c>
      <c r="C14" s="486"/>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8"/>
      <c r="BG14" s="181"/>
    </row>
    <row r="15" spans="2:59" ht="21" customHeight="1" x14ac:dyDescent="0.2">
      <c r="B15" s="552" t="s">
        <v>184</v>
      </c>
      <c r="C15" s="554" t="s">
        <v>12</v>
      </c>
      <c r="D15" s="554" t="s">
        <v>13</v>
      </c>
      <c r="E15" s="554" t="s">
        <v>14</v>
      </c>
      <c r="F15" s="556" t="s">
        <v>15</v>
      </c>
      <c r="G15" s="558" t="s">
        <v>16</v>
      </c>
      <c r="H15" s="559"/>
      <c r="I15" s="559"/>
      <c r="J15" s="560"/>
      <c r="K15" s="558" t="s">
        <v>17</v>
      </c>
      <c r="L15" s="559"/>
      <c r="M15" s="559"/>
      <c r="N15" s="560"/>
      <c r="O15" s="563" t="s">
        <v>18</v>
      </c>
      <c r="P15" s="559"/>
      <c r="Q15" s="559"/>
      <c r="R15" s="560"/>
      <c r="S15" s="563" t="s">
        <v>19</v>
      </c>
      <c r="T15" s="559"/>
      <c r="U15" s="559"/>
      <c r="V15" s="560"/>
      <c r="W15" s="563" t="s">
        <v>20</v>
      </c>
      <c r="X15" s="559"/>
      <c r="Y15" s="559"/>
      <c r="Z15" s="560"/>
      <c r="AA15" s="563" t="s">
        <v>21</v>
      </c>
      <c r="AB15" s="559"/>
      <c r="AC15" s="559"/>
      <c r="AD15" s="560"/>
      <c r="AE15" s="558" t="s">
        <v>22</v>
      </c>
      <c r="AF15" s="559"/>
      <c r="AG15" s="559"/>
      <c r="AH15" s="564"/>
      <c r="AI15" s="558" t="s">
        <v>23</v>
      </c>
      <c r="AJ15" s="559"/>
      <c r="AK15" s="559"/>
      <c r="AL15" s="560"/>
      <c r="AM15" s="563" t="s">
        <v>24</v>
      </c>
      <c r="AN15" s="559"/>
      <c r="AO15" s="559"/>
      <c r="AP15" s="560"/>
      <c r="AQ15" s="558" t="s">
        <v>25</v>
      </c>
      <c r="AR15" s="559"/>
      <c r="AS15" s="559"/>
      <c r="AT15" s="564"/>
      <c r="AU15" s="558" t="s">
        <v>26</v>
      </c>
      <c r="AV15" s="559"/>
      <c r="AW15" s="559"/>
      <c r="AX15" s="560"/>
      <c r="AY15" s="563" t="s">
        <v>27</v>
      </c>
      <c r="AZ15" s="559"/>
      <c r="BA15" s="559"/>
      <c r="BB15" s="560"/>
      <c r="BC15" s="561" t="s">
        <v>28</v>
      </c>
    </row>
    <row r="16" spans="2:59" ht="38.25" customHeight="1" thickBot="1" x14ac:dyDescent="0.25">
      <c r="B16" s="553"/>
      <c r="C16" s="555"/>
      <c r="D16" s="555"/>
      <c r="E16" s="555"/>
      <c r="F16" s="557"/>
      <c r="G16" s="1">
        <v>1</v>
      </c>
      <c r="H16" s="2">
        <v>2</v>
      </c>
      <c r="I16" s="2">
        <v>3</v>
      </c>
      <c r="J16" s="3">
        <v>4</v>
      </c>
      <c r="K16" s="1">
        <v>1</v>
      </c>
      <c r="L16" s="2">
        <v>2</v>
      </c>
      <c r="M16" s="2">
        <v>3</v>
      </c>
      <c r="N16" s="3">
        <v>4</v>
      </c>
      <c r="O16" s="94">
        <v>1</v>
      </c>
      <c r="P16" s="2">
        <v>2</v>
      </c>
      <c r="Q16" s="2">
        <v>3</v>
      </c>
      <c r="R16" s="3">
        <v>4</v>
      </c>
      <c r="S16" s="94">
        <v>1</v>
      </c>
      <c r="T16" s="2">
        <v>2</v>
      </c>
      <c r="U16" s="2">
        <v>3</v>
      </c>
      <c r="V16" s="3">
        <v>4</v>
      </c>
      <c r="W16" s="94">
        <v>1</v>
      </c>
      <c r="X16" s="2">
        <v>2</v>
      </c>
      <c r="Y16" s="2">
        <v>3</v>
      </c>
      <c r="Z16" s="3">
        <v>4</v>
      </c>
      <c r="AA16" s="94">
        <v>1</v>
      </c>
      <c r="AB16" s="2">
        <v>2</v>
      </c>
      <c r="AC16" s="2">
        <v>3</v>
      </c>
      <c r="AD16" s="3">
        <v>4</v>
      </c>
      <c r="AE16" s="1">
        <v>1</v>
      </c>
      <c r="AF16" s="2">
        <v>2</v>
      </c>
      <c r="AG16" s="2">
        <v>3</v>
      </c>
      <c r="AH16" s="92">
        <v>4</v>
      </c>
      <c r="AI16" s="1">
        <v>1</v>
      </c>
      <c r="AJ16" s="2">
        <v>2</v>
      </c>
      <c r="AK16" s="2">
        <v>3</v>
      </c>
      <c r="AL16" s="3">
        <v>4</v>
      </c>
      <c r="AM16" s="94">
        <v>1</v>
      </c>
      <c r="AN16" s="2">
        <v>2</v>
      </c>
      <c r="AO16" s="2">
        <v>3</v>
      </c>
      <c r="AP16" s="3">
        <v>4</v>
      </c>
      <c r="AQ16" s="4">
        <v>1</v>
      </c>
      <c r="AR16" s="5">
        <v>2</v>
      </c>
      <c r="AS16" s="5">
        <v>3</v>
      </c>
      <c r="AT16" s="95">
        <v>4</v>
      </c>
      <c r="AU16" s="4">
        <v>1</v>
      </c>
      <c r="AV16" s="5">
        <v>2</v>
      </c>
      <c r="AW16" s="5">
        <v>3</v>
      </c>
      <c r="AX16" s="6">
        <v>4</v>
      </c>
      <c r="AY16" s="96">
        <v>1</v>
      </c>
      <c r="AZ16" s="5">
        <v>2</v>
      </c>
      <c r="BA16" s="5">
        <v>3</v>
      </c>
      <c r="BB16" s="6">
        <v>4</v>
      </c>
      <c r="BC16" s="562"/>
    </row>
    <row r="17" spans="1:59" ht="24.95" customHeight="1" thickBot="1" x14ac:dyDescent="0.25">
      <c r="B17" s="565" t="s">
        <v>29</v>
      </c>
      <c r="C17" s="566"/>
      <c r="D17" s="566"/>
      <c r="E17" s="566"/>
      <c r="F17" s="567"/>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93"/>
      <c r="AI17" s="7"/>
      <c r="AJ17" s="8"/>
      <c r="AK17" s="8"/>
      <c r="AL17" s="9"/>
      <c r="AM17" s="10"/>
      <c r="AN17" s="8"/>
      <c r="AO17" s="8"/>
      <c r="AP17" s="9"/>
      <c r="AQ17" s="7"/>
      <c r="AR17" s="8"/>
      <c r="AS17" s="8"/>
      <c r="AT17" s="93"/>
      <c r="AU17" s="7"/>
      <c r="AV17" s="8"/>
      <c r="AW17" s="8"/>
      <c r="AX17" s="9"/>
      <c r="AY17" s="10"/>
      <c r="AZ17" s="8"/>
      <c r="BA17" s="8"/>
      <c r="BB17" s="9"/>
      <c r="BC17" s="545"/>
    </row>
    <row r="18" spans="1:59" s="173" customFormat="1" ht="36" customHeight="1" x14ac:dyDescent="0.2">
      <c r="B18" s="193" t="s">
        <v>175</v>
      </c>
      <c r="C18" s="116" t="s">
        <v>251</v>
      </c>
      <c r="D18" s="151" t="s">
        <v>30</v>
      </c>
      <c r="E18" s="108" t="s">
        <v>31</v>
      </c>
      <c r="F18" s="104">
        <v>1</v>
      </c>
      <c r="G18" s="12" t="s">
        <v>32</v>
      </c>
      <c r="H18" s="13" t="s">
        <v>32</v>
      </c>
      <c r="I18" s="13" t="s">
        <v>32</v>
      </c>
      <c r="J18" s="14" t="s">
        <v>32</v>
      </c>
      <c r="K18" s="12"/>
      <c r="L18" s="13"/>
      <c r="M18" s="13"/>
      <c r="N18" s="14"/>
      <c r="O18" s="15"/>
      <c r="P18" s="13"/>
      <c r="Q18" s="13"/>
      <c r="R18" s="14"/>
      <c r="S18" s="12"/>
      <c r="T18" s="13"/>
      <c r="U18" s="13"/>
      <c r="V18" s="31"/>
      <c r="W18" s="12"/>
      <c r="X18" s="13"/>
      <c r="Y18" s="13"/>
      <c r="Z18" s="14"/>
      <c r="AA18" s="15"/>
      <c r="AB18" s="13"/>
      <c r="AC18" s="13"/>
      <c r="AD18" s="14"/>
      <c r="AE18" s="15"/>
      <c r="AF18" s="13"/>
      <c r="AG18" s="13"/>
      <c r="AH18" s="31"/>
      <c r="AI18" s="12"/>
      <c r="AJ18" s="13"/>
      <c r="AK18" s="13"/>
      <c r="AL18" s="14"/>
      <c r="AM18" s="15"/>
      <c r="AN18" s="13"/>
      <c r="AO18" s="13"/>
      <c r="AP18" s="14"/>
      <c r="AQ18" s="12"/>
      <c r="AR18" s="13"/>
      <c r="AS18" s="13"/>
      <c r="AT18" s="31"/>
      <c r="AU18" s="12"/>
      <c r="AV18" s="13"/>
      <c r="AW18" s="13"/>
      <c r="AX18" s="14"/>
      <c r="AY18" s="15"/>
      <c r="AZ18" s="13"/>
      <c r="BA18" s="13"/>
      <c r="BB18" s="14"/>
      <c r="BC18" s="14"/>
      <c r="BG18" s="174"/>
    </row>
    <row r="19" spans="1:59" s="173" customFormat="1" ht="36" customHeight="1" x14ac:dyDescent="0.2">
      <c r="B19" s="242" t="s">
        <v>174</v>
      </c>
      <c r="C19" s="110" t="s">
        <v>33</v>
      </c>
      <c r="D19" s="159" t="s">
        <v>34</v>
      </c>
      <c r="E19" s="109" t="s">
        <v>35</v>
      </c>
      <c r="F19" s="123">
        <v>15</v>
      </c>
      <c r="G19" s="16"/>
      <c r="H19" s="17"/>
      <c r="I19" s="17"/>
      <c r="J19" s="18"/>
      <c r="K19" s="16"/>
      <c r="L19" s="17"/>
      <c r="M19" s="17"/>
      <c r="N19" s="18"/>
      <c r="O19" s="19"/>
      <c r="P19" s="17"/>
      <c r="Q19" s="17"/>
      <c r="R19" s="18"/>
      <c r="S19" s="16" t="s">
        <v>32</v>
      </c>
      <c r="T19" s="17" t="s">
        <v>32</v>
      </c>
      <c r="U19" s="17" t="s">
        <v>32</v>
      </c>
      <c r="V19" s="30" t="s">
        <v>32</v>
      </c>
      <c r="W19" s="16"/>
      <c r="X19" s="17"/>
      <c r="Y19" s="17"/>
      <c r="Z19" s="18"/>
      <c r="AA19" s="19"/>
      <c r="AB19" s="17"/>
      <c r="AC19" s="17"/>
      <c r="AD19" s="18"/>
      <c r="AE19" s="19"/>
      <c r="AF19" s="17"/>
      <c r="AG19" s="17"/>
      <c r="AH19" s="30"/>
      <c r="AI19" s="16"/>
      <c r="AJ19" s="17"/>
      <c r="AK19" s="17"/>
      <c r="AL19" s="18"/>
      <c r="AM19" s="19"/>
      <c r="AN19" s="17"/>
      <c r="AO19" s="17"/>
      <c r="AP19" s="18"/>
      <c r="AQ19" s="16"/>
      <c r="AR19" s="17"/>
      <c r="AS19" s="17"/>
      <c r="AT19" s="30"/>
      <c r="AU19" s="16"/>
      <c r="AV19" s="17"/>
      <c r="AW19" s="17"/>
      <c r="AX19" s="18"/>
      <c r="AY19" s="19"/>
      <c r="AZ19" s="17"/>
      <c r="BA19" s="17"/>
      <c r="BB19" s="18"/>
      <c r="BC19" s="18"/>
      <c r="BG19" s="174"/>
    </row>
    <row r="20" spans="1:59" s="173" customFormat="1" ht="36" customHeight="1" x14ac:dyDescent="0.2">
      <c r="B20" s="193" t="s">
        <v>175</v>
      </c>
      <c r="C20" s="110" t="s">
        <v>210</v>
      </c>
      <c r="D20" s="159" t="s">
        <v>30</v>
      </c>
      <c r="E20" s="109" t="s">
        <v>211</v>
      </c>
      <c r="F20" s="105">
        <v>1</v>
      </c>
      <c r="G20" s="16"/>
      <c r="H20" s="17"/>
      <c r="I20" s="17"/>
      <c r="J20" s="18"/>
      <c r="K20" s="16" t="s">
        <v>32</v>
      </c>
      <c r="L20" s="17"/>
      <c r="M20" s="17"/>
      <c r="N20" s="18"/>
      <c r="O20" s="19" t="s">
        <v>32</v>
      </c>
      <c r="P20" s="17"/>
      <c r="Q20" s="17"/>
      <c r="R20" s="18"/>
      <c r="S20" s="16" t="s">
        <v>32</v>
      </c>
      <c r="T20" s="17"/>
      <c r="U20" s="17"/>
      <c r="V20" s="30"/>
      <c r="W20" s="16" t="s">
        <v>32</v>
      </c>
      <c r="X20" s="17"/>
      <c r="Y20" s="17"/>
      <c r="Z20" s="18"/>
      <c r="AA20" s="19" t="s">
        <v>32</v>
      </c>
      <c r="AB20" s="17"/>
      <c r="AC20" s="17"/>
      <c r="AD20" s="18"/>
      <c r="AE20" s="19" t="s">
        <v>32</v>
      </c>
      <c r="AF20" s="17"/>
      <c r="AG20" s="17"/>
      <c r="AH20" s="30"/>
      <c r="AI20" s="16" t="s">
        <v>32</v>
      </c>
      <c r="AJ20" s="17"/>
      <c r="AK20" s="17"/>
      <c r="AL20" s="18"/>
      <c r="AM20" s="19" t="s">
        <v>32</v>
      </c>
      <c r="AN20" s="17"/>
      <c r="AO20" s="17"/>
      <c r="AP20" s="18"/>
      <c r="AQ20" s="16" t="s">
        <v>32</v>
      </c>
      <c r="AR20" s="17"/>
      <c r="AS20" s="17"/>
      <c r="AT20" s="30"/>
      <c r="AU20" s="16" t="s">
        <v>32</v>
      </c>
      <c r="AV20" s="17"/>
      <c r="AW20" s="17"/>
      <c r="AX20" s="18"/>
      <c r="AY20" s="19" t="s">
        <v>32</v>
      </c>
      <c r="AZ20" s="17"/>
      <c r="BA20" s="17"/>
      <c r="BB20" s="18"/>
      <c r="BC20" s="18"/>
      <c r="BG20" s="174"/>
    </row>
    <row r="21" spans="1:59" s="173" customFormat="1" ht="43.5" customHeight="1" thickBot="1" x14ac:dyDescent="0.25">
      <c r="B21" s="193" t="s">
        <v>175</v>
      </c>
      <c r="C21" s="115" t="s">
        <v>115</v>
      </c>
      <c r="D21" s="160" t="s">
        <v>116</v>
      </c>
      <c r="E21" s="111" t="s">
        <v>87</v>
      </c>
      <c r="F21" s="106" t="s">
        <v>82</v>
      </c>
      <c r="G21" s="16"/>
      <c r="H21" s="17"/>
      <c r="I21" s="17"/>
      <c r="J21" s="18"/>
      <c r="K21" s="16"/>
      <c r="L21" s="17"/>
      <c r="M21" s="17"/>
      <c r="N21" s="18"/>
      <c r="O21" s="19"/>
      <c r="P21" s="17"/>
      <c r="Q21" s="17"/>
      <c r="R21" s="18"/>
      <c r="S21" s="16"/>
      <c r="T21" s="17"/>
      <c r="U21" s="17"/>
      <c r="V21" s="30"/>
      <c r="W21" s="16"/>
      <c r="X21" s="17"/>
      <c r="Y21" s="17"/>
      <c r="Z21" s="18"/>
      <c r="AA21" s="19"/>
      <c r="AB21" s="17"/>
      <c r="AC21" s="17"/>
      <c r="AD21" s="18"/>
      <c r="AE21" s="19"/>
      <c r="AF21" s="17"/>
      <c r="AG21" s="17"/>
      <c r="AH21" s="30"/>
      <c r="AI21" s="16" t="s">
        <v>32</v>
      </c>
      <c r="AJ21" s="17" t="s">
        <v>32</v>
      </c>
      <c r="AK21" s="17" t="s">
        <v>32</v>
      </c>
      <c r="AL21" s="18" t="s">
        <v>32</v>
      </c>
      <c r="AM21" s="19"/>
      <c r="AN21" s="17"/>
      <c r="AO21" s="17"/>
      <c r="AP21" s="18"/>
      <c r="AQ21" s="16"/>
      <c r="AR21" s="17"/>
      <c r="AS21" s="17"/>
      <c r="AT21" s="30"/>
      <c r="AU21" s="16"/>
      <c r="AV21" s="17"/>
      <c r="AW21" s="17"/>
      <c r="AX21" s="18"/>
      <c r="AY21" s="19"/>
      <c r="AZ21" s="17"/>
      <c r="BA21" s="17"/>
      <c r="BB21" s="18"/>
      <c r="BC21" s="18"/>
      <c r="BG21" s="174"/>
    </row>
    <row r="22" spans="1:59" s="177" customFormat="1" ht="24.95" customHeight="1" thickBot="1" x14ac:dyDescent="0.25">
      <c r="A22" s="173"/>
      <c r="B22" s="541" t="s">
        <v>38</v>
      </c>
      <c r="C22" s="542"/>
      <c r="D22" s="542"/>
      <c r="E22" s="542"/>
      <c r="F22" s="543"/>
      <c r="G22" s="23"/>
      <c r="H22" s="24"/>
      <c r="I22" s="24"/>
      <c r="J22" s="25"/>
      <c r="K22" s="23"/>
      <c r="L22" s="24"/>
      <c r="M22" s="24"/>
      <c r="N22" s="25"/>
      <c r="O22" s="38"/>
      <c r="P22" s="24"/>
      <c r="Q22" s="24"/>
      <c r="R22" s="25"/>
      <c r="S22" s="23"/>
      <c r="T22" s="24"/>
      <c r="U22" s="24"/>
      <c r="V22" s="98"/>
      <c r="W22" s="23"/>
      <c r="X22" s="24"/>
      <c r="Y22" s="24"/>
      <c r="Z22" s="25"/>
      <c r="AA22" s="38"/>
      <c r="AB22" s="24"/>
      <c r="AC22" s="24"/>
      <c r="AD22" s="24"/>
      <c r="AE22" s="38"/>
      <c r="AF22" s="24"/>
      <c r="AG22" s="24"/>
      <c r="AH22" s="98"/>
      <c r="AI22" s="23"/>
      <c r="AJ22" s="24"/>
      <c r="AK22" s="24"/>
      <c r="AL22" s="25"/>
      <c r="AM22" s="38"/>
      <c r="AN22" s="24"/>
      <c r="AO22" s="24"/>
      <c r="AP22" s="25"/>
      <c r="AQ22" s="23"/>
      <c r="AR22" s="24"/>
      <c r="AS22" s="24"/>
      <c r="AT22" s="98"/>
      <c r="AU22" s="23"/>
      <c r="AV22" s="24"/>
      <c r="AW22" s="24"/>
      <c r="AX22" s="25"/>
      <c r="AY22" s="38"/>
      <c r="AZ22" s="24"/>
      <c r="BA22" s="24"/>
      <c r="BB22" s="25"/>
      <c r="BC22" s="25"/>
      <c r="BD22" s="173"/>
      <c r="BG22" s="178"/>
    </row>
    <row r="23" spans="1:59" s="177" customFormat="1" ht="38.25" customHeight="1" x14ac:dyDescent="0.2">
      <c r="A23" s="173"/>
      <c r="B23" s="193" t="s">
        <v>174</v>
      </c>
      <c r="C23" s="113" t="s">
        <v>39</v>
      </c>
      <c r="D23" s="110" t="s">
        <v>34</v>
      </c>
      <c r="E23" s="114" t="s">
        <v>148</v>
      </c>
      <c r="F23" s="62">
        <v>1</v>
      </c>
      <c r="G23" s="16"/>
      <c r="H23" s="17"/>
      <c r="I23" s="17"/>
      <c r="J23" s="18"/>
      <c r="K23" s="16"/>
      <c r="L23" s="17"/>
      <c r="M23" s="17"/>
      <c r="N23" s="18"/>
      <c r="O23" s="19"/>
      <c r="P23" s="17"/>
      <c r="Q23" s="17"/>
      <c r="R23" s="18"/>
      <c r="S23" s="16"/>
      <c r="T23" s="17"/>
      <c r="U23" s="17"/>
      <c r="V23" s="30"/>
      <c r="W23" s="16"/>
      <c r="X23" s="17"/>
      <c r="Y23" s="17"/>
      <c r="Z23" s="18"/>
      <c r="AA23" s="19"/>
      <c r="AB23" s="17"/>
      <c r="AC23" s="17"/>
      <c r="AD23" s="18"/>
      <c r="AE23" s="19"/>
      <c r="AF23" s="17"/>
      <c r="AG23" s="17"/>
      <c r="AH23" s="30"/>
      <c r="AI23" s="16"/>
      <c r="AJ23" s="17"/>
      <c r="AK23" s="17"/>
      <c r="AL23" s="18" t="s">
        <v>32</v>
      </c>
      <c r="AM23" s="19"/>
      <c r="AN23" s="17"/>
      <c r="AO23" s="17"/>
      <c r="AP23" s="18"/>
      <c r="AQ23" s="16"/>
      <c r="AR23" s="17"/>
      <c r="AS23" s="17"/>
      <c r="AT23" s="30"/>
      <c r="AU23" s="16"/>
      <c r="AV23" s="17"/>
      <c r="AW23" s="17"/>
      <c r="AX23" s="18"/>
      <c r="AY23" s="19"/>
      <c r="AZ23" s="17"/>
      <c r="BA23" s="17"/>
      <c r="BB23" s="18"/>
      <c r="BC23" s="153"/>
      <c r="BD23" s="173"/>
      <c r="BG23" s="178"/>
    </row>
    <row r="24" spans="1:59" s="177" customFormat="1" ht="38.25" customHeight="1" thickBot="1" x14ac:dyDescent="0.25">
      <c r="A24" s="173"/>
      <c r="B24" s="204" t="s">
        <v>174</v>
      </c>
      <c r="C24" s="162" t="s">
        <v>104</v>
      </c>
      <c r="D24" s="139" t="s">
        <v>34</v>
      </c>
      <c r="E24" s="218" t="s">
        <v>83</v>
      </c>
      <c r="F24" s="62" t="s">
        <v>60</v>
      </c>
      <c r="G24" s="46"/>
      <c r="H24" s="47"/>
      <c r="I24" s="47"/>
      <c r="J24" s="48"/>
      <c r="K24" s="46"/>
      <c r="L24" s="47"/>
      <c r="M24" s="47"/>
      <c r="N24" s="48"/>
      <c r="O24" s="49"/>
      <c r="P24" s="47"/>
      <c r="Q24" s="47"/>
      <c r="R24" s="48"/>
      <c r="S24" s="49"/>
      <c r="T24" s="47"/>
      <c r="U24" s="47"/>
      <c r="V24" s="77"/>
      <c r="W24" s="46"/>
      <c r="X24" s="47"/>
      <c r="Y24" s="47"/>
      <c r="Z24" s="48"/>
      <c r="AA24" s="49"/>
      <c r="AB24" s="47"/>
      <c r="AC24" s="47"/>
      <c r="AD24" s="48"/>
      <c r="AE24" s="46"/>
      <c r="AF24" s="47"/>
      <c r="AG24" s="47"/>
      <c r="AH24" s="77"/>
      <c r="AI24" s="46"/>
      <c r="AJ24" s="47"/>
      <c r="AK24" s="47"/>
      <c r="AL24" s="48"/>
      <c r="AM24" s="49"/>
      <c r="AN24" s="47"/>
      <c r="AO24" s="47"/>
      <c r="AP24" s="77"/>
      <c r="AQ24" s="78"/>
      <c r="AR24" s="79"/>
      <c r="AS24" s="79"/>
      <c r="AT24" s="102"/>
      <c r="AU24" s="78"/>
      <c r="AV24" s="79"/>
      <c r="AW24" s="79"/>
      <c r="AX24" s="80"/>
      <c r="AY24" s="103"/>
      <c r="AZ24" s="79"/>
      <c r="BA24" s="79"/>
      <c r="BB24" s="80"/>
      <c r="BC24" s="154"/>
      <c r="BD24" s="173"/>
      <c r="BG24" s="178"/>
    </row>
    <row r="25" spans="1:59" s="177" customFormat="1" ht="27" customHeight="1" thickBot="1" x14ac:dyDescent="0.25">
      <c r="A25" s="173"/>
      <c r="B25" s="541" t="s">
        <v>40</v>
      </c>
      <c r="C25" s="542"/>
      <c r="D25" s="542"/>
      <c r="E25" s="542"/>
      <c r="F25" s="543"/>
      <c r="G25" s="23"/>
      <c r="H25" s="24"/>
      <c r="I25" s="24"/>
      <c r="J25" s="25"/>
      <c r="K25" s="23"/>
      <c r="L25" s="24"/>
      <c r="M25" s="24"/>
      <c r="N25" s="25"/>
      <c r="O25" s="38"/>
      <c r="P25" s="24"/>
      <c r="Q25" s="24"/>
      <c r="R25" s="25"/>
      <c r="S25" s="23"/>
      <c r="T25" s="24"/>
      <c r="U25" s="24"/>
      <c r="V25" s="98"/>
      <c r="W25" s="23"/>
      <c r="X25" s="24"/>
      <c r="Y25" s="24"/>
      <c r="Z25" s="25"/>
      <c r="AA25" s="38"/>
      <c r="AB25" s="24"/>
      <c r="AC25" s="24"/>
      <c r="AD25" s="25"/>
      <c r="AE25" s="38"/>
      <c r="AF25" s="24"/>
      <c r="AG25" s="24"/>
      <c r="AH25" s="98"/>
      <c r="AI25" s="23"/>
      <c r="AJ25" s="24"/>
      <c r="AK25" s="24"/>
      <c r="AL25" s="25"/>
      <c r="AM25" s="38"/>
      <c r="AN25" s="24"/>
      <c r="AO25" s="24"/>
      <c r="AP25" s="25"/>
      <c r="AQ25" s="23"/>
      <c r="AR25" s="24"/>
      <c r="AS25" s="24"/>
      <c r="AT25" s="98"/>
      <c r="AU25" s="23"/>
      <c r="AV25" s="24"/>
      <c r="AW25" s="24"/>
      <c r="AX25" s="25"/>
      <c r="AY25" s="38"/>
      <c r="AZ25" s="24"/>
      <c r="BA25" s="24"/>
      <c r="BB25" s="25"/>
      <c r="BC25" s="25"/>
      <c r="BD25" s="173"/>
      <c r="BG25" s="178"/>
    </row>
    <row r="26" spans="1:59" s="177" customFormat="1" ht="38.25" customHeight="1" x14ac:dyDescent="0.2">
      <c r="A26" s="173"/>
      <c r="B26" s="193" t="s">
        <v>174</v>
      </c>
      <c r="C26" s="116" t="s">
        <v>140</v>
      </c>
      <c r="D26" s="117" t="s">
        <v>34</v>
      </c>
      <c r="E26" s="116" t="s">
        <v>148</v>
      </c>
      <c r="F26" s="60">
        <v>1</v>
      </c>
      <c r="G26" s="16"/>
      <c r="H26" s="17"/>
      <c r="I26" s="17"/>
      <c r="J26" s="18"/>
      <c r="K26" s="16"/>
      <c r="L26" s="17"/>
      <c r="M26" s="17"/>
      <c r="N26" s="18"/>
      <c r="O26" s="16"/>
      <c r="P26" s="17"/>
      <c r="Q26" s="17"/>
      <c r="R26" s="18"/>
      <c r="S26" s="16"/>
      <c r="T26" s="17"/>
      <c r="U26" s="17"/>
      <c r="V26" s="30"/>
      <c r="W26" s="16"/>
      <c r="X26" s="17"/>
      <c r="Y26" s="17"/>
      <c r="Z26" s="18"/>
      <c r="AA26" s="19"/>
      <c r="AB26" s="17"/>
      <c r="AC26" s="17"/>
      <c r="AD26" s="18"/>
      <c r="AE26" s="19"/>
      <c r="AF26" s="17"/>
      <c r="AG26" s="17"/>
      <c r="AH26" s="30"/>
      <c r="AI26" s="16"/>
      <c r="AJ26" s="17"/>
      <c r="AK26" s="17"/>
      <c r="AL26" s="18" t="s">
        <v>32</v>
      </c>
      <c r="AM26" s="19"/>
      <c r="AN26" s="17"/>
      <c r="AO26" s="17"/>
      <c r="AP26" s="18"/>
      <c r="AQ26" s="16"/>
      <c r="AR26" s="17"/>
      <c r="AS26" s="17"/>
      <c r="AT26" s="30"/>
      <c r="AU26" s="16"/>
      <c r="AV26" s="17"/>
      <c r="AW26" s="17"/>
      <c r="AX26" s="18"/>
      <c r="AY26" s="19"/>
      <c r="AZ26" s="17"/>
      <c r="BA26" s="17"/>
      <c r="BB26" s="18"/>
      <c r="BC26" s="18"/>
      <c r="BD26" s="173"/>
      <c r="BG26" s="178"/>
    </row>
    <row r="27" spans="1:59" s="177" customFormat="1" ht="38.25" customHeight="1" x14ac:dyDescent="0.2">
      <c r="A27" s="173"/>
      <c r="B27" s="193" t="s">
        <v>174</v>
      </c>
      <c r="C27" s="114" t="s">
        <v>452</v>
      </c>
      <c r="D27" s="117" t="s">
        <v>34</v>
      </c>
      <c r="E27" s="114" t="s">
        <v>448</v>
      </c>
      <c r="F27" s="60">
        <v>1</v>
      </c>
      <c r="G27" s="16"/>
      <c r="H27" s="17"/>
      <c r="I27" s="17"/>
      <c r="J27" s="18"/>
      <c r="K27" s="16"/>
      <c r="L27" s="17"/>
      <c r="M27" s="17"/>
      <c r="N27" s="18"/>
      <c r="O27" s="16"/>
      <c r="P27" s="17"/>
      <c r="Q27" s="17"/>
      <c r="R27" s="18"/>
      <c r="S27" s="16"/>
      <c r="T27" s="17"/>
      <c r="U27" s="17"/>
      <c r="V27" s="30"/>
      <c r="W27" s="16"/>
      <c r="X27" s="17"/>
      <c r="Y27" s="17"/>
      <c r="Z27" s="18"/>
      <c r="AA27" s="19"/>
      <c r="AB27" s="17"/>
      <c r="AC27" s="17"/>
      <c r="AD27" s="18"/>
      <c r="AE27" s="19"/>
      <c r="AF27" s="17"/>
      <c r="AG27" s="17"/>
      <c r="AH27" s="30"/>
      <c r="AI27" s="16"/>
      <c r="AJ27" s="17"/>
      <c r="AK27" s="17"/>
      <c r="AL27" s="18" t="s">
        <v>32</v>
      </c>
      <c r="AM27" s="19"/>
      <c r="AN27" s="17"/>
      <c r="AO27" s="17"/>
      <c r="AP27" s="18"/>
      <c r="AQ27" s="16"/>
      <c r="AR27" s="17"/>
      <c r="AS27" s="17"/>
      <c r="AT27" s="30"/>
      <c r="AU27" s="16"/>
      <c r="AV27" s="17"/>
      <c r="AW27" s="17"/>
      <c r="AX27" s="18"/>
      <c r="AY27" s="19"/>
      <c r="AZ27" s="17"/>
      <c r="BA27" s="17"/>
      <c r="BB27" s="18"/>
      <c r="BC27" s="18"/>
      <c r="BD27" s="173"/>
      <c r="BG27" s="178"/>
    </row>
    <row r="28" spans="1:59" s="177" customFormat="1" ht="38.25" customHeight="1" x14ac:dyDescent="0.2">
      <c r="A28" s="173"/>
      <c r="B28" s="193" t="s">
        <v>174</v>
      </c>
      <c r="C28" s="114" t="s">
        <v>141</v>
      </c>
      <c r="D28" s="117" t="s">
        <v>34</v>
      </c>
      <c r="E28" s="114" t="s">
        <v>142</v>
      </c>
      <c r="F28" s="60">
        <v>1</v>
      </c>
      <c r="G28" s="16"/>
      <c r="H28" s="17"/>
      <c r="I28" s="17"/>
      <c r="J28" s="18"/>
      <c r="K28" s="16"/>
      <c r="L28" s="17"/>
      <c r="M28" s="17"/>
      <c r="N28" s="18"/>
      <c r="O28" s="16"/>
      <c r="P28" s="17"/>
      <c r="Q28" s="17"/>
      <c r="R28" s="18"/>
      <c r="S28" s="16"/>
      <c r="T28" s="17"/>
      <c r="U28" s="17"/>
      <c r="V28" s="30"/>
      <c r="W28" s="16"/>
      <c r="X28" s="17"/>
      <c r="Y28" s="17"/>
      <c r="Z28" s="18"/>
      <c r="AA28" s="19"/>
      <c r="AB28" s="17"/>
      <c r="AC28" s="17"/>
      <c r="AD28" s="18"/>
      <c r="AE28" s="19"/>
      <c r="AF28" s="17"/>
      <c r="AG28" s="17"/>
      <c r="AH28" s="30"/>
      <c r="AI28" s="16"/>
      <c r="AJ28" s="17"/>
      <c r="AK28" s="17"/>
      <c r="AL28" s="18" t="s">
        <v>32</v>
      </c>
      <c r="AM28" s="19"/>
      <c r="AN28" s="17"/>
      <c r="AO28" s="17"/>
      <c r="AP28" s="18"/>
      <c r="AQ28" s="16"/>
      <c r="AR28" s="17"/>
      <c r="AS28" s="17"/>
      <c r="AT28" s="30"/>
      <c r="AU28" s="16"/>
      <c r="AV28" s="17"/>
      <c r="AW28" s="17"/>
      <c r="AX28" s="18"/>
      <c r="AY28" s="19"/>
      <c r="AZ28" s="17"/>
      <c r="BA28" s="17"/>
      <c r="BB28" s="18"/>
      <c r="BC28" s="18"/>
      <c r="BD28" s="173"/>
      <c r="BG28" s="178"/>
    </row>
    <row r="29" spans="1:59" s="177" customFormat="1" ht="38.25" customHeight="1" x14ac:dyDescent="0.2">
      <c r="A29" s="173"/>
      <c r="B29" s="193" t="s">
        <v>174</v>
      </c>
      <c r="C29" s="114" t="s">
        <v>107</v>
      </c>
      <c r="D29" s="117" t="s">
        <v>34</v>
      </c>
      <c r="E29" s="114" t="s">
        <v>148</v>
      </c>
      <c r="F29" s="60">
        <v>1</v>
      </c>
      <c r="G29" s="16"/>
      <c r="H29" s="17"/>
      <c r="I29" s="17"/>
      <c r="J29" s="18"/>
      <c r="K29" s="16"/>
      <c r="L29" s="17"/>
      <c r="M29" s="17"/>
      <c r="N29" s="18"/>
      <c r="O29" s="16"/>
      <c r="P29" s="17"/>
      <c r="Q29" s="17"/>
      <c r="R29" s="18"/>
      <c r="S29" s="16"/>
      <c r="T29" s="17"/>
      <c r="U29" s="17"/>
      <c r="V29" s="30"/>
      <c r="W29" s="16"/>
      <c r="X29" s="17"/>
      <c r="Y29" s="17"/>
      <c r="Z29" s="18"/>
      <c r="AA29" s="19"/>
      <c r="AB29" s="17"/>
      <c r="AC29" s="17"/>
      <c r="AD29" s="18"/>
      <c r="AE29" s="19"/>
      <c r="AF29" s="17"/>
      <c r="AG29" s="17"/>
      <c r="AH29" s="30"/>
      <c r="AI29" s="16"/>
      <c r="AJ29" s="17"/>
      <c r="AK29" s="17"/>
      <c r="AL29" s="18" t="s">
        <v>32</v>
      </c>
      <c r="AM29" s="19"/>
      <c r="AN29" s="17"/>
      <c r="AO29" s="17"/>
      <c r="AP29" s="18"/>
      <c r="AQ29" s="16"/>
      <c r="AR29" s="17"/>
      <c r="AS29" s="17"/>
      <c r="AT29" s="30"/>
      <c r="AU29" s="16"/>
      <c r="AV29" s="17"/>
      <c r="AW29" s="17"/>
      <c r="AX29" s="18"/>
      <c r="AY29" s="19"/>
      <c r="AZ29" s="17"/>
      <c r="BA29" s="17"/>
      <c r="BB29" s="18"/>
      <c r="BC29" s="18"/>
      <c r="BD29" s="173"/>
      <c r="BG29" s="178"/>
    </row>
    <row r="30" spans="1:59" s="177" customFormat="1" ht="24.95" customHeight="1" thickBot="1" x14ac:dyDescent="0.25">
      <c r="A30" s="173"/>
      <c r="B30" s="193" t="s">
        <v>174</v>
      </c>
      <c r="C30" s="115" t="s">
        <v>143</v>
      </c>
      <c r="D30" s="117" t="s">
        <v>34</v>
      </c>
      <c r="E30" s="115" t="s">
        <v>148</v>
      </c>
      <c r="F30" s="60">
        <v>1</v>
      </c>
      <c r="G30" s="16"/>
      <c r="H30" s="17"/>
      <c r="I30" s="17"/>
      <c r="J30" s="18"/>
      <c r="K30" s="16"/>
      <c r="L30" s="17"/>
      <c r="M30" s="17"/>
      <c r="N30" s="18"/>
      <c r="O30" s="16"/>
      <c r="P30" s="17"/>
      <c r="Q30" s="17"/>
      <c r="R30" s="18"/>
      <c r="S30" s="16"/>
      <c r="T30" s="17"/>
      <c r="U30" s="17"/>
      <c r="V30" s="30"/>
      <c r="W30" s="16"/>
      <c r="X30" s="17"/>
      <c r="Y30" s="17"/>
      <c r="Z30" s="18"/>
      <c r="AA30" s="19"/>
      <c r="AB30" s="17"/>
      <c r="AC30" s="17"/>
      <c r="AD30" s="18"/>
      <c r="AE30" s="19"/>
      <c r="AF30" s="17"/>
      <c r="AG30" s="17"/>
      <c r="AH30" s="30"/>
      <c r="AI30" s="16"/>
      <c r="AJ30" s="17"/>
      <c r="AK30" s="17"/>
      <c r="AL30" s="18"/>
      <c r="AM30" s="19"/>
      <c r="AN30" s="17"/>
      <c r="AO30" s="17"/>
      <c r="AP30" s="18"/>
      <c r="AQ30" s="16"/>
      <c r="AR30" s="17"/>
      <c r="AS30" s="17"/>
      <c r="AT30" s="30"/>
      <c r="AU30" s="16"/>
      <c r="AV30" s="17"/>
      <c r="AW30" s="17"/>
      <c r="AX30" s="18"/>
      <c r="AY30" s="19"/>
      <c r="AZ30" s="17"/>
      <c r="BA30" s="17"/>
      <c r="BB30" s="18"/>
      <c r="BC30" s="18"/>
      <c r="BD30" s="173"/>
      <c r="BG30" s="178"/>
    </row>
    <row r="31" spans="1:59" s="177" customFormat="1" ht="24.95" customHeight="1" thickBot="1" x14ac:dyDescent="0.25">
      <c r="A31" s="173"/>
      <c r="B31" s="541" t="s">
        <v>46</v>
      </c>
      <c r="C31" s="542"/>
      <c r="D31" s="542"/>
      <c r="E31" s="542"/>
      <c r="F31" s="543"/>
      <c r="G31" s="23"/>
      <c r="H31" s="24"/>
      <c r="I31" s="24"/>
      <c r="J31" s="25"/>
      <c r="K31" s="23"/>
      <c r="L31" s="24"/>
      <c r="M31" s="24"/>
      <c r="N31" s="25"/>
      <c r="O31" s="38"/>
      <c r="P31" s="24"/>
      <c r="Q31" s="24"/>
      <c r="R31" s="25"/>
      <c r="S31" s="38"/>
      <c r="T31" s="24"/>
      <c r="U31" s="24"/>
      <c r="V31" s="25"/>
      <c r="W31" s="38"/>
      <c r="X31" s="24"/>
      <c r="Y31" s="24"/>
      <c r="Z31" s="25"/>
      <c r="AA31" s="38"/>
      <c r="AB31" s="24"/>
      <c r="AC31" s="24"/>
      <c r="AD31" s="25"/>
      <c r="AE31" s="38"/>
      <c r="AF31" s="24"/>
      <c r="AG31" s="24"/>
      <c r="AH31" s="98"/>
      <c r="AI31" s="23"/>
      <c r="AJ31" s="24"/>
      <c r="AK31" s="24"/>
      <c r="AL31" s="25"/>
      <c r="AM31" s="38"/>
      <c r="AN31" s="24"/>
      <c r="AO31" s="24"/>
      <c r="AP31" s="25"/>
      <c r="AQ31" s="23"/>
      <c r="AR31" s="24"/>
      <c r="AS31" s="24"/>
      <c r="AT31" s="98"/>
      <c r="AU31" s="23"/>
      <c r="AV31" s="24"/>
      <c r="AW31" s="24"/>
      <c r="AX31" s="25"/>
      <c r="AY31" s="38"/>
      <c r="AZ31" s="24"/>
      <c r="BA31" s="24"/>
      <c r="BB31" s="25"/>
      <c r="BC31" s="25"/>
      <c r="BD31" s="173"/>
      <c r="BG31" s="178"/>
    </row>
    <row r="32" spans="1:59" s="177" customFormat="1" ht="42" customHeight="1" x14ac:dyDescent="0.2">
      <c r="A32" s="173"/>
      <c r="B32" s="193" t="s">
        <v>175</v>
      </c>
      <c r="C32" s="112" t="s">
        <v>131</v>
      </c>
      <c r="D32" s="110" t="s">
        <v>129</v>
      </c>
      <c r="E32" s="130" t="s">
        <v>133</v>
      </c>
      <c r="F32" s="123" t="s">
        <v>60</v>
      </c>
      <c r="G32" s="39"/>
      <c r="H32" s="40"/>
      <c r="I32" s="40"/>
      <c r="J32" s="41"/>
      <c r="K32" s="39"/>
      <c r="L32" s="40"/>
      <c r="M32" s="40"/>
      <c r="N32" s="41"/>
      <c r="O32" s="42"/>
      <c r="P32" s="40"/>
      <c r="Q32" s="40"/>
      <c r="R32" s="41" t="s">
        <v>32</v>
      </c>
      <c r="S32" s="16"/>
      <c r="T32" s="17"/>
      <c r="U32" s="17"/>
      <c r="V32" s="30"/>
      <c r="W32" s="16"/>
      <c r="X32" s="17"/>
      <c r="Y32" s="17"/>
      <c r="Z32" s="18"/>
      <c r="AA32" s="19"/>
      <c r="AB32" s="17"/>
      <c r="AC32" s="17"/>
      <c r="AD32" s="18"/>
      <c r="AE32" s="42"/>
      <c r="AF32" s="40"/>
      <c r="AG32" s="40"/>
      <c r="AH32" s="99"/>
      <c r="AI32" s="39"/>
      <c r="AJ32" s="40"/>
      <c r="AK32" s="40"/>
      <c r="AL32" s="41"/>
      <c r="AM32" s="42"/>
      <c r="AN32" s="40"/>
      <c r="AO32" s="40"/>
      <c r="AP32" s="41" t="s">
        <v>32</v>
      </c>
      <c r="AQ32" s="39"/>
      <c r="AR32" s="40"/>
      <c r="AS32" s="40"/>
      <c r="AT32" s="99"/>
      <c r="AU32" s="39"/>
      <c r="AV32" s="40"/>
      <c r="AW32" s="40"/>
      <c r="AX32" s="41"/>
      <c r="AY32" s="42"/>
      <c r="AZ32" s="40"/>
      <c r="BA32" s="40"/>
      <c r="BB32" s="41"/>
      <c r="BC32" s="41"/>
      <c r="BD32" s="173"/>
      <c r="BG32" s="178"/>
    </row>
    <row r="33" spans="1:59" s="177" customFormat="1" ht="36.75" customHeight="1" thickBot="1" x14ac:dyDescent="0.25">
      <c r="A33" s="173"/>
      <c r="B33" s="193" t="s">
        <v>175</v>
      </c>
      <c r="C33" s="132" t="s">
        <v>132</v>
      </c>
      <c r="D33" s="139" t="s">
        <v>129</v>
      </c>
      <c r="E33" s="133" t="s">
        <v>133</v>
      </c>
      <c r="F33" s="124" t="s">
        <v>60</v>
      </c>
      <c r="G33" s="39"/>
      <c r="H33" s="40"/>
      <c r="I33" s="40"/>
      <c r="J33" s="41"/>
      <c r="K33" s="39"/>
      <c r="L33" s="40"/>
      <c r="M33" s="40"/>
      <c r="N33" s="41"/>
      <c r="O33" s="42"/>
      <c r="P33" s="40"/>
      <c r="Q33" s="40"/>
      <c r="R33" s="41"/>
      <c r="S33" s="16"/>
      <c r="T33" s="17"/>
      <c r="U33" s="17"/>
      <c r="V33" s="30"/>
      <c r="W33" s="16"/>
      <c r="X33" s="17"/>
      <c r="Y33" s="17"/>
      <c r="Z33" s="18"/>
      <c r="AA33" s="19"/>
      <c r="AB33" s="17"/>
      <c r="AC33" s="17"/>
      <c r="AD33" s="18" t="s">
        <v>32</v>
      </c>
      <c r="AE33" s="42"/>
      <c r="AF33" s="40"/>
      <c r="AG33" s="40"/>
      <c r="AH33" s="99"/>
      <c r="AI33" s="39"/>
      <c r="AJ33" s="40"/>
      <c r="AK33" s="40"/>
      <c r="AL33" s="41"/>
      <c r="AM33" s="42"/>
      <c r="AN33" s="40"/>
      <c r="AO33" s="40"/>
      <c r="AP33" s="41"/>
      <c r="AQ33" s="39"/>
      <c r="AR33" s="40"/>
      <c r="AS33" s="40"/>
      <c r="AT33" s="99"/>
      <c r="AU33" s="39"/>
      <c r="AV33" s="40"/>
      <c r="AW33" s="40"/>
      <c r="AX33" s="41"/>
      <c r="AY33" s="42" t="s">
        <v>32</v>
      </c>
      <c r="AZ33" s="40"/>
      <c r="BA33" s="40"/>
      <c r="BB33" s="41"/>
      <c r="BC33" s="41"/>
      <c r="BD33" s="173"/>
      <c r="BG33" s="178"/>
    </row>
    <row r="34" spans="1:59" s="177" customFormat="1" ht="27.75" customHeight="1" thickBot="1" x14ac:dyDescent="0.25">
      <c r="A34" s="173"/>
      <c r="B34" s="541" t="s">
        <v>47</v>
      </c>
      <c r="C34" s="542"/>
      <c r="D34" s="542"/>
      <c r="E34" s="542"/>
      <c r="F34" s="543"/>
      <c r="G34" s="23"/>
      <c r="H34" s="24"/>
      <c r="I34" s="24"/>
      <c r="J34" s="25"/>
      <c r="K34" s="23"/>
      <c r="L34" s="24"/>
      <c r="M34" s="24"/>
      <c r="N34" s="25"/>
      <c r="O34" s="38"/>
      <c r="P34" s="24"/>
      <c r="Q34" s="24"/>
      <c r="R34" s="25"/>
      <c r="S34" s="23"/>
      <c r="T34" s="24"/>
      <c r="U34" s="24"/>
      <c r="V34" s="98"/>
      <c r="W34" s="23"/>
      <c r="X34" s="24"/>
      <c r="Y34" s="24"/>
      <c r="Z34" s="25"/>
      <c r="AA34" s="38"/>
      <c r="AB34" s="24"/>
      <c r="AC34" s="24"/>
      <c r="AD34" s="25"/>
      <c r="AE34" s="38"/>
      <c r="AF34" s="24"/>
      <c r="AG34" s="24"/>
      <c r="AH34" s="98"/>
      <c r="AI34" s="23"/>
      <c r="AJ34" s="24"/>
      <c r="AK34" s="24"/>
      <c r="AL34" s="25"/>
      <c r="AM34" s="38"/>
      <c r="AN34" s="24"/>
      <c r="AO34" s="24"/>
      <c r="AP34" s="25"/>
      <c r="AQ34" s="23"/>
      <c r="AR34" s="24"/>
      <c r="AS34" s="24"/>
      <c r="AT34" s="98"/>
      <c r="AU34" s="23"/>
      <c r="AV34" s="24"/>
      <c r="AW34" s="24"/>
      <c r="AX34" s="25"/>
      <c r="AY34" s="38"/>
      <c r="AZ34" s="24"/>
      <c r="BA34" s="24"/>
      <c r="BB34" s="25"/>
      <c r="BC34" s="25"/>
      <c r="BD34" s="173"/>
      <c r="BG34" s="178"/>
    </row>
    <row r="35" spans="1:59" s="177" customFormat="1" ht="24.95" customHeight="1" x14ac:dyDescent="0.2">
      <c r="A35" s="173"/>
      <c r="B35" s="193" t="s">
        <v>174</v>
      </c>
      <c r="C35" s="134" t="s">
        <v>200</v>
      </c>
      <c r="D35" s="116" t="s">
        <v>44</v>
      </c>
      <c r="E35" s="116" t="s">
        <v>148</v>
      </c>
      <c r="F35" s="60">
        <v>1</v>
      </c>
      <c r="G35" s="16"/>
      <c r="H35" s="17"/>
      <c r="I35" s="17"/>
      <c r="J35" s="18"/>
      <c r="K35" s="16"/>
      <c r="L35" s="17"/>
      <c r="M35" s="17"/>
      <c r="N35" s="18"/>
      <c r="O35" s="19"/>
      <c r="P35" s="17"/>
      <c r="Q35" s="17"/>
      <c r="R35" s="18"/>
      <c r="S35" s="19"/>
      <c r="T35" s="17"/>
      <c r="U35" s="17"/>
      <c r="V35" s="18"/>
      <c r="W35" s="19"/>
      <c r="X35" s="17"/>
      <c r="Y35" s="17"/>
      <c r="Z35" s="18"/>
      <c r="AA35" s="19"/>
      <c r="AB35" s="17"/>
      <c r="AC35" s="17"/>
      <c r="AD35" s="18"/>
      <c r="AE35" s="16"/>
      <c r="AF35" s="17"/>
      <c r="AG35" s="17"/>
      <c r="AH35" s="18"/>
      <c r="AI35" s="16"/>
      <c r="AJ35" s="17"/>
      <c r="AK35" s="17"/>
      <c r="AL35" s="18" t="s">
        <v>32</v>
      </c>
      <c r="AM35" s="19"/>
      <c r="AN35" s="17"/>
      <c r="AO35" s="17"/>
      <c r="AP35" s="18"/>
      <c r="AQ35" s="16"/>
      <c r="AR35" s="17"/>
      <c r="AS35" s="17"/>
      <c r="AT35" s="30"/>
      <c r="AU35" s="16"/>
      <c r="AV35" s="17"/>
      <c r="AW35" s="17"/>
      <c r="AX35" s="18"/>
      <c r="AY35" s="19"/>
      <c r="AZ35" s="17"/>
      <c r="BA35" s="17"/>
      <c r="BB35" s="18"/>
      <c r="BC35" s="18"/>
      <c r="BD35" s="173"/>
      <c r="BG35" s="178"/>
    </row>
    <row r="36" spans="1:59" s="177" customFormat="1" ht="33" customHeight="1" x14ac:dyDescent="0.2">
      <c r="A36" s="173"/>
      <c r="B36" s="193" t="s">
        <v>175</v>
      </c>
      <c r="C36" s="113" t="s">
        <v>48</v>
      </c>
      <c r="D36" s="114" t="s">
        <v>34</v>
      </c>
      <c r="E36" s="114" t="s">
        <v>148</v>
      </c>
      <c r="F36" s="60">
        <v>1</v>
      </c>
      <c r="G36" s="16"/>
      <c r="H36" s="17"/>
      <c r="I36" s="17"/>
      <c r="J36" s="18"/>
      <c r="K36" s="16"/>
      <c r="L36" s="17"/>
      <c r="M36" s="17"/>
      <c r="N36" s="18"/>
      <c r="O36" s="19"/>
      <c r="P36" s="17"/>
      <c r="Q36" s="17"/>
      <c r="R36" s="18"/>
      <c r="S36" s="16"/>
      <c r="T36" s="17"/>
      <c r="U36" s="17"/>
      <c r="V36" s="30"/>
      <c r="W36" s="16"/>
      <c r="X36" s="17"/>
      <c r="Y36" s="17"/>
      <c r="Z36" s="18"/>
      <c r="AA36" s="19"/>
      <c r="AB36" s="17"/>
      <c r="AC36" s="17"/>
      <c r="AD36" s="18"/>
      <c r="AE36" s="19"/>
      <c r="AF36" s="17"/>
      <c r="AG36" s="17"/>
      <c r="AH36" s="30"/>
      <c r="AI36" s="16"/>
      <c r="AJ36" s="17"/>
      <c r="AK36" s="17"/>
      <c r="AL36" s="18"/>
      <c r="AM36" s="19" t="s">
        <v>32</v>
      </c>
      <c r="AN36" s="17"/>
      <c r="AO36" s="17"/>
      <c r="AP36" s="18"/>
      <c r="AQ36" s="16"/>
      <c r="AR36" s="17"/>
      <c r="AS36" s="17"/>
      <c r="AT36" s="30"/>
      <c r="AU36" s="16"/>
      <c r="AV36" s="17"/>
      <c r="AW36" s="17"/>
      <c r="AX36" s="18"/>
      <c r="AY36" s="19"/>
      <c r="AZ36" s="17"/>
      <c r="BA36" s="17"/>
      <c r="BB36" s="18"/>
      <c r="BC36" s="18"/>
      <c r="BD36" s="173"/>
      <c r="BG36" s="178"/>
    </row>
    <row r="37" spans="1:59" s="177" customFormat="1" ht="24.95" customHeight="1" thickBot="1" x14ac:dyDescent="0.25">
      <c r="B37" s="204" t="s">
        <v>176</v>
      </c>
      <c r="C37" s="162" t="s">
        <v>50</v>
      </c>
      <c r="D37" s="318" t="s">
        <v>34</v>
      </c>
      <c r="E37" s="318" t="s">
        <v>148</v>
      </c>
      <c r="F37" s="88">
        <v>1</v>
      </c>
      <c r="G37" s="16"/>
      <c r="H37" s="17"/>
      <c r="I37" s="17"/>
      <c r="J37" s="18"/>
      <c r="K37" s="16"/>
      <c r="L37" s="17"/>
      <c r="M37" s="17"/>
      <c r="N37" s="18"/>
      <c r="O37" s="19"/>
      <c r="P37" s="17"/>
      <c r="Q37" s="17"/>
      <c r="R37" s="18"/>
      <c r="S37" s="16"/>
      <c r="T37" s="17"/>
      <c r="U37" s="17"/>
      <c r="V37" s="30"/>
      <c r="W37" s="16"/>
      <c r="X37" s="17"/>
      <c r="Y37" s="17"/>
      <c r="Z37" s="18"/>
      <c r="AA37" s="19"/>
      <c r="AB37" s="17"/>
      <c r="AC37" s="17"/>
      <c r="AD37" s="18"/>
      <c r="AE37" s="19"/>
      <c r="AF37" s="17"/>
      <c r="AG37" s="17"/>
      <c r="AH37" s="30"/>
      <c r="AI37" s="16"/>
      <c r="AJ37" s="17"/>
      <c r="AK37" s="17"/>
      <c r="AL37" s="18"/>
      <c r="AM37" s="19"/>
      <c r="AN37" s="17"/>
      <c r="AO37" s="17"/>
      <c r="AP37" s="18"/>
      <c r="AQ37" s="16" t="s">
        <v>32</v>
      </c>
      <c r="AR37" s="17"/>
      <c r="AS37" s="17"/>
      <c r="AT37" s="30"/>
      <c r="AU37" s="16"/>
      <c r="AV37" s="17"/>
      <c r="AW37" s="17"/>
      <c r="AX37" s="18"/>
      <c r="AY37" s="19"/>
      <c r="AZ37" s="17"/>
      <c r="BA37" s="17"/>
      <c r="BB37" s="18"/>
      <c r="BC37" s="18"/>
      <c r="BG37" s="178"/>
    </row>
    <row r="38" spans="1:59" s="177" customFormat="1" ht="24.95" customHeight="1" thickBot="1" x14ac:dyDescent="0.25">
      <c r="B38" s="541" t="s">
        <v>54</v>
      </c>
      <c r="C38" s="542"/>
      <c r="D38" s="542"/>
      <c r="E38" s="542"/>
      <c r="F38" s="543"/>
      <c r="G38" s="43"/>
      <c r="H38" s="44"/>
      <c r="I38" s="44"/>
      <c r="J38" s="45"/>
      <c r="K38" s="43"/>
      <c r="L38" s="44"/>
      <c r="M38" s="44"/>
      <c r="N38" s="45"/>
      <c r="O38" s="146"/>
      <c r="P38" s="44"/>
      <c r="Q38" s="44"/>
      <c r="R38" s="45"/>
      <c r="S38" s="43"/>
      <c r="T38" s="44"/>
      <c r="U38" s="44"/>
      <c r="V38" s="147"/>
      <c r="W38" s="43"/>
      <c r="X38" s="44"/>
      <c r="Y38" s="44"/>
      <c r="Z38" s="45"/>
      <c r="AA38" s="146"/>
      <c r="AB38" s="44"/>
      <c r="AC38" s="44"/>
      <c r="AD38" s="45"/>
      <c r="AE38" s="146"/>
      <c r="AF38" s="44"/>
      <c r="AG38" s="44"/>
      <c r="AH38" s="147"/>
      <c r="AI38" s="43"/>
      <c r="AJ38" s="44"/>
      <c r="AK38" s="44"/>
      <c r="AL38" s="45"/>
      <c r="AM38" s="146"/>
      <c r="AN38" s="44"/>
      <c r="AO38" s="44"/>
      <c r="AP38" s="45"/>
      <c r="AQ38" s="43"/>
      <c r="AR38" s="44"/>
      <c r="AS38" s="44"/>
      <c r="AT38" s="147"/>
      <c r="AU38" s="43"/>
      <c r="AV38" s="44"/>
      <c r="AW38" s="44"/>
      <c r="AX38" s="45"/>
      <c r="AY38" s="146"/>
      <c r="AZ38" s="44"/>
      <c r="BA38" s="44"/>
      <c r="BB38" s="45"/>
      <c r="BC38" s="45"/>
      <c r="BG38" s="178"/>
    </row>
    <row r="39" spans="1:59" s="177" customFormat="1" ht="24.95" customHeight="1" x14ac:dyDescent="0.2">
      <c r="B39" s="193" t="s">
        <v>176</v>
      </c>
      <c r="C39" s="128" t="s">
        <v>55</v>
      </c>
      <c r="D39" s="125" t="s">
        <v>30</v>
      </c>
      <c r="E39" s="129" t="s">
        <v>100</v>
      </c>
      <c r="F39" s="61" t="s">
        <v>60</v>
      </c>
      <c r="G39" s="16"/>
      <c r="H39" s="17"/>
      <c r="I39" s="17"/>
      <c r="J39" s="18"/>
      <c r="K39" s="16"/>
      <c r="L39" s="17"/>
      <c r="M39" s="17"/>
      <c r="N39" s="18"/>
      <c r="O39" s="19"/>
      <c r="P39" s="17"/>
      <c r="Q39" s="17"/>
      <c r="R39" s="18"/>
      <c r="S39" s="16"/>
      <c r="T39" s="17"/>
      <c r="U39" s="17"/>
      <c r="V39" s="30"/>
      <c r="W39" s="16"/>
      <c r="X39" s="17"/>
      <c r="Y39" s="17"/>
      <c r="Z39" s="18"/>
      <c r="AA39" s="19"/>
      <c r="AB39" s="17"/>
      <c r="AC39" s="17"/>
      <c r="AD39" s="18"/>
      <c r="AE39" s="19"/>
      <c r="AF39" s="17"/>
      <c r="AG39" s="17"/>
      <c r="AH39" s="18"/>
      <c r="AI39" s="19"/>
      <c r="AJ39" s="17"/>
      <c r="AK39" s="17"/>
      <c r="AL39" s="18" t="s">
        <v>32</v>
      </c>
      <c r="AM39" s="19"/>
      <c r="AN39" s="17"/>
      <c r="AO39" s="17"/>
      <c r="AP39" s="18" t="s">
        <v>32</v>
      </c>
      <c r="AQ39" s="19"/>
      <c r="AR39" s="17"/>
      <c r="AS39" s="17"/>
      <c r="AT39" s="18" t="s">
        <v>32</v>
      </c>
      <c r="AU39" s="19"/>
      <c r="AV39" s="17"/>
      <c r="AW39" s="17"/>
      <c r="AX39" s="18" t="s">
        <v>32</v>
      </c>
      <c r="AY39" s="19"/>
      <c r="AZ39" s="17"/>
      <c r="BA39" s="17"/>
      <c r="BB39" s="18"/>
      <c r="BC39" s="18"/>
      <c r="BG39" s="178"/>
    </row>
    <row r="40" spans="1:59" s="177" customFormat="1" ht="24.95" customHeight="1" x14ac:dyDescent="0.2">
      <c r="B40" s="193" t="s">
        <v>176</v>
      </c>
      <c r="C40" s="128" t="s">
        <v>135</v>
      </c>
      <c r="D40" s="131" t="s">
        <v>30</v>
      </c>
      <c r="E40" s="129" t="s">
        <v>100</v>
      </c>
      <c r="F40" s="61" t="s">
        <v>60</v>
      </c>
      <c r="G40" s="16"/>
      <c r="H40" s="17"/>
      <c r="I40" s="17"/>
      <c r="J40" s="18"/>
      <c r="K40" s="16"/>
      <c r="L40" s="17"/>
      <c r="M40" s="17"/>
      <c r="N40" s="18"/>
      <c r="O40" s="19"/>
      <c r="P40" s="17"/>
      <c r="Q40" s="17"/>
      <c r="R40" s="18"/>
      <c r="S40" s="16"/>
      <c r="T40" s="17"/>
      <c r="U40" s="17"/>
      <c r="V40" s="30"/>
      <c r="W40" s="16"/>
      <c r="X40" s="17"/>
      <c r="Y40" s="17"/>
      <c r="Z40" s="18"/>
      <c r="AA40" s="19"/>
      <c r="AB40" s="17"/>
      <c r="AC40" s="17"/>
      <c r="AD40" s="18"/>
      <c r="AE40" s="19"/>
      <c r="AF40" s="17"/>
      <c r="AG40" s="17"/>
      <c r="AH40" s="18"/>
      <c r="AI40" s="19"/>
      <c r="AJ40" s="17"/>
      <c r="AK40" s="17"/>
      <c r="AL40" s="18" t="s">
        <v>32</v>
      </c>
      <c r="AM40" s="19"/>
      <c r="AN40" s="17"/>
      <c r="AO40" s="17"/>
      <c r="AP40" s="18" t="s">
        <v>32</v>
      </c>
      <c r="AQ40" s="19"/>
      <c r="AR40" s="17"/>
      <c r="AS40" s="17"/>
      <c r="AT40" s="18" t="s">
        <v>32</v>
      </c>
      <c r="AU40" s="19"/>
      <c r="AV40" s="17"/>
      <c r="AW40" s="17"/>
      <c r="AX40" s="18" t="s">
        <v>32</v>
      </c>
      <c r="AY40" s="19"/>
      <c r="AZ40" s="17"/>
      <c r="BA40" s="17"/>
      <c r="BB40" s="18"/>
      <c r="BC40" s="18"/>
      <c r="BG40" s="178"/>
    </row>
    <row r="41" spans="1:59" s="177" customFormat="1" ht="24.95" customHeight="1" x14ac:dyDescent="0.2">
      <c r="B41" s="193" t="s">
        <v>176</v>
      </c>
      <c r="C41" s="112" t="s">
        <v>56</v>
      </c>
      <c r="D41" s="109" t="s">
        <v>30</v>
      </c>
      <c r="E41" s="130" t="s">
        <v>100</v>
      </c>
      <c r="F41" s="62" t="s">
        <v>60</v>
      </c>
      <c r="G41" s="16"/>
      <c r="H41" s="17"/>
      <c r="I41" s="17"/>
      <c r="J41" s="18"/>
      <c r="K41" s="16"/>
      <c r="L41" s="17"/>
      <c r="M41" s="17"/>
      <c r="N41" s="18"/>
      <c r="O41" s="19"/>
      <c r="P41" s="17"/>
      <c r="Q41" s="17"/>
      <c r="R41" s="18"/>
      <c r="S41" s="16"/>
      <c r="T41" s="17"/>
      <c r="U41" s="17"/>
      <c r="V41" s="30"/>
      <c r="W41" s="16"/>
      <c r="X41" s="17"/>
      <c r="Y41" s="17"/>
      <c r="Z41" s="18"/>
      <c r="AA41" s="19"/>
      <c r="AB41" s="17"/>
      <c r="AC41" s="17"/>
      <c r="AD41" s="18"/>
      <c r="AE41" s="19"/>
      <c r="AF41" s="17"/>
      <c r="AG41" s="17"/>
      <c r="AH41" s="18"/>
      <c r="AI41" s="19"/>
      <c r="AJ41" s="17"/>
      <c r="AK41" s="17"/>
      <c r="AL41" s="18" t="s">
        <v>32</v>
      </c>
      <c r="AM41" s="19"/>
      <c r="AN41" s="17"/>
      <c r="AO41" s="17"/>
      <c r="AP41" s="18" t="s">
        <v>32</v>
      </c>
      <c r="AQ41" s="19"/>
      <c r="AR41" s="17"/>
      <c r="AS41" s="17"/>
      <c r="AT41" s="18" t="s">
        <v>32</v>
      </c>
      <c r="AU41" s="19"/>
      <c r="AV41" s="17"/>
      <c r="AW41" s="17"/>
      <c r="AX41" s="18" t="s">
        <v>32</v>
      </c>
      <c r="AY41" s="19"/>
      <c r="AZ41" s="17"/>
      <c r="BA41" s="17"/>
      <c r="BB41" s="18"/>
      <c r="BC41" s="18"/>
      <c r="BG41" s="178"/>
    </row>
    <row r="42" spans="1:59" s="177" customFormat="1" ht="24.95" customHeight="1" thickBot="1" x14ac:dyDescent="0.25">
      <c r="B42" s="193" t="s">
        <v>176</v>
      </c>
      <c r="C42" s="132" t="s">
        <v>151</v>
      </c>
      <c r="D42" s="126" t="s">
        <v>30</v>
      </c>
      <c r="E42" s="133" t="s">
        <v>100</v>
      </c>
      <c r="F42" s="62" t="s">
        <v>60</v>
      </c>
      <c r="G42" s="16"/>
      <c r="H42" s="17"/>
      <c r="I42" s="17"/>
      <c r="J42" s="18"/>
      <c r="K42" s="16"/>
      <c r="L42" s="17"/>
      <c r="M42" s="17"/>
      <c r="N42" s="18"/>
      <c r="O42" s="19"/>
      <c r="P42" s="17"/>
      <c r="Q42" s="17"/>
      <c r="R42" s="18"/>
      <c r="S42" s="16"/>
      <c r="T42" s="17"/>
      <c r="U42" s="17"/>
      <c r="V42" s="30"/>
      <c r="W42" s="16"/>
      <c r="X42" s="17"/>
      <c r="Y42" s="17"/>
      <c r="Z42" s="18"/>
      <c r="AA42" s="19"/>
      <c r="AB42" s="17"/>
      <c r="AC42" s="17"/>
      <c r="AD42" s="18"/>
      <c r="AE42" s="19"/>
      <c r="AF42" s="17"/>
      <c r="AG42" s="17"/>
      <c r="AH42" s="18"/>
      <c r="AI42" s="19"/>
      <c r="AJ42" s="17"/>
      <c r="AK42" s="17"/>
      <c r="AL42" s="18" t="s">
        <v>32</v>
      </c>
      <c r="AM42" s="19"/>
      <c r="AN42" s="17"/>
      <c r="AO42" s="17"/>
      <c r="AP42" s="18" t="s">
        <v>32</v>
      </c>
      <c r="AQ42" s="19"/>
      <c r="AR42" s="17"/>
      <c r="AS42" s="17"/>
      <c r="AT42" s="18" t="s">
        <v>32</v>
      </c>
      <c r="AU42" s="19"/>
      <c r="AV42" s="17"/>
      <c r="AW42" s="17"/>
      <c r="AX42" s="18" t="s">
        <v>32</v>
      </c>
      <c r="AY42" s="19"/>
      <c r="AZ42" s="17"/>
      <c r="BA42" s="17"/>
      <c r="BB42" s="18"/>
      <c r="BC42" s="18"/>
      <c r="BG42" s="178"/>
    </row>
    <row r="43" spans="1:59" s="173" customFormat="1" ht="24.95" customHeight="1" thickBot="1" x14ac:dyDescent="0.25">
      <c r="B43" s="541" t="s">
        <v>57</v>
      </c>
      <c r="C43" s="542"/>
      <c r="D43" s="542"/>
      <c r="E43" s="542"/>
      <c r="F43" s="543"/>
      <c r="G43" s="23"/>
      <c r="H43" s="24"/>
      <c r="I43" s="24"/>
      <c r="J43" s="25"/>
      <c r="K43" s="23"/>
      <c r="L43" s="24"/>
      <c r="M43" s="24"/>
      <c r="N43" s="25"/>
      <c r="O43" s="38"/>
      <c r="P43" s="24"/>
      <c r="Q43" s="24"/>
      <c r="R43" s="25"/>
      <c r="S43" s="38"/>
      <c r="T43" s="24"/>
      <c r="U43" s="24"/>
      <c r="V43" s="25"/>
      <c r="W43" s="38"/>
      <c r="X43" s="24"/>
      <c r="Y43" s="24"/>
      <c r="Z43" s="25"/>
      <c r="AA43" s="38"/>
      <c r="AB43" s="24"/>
      <c r="AC43" s="24"/>
      <c r="AD43" s="25"/>
      <c r="AE43" s="38"/>
      <c r="AF43" s="24"/>
      <c r="AG43" s="24"/>
      <c r="AH43" s="98"/>
      <c r="AI43" s="23"/>
      <c r="AJ43" s="24"/>
      <c r="AK43" s="24"/>
      <c r="AL43" s="25"/>
      <c r="AM43" s="38"/>
      <c r="AN43" s="24"/>
      <c r="AO43" s="24"/>
      <c r="AP43" s="25"/>
      <c r="AQ43" s="23"/>
      <c r="AR43" s="24"/>
      <c r="AS43" s="24"/>
      <c r="AT43" s="98"/>
      <c r="AU43" s="23"/>
      <c r="AV43" s="24"/>
      <c r="AW43" s="24"/>
      <c r="AX43" s="25"/>
      <c r="AY43" s="38"/>
      <c r="AZ43" s="24"/>
      <c r="BA43" s="24"/>
      <c r="BB43" s="25"/>
      <c r="BC43" s="25"/>
      <c r="BG43" s="174"/>
    </row>
    <row r="44" spans="1:59" s="173" customFormat="1" ht="51" customHeight="1" x14ac:dyDescent="0.2">
      <c r="B44" s="193" t="s">
        <v>175</v>
      </c>
      <c r="C44" s="134" t="s">
        <v>136</v>
      </c>
      <c r="D44" s="125" t="s">
        <v>137</v>
      </c>
      <c r="E44" s="135" t="s">
        <v>58</v>
      </c>
      <c r="F44" s="66">
        <v>1</v>
      </c>
      <c r="G44" s="16"/>
      <c r="H44" s="17"/>
      <c r="I44" s="17"/>
      <c r="J44" s="18"/>
      <c r="K44" s="16"/>
      <c r="L44" s="17"/>
      <c r="M44" s="17"/>
      <c r="N44" s="18"/>
      <c r="O44" s="19"/>
      <c r="P44" s="17"/>
      <c r="Q44" s="17"/>
      <c r="R44" s="18" t="s">
        <v>32</v>
      </c>
      <c r="S44" s="16"/>
      <c r="T44" s="17"/>
      <c r="U44" s="17"/>
      <c r="V44" s="30"/>
      <c r="W44" s="16"/>
      <c r="X44" s="17"/>
      <c r="Y44" s="17"/>
      <c r="Z44" s="18"/>
      <c r="AA44" s="19"/>
      <c r="AB44" s="17"/>
      <c r="AC44" s="17"/>
      <c r="AD44" s="18"/>
      <c r="AE44" s="19"/>
      <c r="AF44" s="17"/>
      <c r="AG44" s="17"/>
      <c r="AH44" s="30"/>
      <c r="AI44" s="16"/>
      <c r="AJ44" s="17"/>
      <c r="AK44" s="17"/>
      <c r="AL44" s="18" t="s">
        <v>32</v>
      </c>
      <c r="AM44" s="19"/>
      <c r="AN44" s="17"/>
      <c r="AO44" s="17"/>
      <c r="AP44" s="18"/>
      <c r="AQ44" s="16"/>
      <c r="AR44" s="17"/>
      <c r="AS44" s="17"/>
      <c r="AT44" s="30"/>
      <c r="AU44" s="16"/>
      <c r="AV44" s="17"/>
      <c r="AW44" s="17"/>
      <c r="AX44" s="18"/>
      <c r="AY44" s="19"/>
      <c r="AZ44" s="17"/>
      <c r="BA44" s="17"/>
      <c r="BB44" s="18"/>
      <c r="BC44" s="18"/>
      <c r="BG44" s="174"/>
    </row>
    <row r="45" spans="1:59" s="173" customFormat="1" ht="27.95" customHeight="1" thickBot="1" x14ac:dyDescent="0.25">
      <c r="B45" s="193" t="s">
        <v>176</v>
      </c>
      <c r="C45" s="127" t="s">
        <v>138</v>
      </c>
      <c r="D45" s="138" t="s">
        <v>102</v>
      </c>
      <c r="E45" s="137" t="s">
        <v>58</v>
      </c>
      <c r="F45" s="68" t="s">
        <v>60</v>
      </c>
      <c r="G45" s="46"/>
      <c r="H45" s="47"/>
      <c r="I45" s="47"/>
      <c r="J45" s="48"/>
      <c r="K45" s="46"/>
      <c r="L45" s="47"/>
      <c r="M45" s="47"/>
      <c r="N45" s="48"/>
      <c r="O45" s="49"/>
      <c r="P45" s="47"/>
      <c r="Q45" s="47"/>
      <c r="R45" s="48"/>
      <c r="S45" s="46"/>
      <c r="T45" s="47"/>
      <c r="U45" s="47"/>
      <c r="V45" s="77"/>
      <c r="W45" s="46"/>
      <c r="X45" s="47"/>
      <c r="Y45" s="47"/>
      <c r="Z45" s="48"/>
      <c r="AA45" s="158"/>
      <c r="AB45" s="47"/>
      <c r="AC45" s="158"/>
      <c r="AD45" s="48"/>
      <c r="AE45" s="49"/>
      <c r="AF45" s="47"/>
      <c r="AG45" s="47"/>
      <c r="AH45" s="77"/>
      <c r="AI45" s="46"/>
      <c r="AJ45" s="47"/>
      <c r="AK45" s="47"/>
      <c r="AL45" s="48"/>
      <c r="AM45" s="49"/>
      <c r="AN45" s="47"/>
      <c r="AO45" s="47"/>
      <c r="AP45" s="48"/>
      <c r="AQ45" s="46"/>
      <c r="AR45" s="47"/>
      <c r="AS45" s="47"/>
      <c r="AT45" s="77"/>
      <c r="AU45" s="46"/>
      <c r="AV45" s="47"/>
      <c r="AW45" s="47"/>
      <c r="AX45" s="48"/>
      <c r="AY45" s="49"/>
      <c r="AZ45" s="47"/>
      <c r="BA45" s="47"/>
      <c r="BB45" s="48"/>
      <c r="BC45" s="48"/>
      <c r="BG45" s="174"/>
    </row>
    <row r="46" spans="1:59" s="173" customFormat="1" ht="27.95" customHeight="1" thickBot="1" x14ac:dyDescent="0.25">
      <c r="B46" s="541" t="s">
        <v>59</v>
      </c>
      <c r="C46" s="542"/>
      <c r="D46" s="542"/>
      <c r="E46" s="542"/>
      <c r="F46" s="543"/>
      <c r="G46" s="23"/>
      <c r="H46" s="24"/>
      <c r="I46" s="24"/>
      <c r="J46" s="25"/>
      <c r="K46" s="23"/>
      <c r="L46" s="24"/>
      <c r="M46" s="24"/>
      <c r="N46" s="25"/>
      <c r="O46" s="38"/>
      <c r="P46" s="24"/>
      <c r="Q46" s="24"/>
      <c r="R46" s="25"/>
      <c r="S46" s="38"/>
      <c r="T46" s="24"/>
      <c r="U46" s="24"/>
      <c r="V46" s="25"/>
      <c r="W46" s="38"/>
      <c r="X46" s="24"/>
      <c r="Y46" s="24"/>
      <c r="Z46" s="25"/>
      <c r="AA46" s="38"/>
      <c r="AB46" s="24"/>
      <c r="AC46" s="24"/>
      <c r="AD46" s="25"/>
      <c r="AE46" s="38"/>
      <c r="AF46" s="24"/>
      <c r="AG46" s="24"/>
      <c r="AH46" s="98"/>
      <c r="AI46" s="23"/>
      <c r="AJ46" s="24"/>
      <c r="AK46" s="24"/>
      <c r="AL46" s="25"/>
      <c r="AM46" s="38"/>
      <c r="AN46" s="24"/>
      <c r="AO46" s="24"/>
      <c r="AP46" s="25"/>
      <c r="AQ46" s="23"/>
      <c r="AR46" s="24"/>
      <c r="AS46" s="24"/>
      <c r="AT46" s="98"/>
      <c r="AU46" s="23"/>
      <c r="AV46" s="24"/>
      <c r="AW46" s="24"/>
      <c r="AX46" s="25"/>
      <c r="AY46" s="38"/>
      <c r="AZ46" s="24"/>
      <c r="BA46" s="24"/>
      <c r="BB46" s="25"/>
      <c r="BC46" s="25"/>
      <c r="BG46" s="174"/>
    </row>
    <row r="47" spans="1:59" s="173" customFormat="1" ht="41.25" customHeight="1" x14ac:dyDescent="0.2">
      <c r="B47" s="193" t="s">
        <v>176</v>
      </c>
      <c r="C47" s="274" t="s">
        <v>457</v>
      </c>
      <c r="D47" s="226" t="s">
        <v>459</v>
      </c>
      <c r="E47" s="240" t="s">
        <v>444</v>
      </c>
      <c r="F47" s="65">
        <v>1</v>
      </c>
      <c r="G47" s="16" t="s">
        <v>32</v>
      </c>
      <c r="H47" s="17" t="s">
        <v>32</v>
      </c>
      <c r="I47" s="17" t="s">
        <v>32</v>
      </c>
      <c r="J47" s="18" t="s">
        <v>32</v>
      </c>
      <c r="K47" s="16" t="s">
        <v>32</v>
      </c>
      <c r="L47" s="17" t="s">
        <v>32</v>
      </c>
      <c r="M47" s="17" t="s">
        <v>32</v>
      </c>
      <c r="N47" s="18" t="s">
        <v>32</v>
      </c>
      <c r="O47" s="16" t="s">
        <v>32</v>
      </c>
      <c r="P47" s="17" t="s">
        <v>32</v>
      </c>
      <c r="Q47" s="17" t="s">
        <v>32</v>
      </c>
      <c r="R47" s="18" t="s">
        <v>32</v>
      </c>
      <c r="S47" s="16"/>
      <c r="T47" s="17"/>
      <c r="U47" s="17"/>
      <c r="V47" s="18"/>
      <c r="W47" s="16"/>
      <c r="X47" s="17"/>
      <c r="Y47" s="17"/>
      <c r="Z47" s="18"/>
      <c r="AA47" s="16"/>
      <c r="AB47" s="17"/>
      <c r="AC47" s="17"/>
      <c r="AD47" s="18"/>
      <c r="AE47" s="16"/>
      <c r="AF47" s="17"/>
      <c r="AG47" s="17"/>
      <c r="AH47" s="18"/>
      <c r="AI47" s="16"/>
      <c r="AJ47" s="17"/>
      <c r="AK47" s="17"/>
      <c r="AL47" s="18"/>
      <c r="AM47" s="16"/>
      <c r="AN47" s="17"/>
      <c r="AO47" s="17"/>
      <c r="AP47" s="18"/>
      <c r="AQ47" s="16"/>
      <c r="AR47" s="17"/>
      <c r="AS47" s="17"/>
      <c r="AT47" s="18"/>
      <c r="AU47" s="16"/>
      <c r="AV47" s="17"/>
      <c r="AW47" s="17"/>
      <c r="AX47" s="18"/>
      <c r="AY47" s="16"/>
      <c r="AZ47" s="17"/>
      <c r="BA47" s="17"/>
      <c r="BB47" s="18"/>
      <c r="BC47" s="18"/>
      <c r="BG47" s="174"/>
    </row>
    <row r="48" spans="1:59" s="173" customFormat="1" ht="41.25" customHeight="1" x14ac:dyDescent="0.2">
      <c r="B48" s="194" t="s">
        <v>176</v>
      </c>
      <c r="C48" s="275" t="s">
        <v>458</v>
      </c>
      <c r="D48" s="226" t="s">
        <v>198</v>
      </c>
      <c r="E48" s="230" t="s">
        <v>445</v>
      </c>
      <c r="F48" s="65" t="s">
        <v>60</v>
      </c>
      <c r="G48" s="16"/>
      <c r="H48" s="17"/>
      <c r="I48" s="17"/>
      <c r="J48" s="18"/>
      <c r="K48" s="16"/>
      <c r="L48" s="17"/>
      <c r="M48" s="17"/>
      <c r="N48" s="18"/>
      <c r="O48" s="16"/>
      <c r="P48" s="17"/>
      <c r="Q48" s="17"/>
      <c r="R48" s="18"/>
      <c r="S48" s="16"/>
      <c r="T48" s="17"/>
      <c r="U48" s="17"/>
      <c r="V48" s="18"/>
      <c r="W48" s="16"/>
      <c r="X48" s="17"/>
      <c r="Y48" s="17"/>
      <c r="Z48" s="18"/>
      <c r="AA48" s="16"/>
      <c r="AB48" s="17"/>
      <c r="AC48" s="17"/>
      <c r="AD48" s="18"/>
      <c r="AE48" s="16"/>
      <c r="AF48" s="17"/>
      <c r="AG48" s="17"/>
      <c r="AH48" s="18"/>
      <c r="AI48" s="16"/>
      <c r="AJ48" s="17"/>
      <c r="AK48" s="17"/>
      <c r="AL48" s="18"/>
      <c r="AM48" s="16"/>
      <c r="AN48" s="17"/>
      <c r="AO48" s="17"/>
      <c r="AP48" s="18"/>
      <c r="AQ48" s="16"/>
      <c r="AR48" s="17"/>
      <c r="AS48" s="17"/>
      <c r="AT48" s="18"/>
      <c r="AU48" s="16"/>
      <c r="AV48" s="17"/>
      <c r="AW48" s="17"/>
      <c r="AX48" s="18"/>
      <c r="AY48" s="16"/>
      <c r="AZ48" s="17"/>
      <c r="BA48" s="17"/>
      <c r="BB48" s="18"/>
      <c r="BC48" s="18"/>
      <c r="BG48" s="174"/>
    </row>
    <row r="49" spans="1:59" s="173" customFormat="1" ht="41.25" customHeight="1" thickBot="1" x14ac:dyDescent="0.25">
      <c r="B49" s="194" t="s">
        <v>176</v>
      </c>
      <c r="C49" s="275" t="s">
        <v>440</v>
      </c>
      <c r="D49" s="226" t="s">
        <v>198</v>
      </c>
      <c r="E49" s="230" t="s">
        <v>445</v>
      </c>
      <c r="F49" s="65" t="s">
        <v>60</v>
      </c>
      <c r="G49" s="16"/>
      <c r="H49" s="17"/>
      <c r="I49" s="17"/>
      <c r="J49" s="18"/>
      <c r="K49" s="16"/>
      <c r="L49" s="17"/>
      <c r="M49" s="17"/>
      <c r="N49" s="18"/>
      <c r="O49" s="16"/>
      <c r="P49" s="17"/>
      <c r="Q49" s="17"/>
      <c r="R49" s="18"/>
      <c r="S49" s="16"/>
      <c r="T49" s="17"/>
      <c r="U49" s="17"/>
      <c r="V49" s="18"/>
      <c r="W49" s="16"/>
      <c r="X49" s="17"/>
      <c r="Y49" s="17"/>
      <c r="Z49" s="18"/>
      <c r="AA49" s="16"/>
      <c r="AB49" s="17"/>
      <c r="AC49" s="17"/>
      <c r="AD49" s="18"/>
      <c r="AE49" s="16"/>
      <c r="AF49" s="17"/>
      <c r="AG49" s="17"/>
      <c r="AH49" s="18"/>
      <c r="AI49" s="16"/>
      <c r="AJ49" s="17"/>
      <c r="AK49" s="17"/>
      <c r="AL49" s="18"/>
      <c r="AM49" s="16"/>
      <c r="AN49" s="17"/>
      <c r="AO49" s="17"/>
      <c r="AP49" s="18"/>
      <c r="AQ49" s="16"/>
      <c r="AR49" s="17"/>
      <c r="AS49" s="17"/>
      <c r="AT49" s="18"/>
      <c r="AU49" s="16"/>
      <c r="AV49" s="17"/>
      <c r="AW49" s="17"/>
      <c r="AX49" s="18"/>
      <c r="AY49" s="16"/>
      <c r="AZ49" s="17"/>
      <c r="BA49" s="17"/>
      <c r="BB49" s="18"/>
      <c r="BC49" s="18"/>
      <c r="BG49" s="174"/>
    </row>
    <row r="50" spans="1:59" s="177" customFormat="1" ht="24.95" customHeight="1" thickBot="1" x14ac:dyDescent="0.25">
      <c r="A50" s="173"/>
      <c r="B50" s="541" t="s">
        <v>61</v>
      </c>
      <c r="C50" s="542"/>
      <c r="D50" s="542"/>
      <c r="E50" s="542"/>
      <c r="F50" s="543"/>
      <c r="G50" s="23"/>
      <c r="H50" s="24"/>
      <c r="I50" s="24"/>
      <c r="J50" s="25"/>
      <c r="K50" s="23"/>
      <c r="L50" s="24"/>
      <c r="M50" s="24"/>
      <c r="N50" s="25"/>
      <c r="O50" s="38"/>
      <c r="P50" s="24"/>
      <c r="Q50" s="24"/>
      <c r="R50" s="25"/>
      <c r="S50" s="38"/>
      <c r="T50" s="24"/>
      <c r="U50" s="24"/>
      <c r="V50" s="25"/>
      <c r="W50" s="38"/>
      <c r="X50" s="24"/>
      <c r="Y50" s="24"/>
      <c r="Z50" s="25"/>
      <c r="AA50" s="38"/>
      <c r="AB50" s="24"/>
      <c r="AC50" s="24"/>
      <c r="AD50" s="25"/>
      <c r="AE50" s="38"/>
      <c r="AF50" s="24"/>
      <c r="AG50" s="24"/>
      <c r="AH50" s="98"/>
      <c r="AI50" s="23"/>
      <c r="AJ50" s="24"/>
      <c r="AK50" s="24"/>
      <c r="AL50" s="25"/>
      <c r="AM50" s="38"/>
      <c r="AN50" s="24"/>
      <c r="AO50" s="24"/>
      <c r="AP50" s="25"/>
      <c r="AQ50" s="23"/>
      <c r="AR50" s="24"/>
      <c r="AS50" s="24"/>
      <c r="AT50" s="98"/>
      <c r="AU50" s="23"/>
      <c r="AV50" s="24"/>
      <c r="AW50" s="24"/>
      <c r="AX50" s="25"/>
      <c r="AY50" s="38"/>
      <c r="AZ50" s="24"/>
      <c r="BA50" s="24"/>
      <c r="BB50" s="25"/>
      <c r="BC50" s="25"/>
      <c r="BD50" s="173"/>
      <c r="BG50" s="178"/>
    </row>
    <row r="51" spans="1:59" s="177" customFormat="1" ht="40.5" customHeight="1" x14ac:dyDescent="0.2">
      <c r="A51" s="173"/>
      <c r="B51" s="225" t="s">
        <v>176</v>
      </c>
      <c r="C51" s="227" t="s">
        <v>159</v>
      </c>
      <c r="D51" s="226" t="s">
        <v>199</v>
      </c>
      <c r="E51" s="230" t="s">
        <v>204</v>
      </c>
      <c r="F51" s="63" t="s">
        <v>60</v>
      </c>
      <c r="G51" s="16"/>
      <c r="H51" s="17"/>
      <c r="I51" s="17"/>
      <c r="J51" s="18"/>
      <c r="K51" s="16"/>
      <c r="L51" s="17"/>
      <c r="M51" s="17"/>
      <c r="N51" s="18"/>
      <c r="O51" s="16"/>
      <c r="P51" s="17"/>
      <c r="Q51" s="17"/>
      <c r="R51" s="18"/>
      <c r="S51" s="16"/>
      <c r="T51" s="17"/>
      <c r="U51" s="17"/>
      <c r="V51" s="18"/>
      <c r="W51" s="16"/>
      <c r="X51" s="17"/>
      <c r="Y51" s="17"/>
      <c r="Z51" s="18"/>
      <c r="AA51" s="16"/>
      <c r="AB51" s="17"/>
      <c r="AC51" s="17"/>
      <c r="AD51" s="18"/>
      <c r="AE51" s="16"/>
      <c r="AF51" s="17"/>
      <c r="AG51" s="17"/>
      <c r="AH51" s="18"/>
      <c r="AI51" s="16"/>
      <c r="AJ51" s="17"/>
      <c r="AK51" s="17"/>
      <c r="AL51" s="18"/>
      <c r="AM51" s="16"/>
      <c r="AN51" s="17"/>
      <c r="AO51" s="17"/>
      <c r="AP51" s="18"/>
      <c r="AQ51" s="16"/>
      <c r="AR51" s="17"/>
      <c r="AS51" s="17"/>
      <c r="AT51" s="18"/>
      <c r="AU51" s="16"/>
      <c r="AV51" s="17"/>
      <c r="AW51" s="17"/>
      <c r="AX51" s="18"/>
      <c r="AY51" s="16"/>
      <c r="AZ51" s="17"/>
      <c r="BA51" s="17"/>
      <c r="BB51" s="18"/>
      <c r="BC51" s="14"/>
      <c r="BD51" s="173"/>
      <c r="BG51" s="178"/>
    </row>
    <row r="52" spans="1:59" s="177" customFormat="1" ht="40.5" customHeight="1" x14ac:dyDescent="0.2">
      <c r="A52" s="173"/>
      <c r="B52" s="194" t="s">
        <v>176</v>
      </c>
      <c r="C52" s="200" t="s">
        <v>158</v>
      </c>
      <c r="D52" s="226" t="s">
        <v>199</v>
      </c>
      <c r="E52" s="230" t="s">
        <v>204</v>
      </c>
      <c r="F52" s="64" t="s">
        <v>60</v>
      </c>
      <c r="G52" s="16"/>
      <c r="H52" s="17"/>
      <c r="I52" s="17"/>
      <c r="J52" s="18"/>
      <c r="K52" s="16"/>
      <c r="L52" s="17"/>
      <c r="M52" s="17"/>
      <c r="N52" s="18"/>
      <c r="O52" s="16"/>
      <c r="P52" s="17"/>
      <c r="Q52" s="17"/>
      <c r="R52" s="18"/>
      <c r="S52" s="16"/>
      <c r="T52" s="17"/>
      <c r="U52" s="17"/>
      <c r="V52" s="18"/>
      <c r="W52" s="16"/>
      <c r="X52" s="17"/>
      <c r="Y52" s="17"/>
      <c r="Z52" s="18"/>
      <c r="AA52" s="16"/>
      <c r="AB52" s="17"/>
      <c r="AC52" s="17"/>
      <c r="AD52" s="18"/>
      <c r="AE52" s="16"/>
      <c r="AF52" s="17"/>
      <c r="AG52" s="17"/>
      <c r="AH52" s="18"/>
      <c r="AI52" s="16"/>
      <c r="AJ52" s="17"/>
      <c r="AK52" s="17"/>
      <c r="AL52" s="18"/>
      <c r="AM52" s="16"/>
      <c r="AN52" s="17"/>
      <c r="AO52" s="17"/>
      <c r="AP52" s="18"/>
      <c r="AQ52" s="16"/>
      <c r="AR52" s="17"/>
      <c r="AS52" s="17"/>
      <c r="AT52" s="18"/>
      <c r="AU52" s="16"/>
      <c r="AV52" s="17"/>
      <c r="AW52" s="17"/>
      <c r="AX52" s="18"/>
      <c r="AY52" s="16"/>
      <c r="AZ52" s="17"/>
      <c r="BA52" s="17"/>
      <c r="BB52" s="18"/>
      <c r="BC52" s="18"/>
      <c r="BD52" s="173"/>
      <c r="BG52" s="178"/>
    </row>
    <row r="53" spans="1:59" s="177" customFormat="1" ht="40.5" customHeight="1" x14ac:dyDescent="0.2">
      <c r="A53" s="173"/>
      <c r="B53" s="194" t="s">
        <v>175</v>
      </c>
      <c r="C53" s="200" t="s">
        <v>179</v>
      </c>
      <c r="D53" s="226" t="s">
        <v>199</v>
      </c>
      <c r="E53" s="230" t="s">
        <v>204</v>
      </c>
      <c r="F53" s="64" t="s">
        <v>60</v>
      </c>
      <c r="G53" s="16"/>
      <c r="H53" s="17"/>
      <c r="I53" s="17"/>
      <c r="J53" s="18"/>
      <c r="K53" s="16"/>
      <c r="L53" s="17"/>
      <c r="M53" s="17"/>
      <c r="N53" s="18"/>
      <c r="O53" s="16"/>
      <c r="P53" s="17"/>
      <c r="Q53" s="17"/>
      <c r="R53" s="18"/>
      <c r="S53" s="16"/>
      <c r="T53" s="17"/>
      <c r="U53" s="17"/>
      <c r="V53" s="18"/>
      <c r="W53" s="16"/>
      <c r="X53" s="17"/>
      <c r="Y53" s="17"/>
      <c r="Z53" s="18"/>
      <c r="AA53" s="16"/>
      <c r="AB53" s="17"/>
      <c r="AC53" s="17"/>
      <c r="AD53" s="18"/>
      <c r="AE53" s="16"/>
      <c r="AF53" s="17"/>
      <c r="AG53" s="17"/>
      <c r="AH53" s="18"/>
      <c r="AI53" s="16"/>
      <c r="AJ53" s="17"/>
      <c r="AK53" s="17"/>
      <c r="AL53" s="18"/>
      <c r="AM53" s="16"/>
      <c r="AN53" s="17"/>
      <c r="AO53" s="17"/>
      <c r="AP53" s="18"/>
      <c r="AQ53" s="16"/>
      <c r="AR53" s="17"/>
      <c r="AS53" s="17"/>
      <c r="AT53" s="18"/>
      <c r="AU53" s="16"/>
      <c r="AV53" s="17"/>
      <c r="AW53" s="17"/>
      <c r="AX53" s="18"/>
      <c r="AY53" s="16"/>
      <c r="AZ53" s="17"/>
      <c r="BA53" s="17"/>
      <c r="BB53" s="18"/>
      <c r="BC53" s="18"/>
      <c r="BD53" s="173"/>
      <c r="BG53" s="178"/>
    </row>
    <row r="54" spans="1:59" s="177" customFormat="1" ht="40.5" customHeight="1" x14ac:dyDescent="0.2">
      <c r="A54" s="173"/>
      <c r="B54" s="194" t="s">
        <v>176</v>
      </c>
      <c r="C54" s="228" t="s">
        <v>157</v>
      </c>
      <c r="D54" s="226" t="s">
        <v>199</v>
      </c>
      <c r="E54" s="230" t="s">
        <v>204</v>
      </c>
      <c r="F54" s="64" t="s">
        <v>60</v>
      </c>
      <c r="G54" s="16"/>
      <c r="H54" s="17"/>
      <c r="I54" s="17"/>
      <c r="J54" s="18"/>
      <c r="K54" s="16"/>
      <c r="L54" s="17"/>
      <c r="M54" s="17"/>
      <c r="N54" s="18"/>
      <c r="O54" s="16"/>
      <c r="P54" s="17"/>
      <c r="Q54" s="17"/>
      <c r="R54" s="18"/>
      <c r="S54" s="16"/>
      <c r="T54" s="17"/>
      <c r="U54" s="17"/>
      <c r="V54" s="18"/>
      <c r="W54" s="16"/>
      <c r="X54" s="17"/>
      <c r="Y54" s="17"/>
      <c r="Z54" s="18"/>
      <c r="AA54" s="16"/>
      <c r="AB54" s="17"/>
      <c r="AC54" s="17"/>
      <c r="AD54" s="18"/>
      <c r="AE54" s="16"/>
      <c r="AF54" s="17"/>
      <c r="AG54" s="17"/>
      <c r="AH54" s="18"/>
      <c r="AI54" s="16"/>
      <c r="AJ54" s="17"/>
      <c r="AK54" s="17"/>
      <c r="AL54" s="18"/>
      <c r="AM54" s="16"/>
      <c r="AN54" s="17"/>
      <c r="AO54" s="17"/>
      <c r="AP54" s="18"/>
      <c r="AQ54" s="16"/>
      <c r="AR54" s="17"/>
      <c r="AS54" s="17"/>
      <c r="AT54" s="18"/>
      <c r="AU54" s="16"/>
      <c r="AV54" s="17"/>
      <c r="AW54" s="17"/>
      <c r="AX54" s="18"/>
      <c r="AY54" s="16"/>
      <c r="AZ54" s="17"/>
      <c r="BA54" s="17"/>
      <c r="BB54" s="18"/>
      <c r="BC54" s="18"/>
      <c r="BD54" s="173"/>
      <c r="BG54" s="178"/>
    </row>
    <row r="55" spans="1:59" s="177" customFormat="1" ht="40.5" customHeight="1" thickBot="1" x14ac:dyDescent="0.25">
      <c r="A55" s="173"/>
      <c r="B55" s="194" t="s">
        <v>176</v>
      </c>
      <c r="C55" s="229" t="s">
        <v>178</v>
      </c>
      <c r="D55" s="226" t="s">
        <v>199</v>
      </c>
      <c r="E55" s="230" t="s">
        <v>204</v>
      </c>
      <c r="F55" s="64" t="s">
        <v>60</v>
      </c>
      <c r="G55" s="16"/>
      <c r="H55" s="17"/>
      <c r="I55" s="17"/>
      <c r="J55" s="18"/>
      <c r="K55" s="16"/>
      <c r="L55" s="17"/>
      <c r="M55" s="17"/>
      <c r="N55" s="18"/>
      <c r="O55" s="16"/>
      <c r="P55" s="17"/>
      <c r="Q55" s="17"/>
      <c r="R55" s="18"/>
      <c r="S55" s="16"/>
      <c r="T55" s="17"/>
      <c r="U55" s="17"/>
      <c r="V55" s="18"/>
      <c r="W55" s="16"/>
      <c r="X55" s="17"/>
      <c r="Y55" s="17"/>
      <c r="Z55" s="18"/>
      <c r="AA55" s="16"/>
      <c r="AB55" s="17"/>
      <c r="AC55" s="17"/>
      <c r="AD55" s="18"/>
      <c r="AE55" s="16"/>
      <c r="AF55" s="17"/>
      <c r="AG55" s="17"/>
      <c r="AH55" s="18"/>
      <c r="AI55" s="16"/>
      <c r="AJ55" s="17"/>
      <c r="AK55" s="17"/>
      <c r="AL55" s="18"/>
      <c r="AM55" s="16"/>
      <c r="AN55" s="17"/>
      <c r="AO55" s="17"/>
      <c r="AP55" s="18"/>
      <c r="AQ55" s="16"/>
      <c r="AR55" s="17"/>
      <c r="AS55" s="17"/>
      <c r="AT55" s="18"/>
      <c r="AU55" s="16"/>
      <c r="AV55" s="17"/>
      <c r="AW55" s="17"/>
      <c r="AX55" s="18"/>
      <c r="AY55" s="16"/>
      <c r="AZ55" s="17"/>
      <c r="BA55" s="17"/>
      <c r="BB55" s="18"/>
      <c r="BC55" s="18"/>
      <c r="BD55" s="173"/>
      <c r="BG55" s="178"/>
    </row>
    <row r="56" spans="1:59" s="177" customFormat="1" ht="24.95" customHeight="1" thickBot="1" x14ac:dyDescent="0.25">
      <c r="A56" s="173"/>
      <c r="B56" s="541" t="s">
        <v>62</v>
      </c>
      <c r="C56" s="542"/>
      <c r="D56" s="542"/>
      <c r="E56" s="542"/>
      <c r="F56" s="543"/>
      <c r="G56" s="23"/>
      <c r="H56" s="24"/>
      <c r="I56" s="24"/>
      <c r="J56" s="25"/>
      <c r="K56" s="23"/>
      <c r="L56" s="24"/>
      <c r="M56" s="24"/>
      <c r="N56" s="25"/>
      <c r="O56" s="23"/>
      <c r="P56" s="24"/>
      <c r="Q56" s="24"/>
      <c r="R56" s="25"/>
      <c r="S56" s="23"/>
      <c r="T56" s="24"/>
      <c r="U56" s="24"/>
      <c r="V56" s="25"/>
      <c r="W56" s="38"/>
      <c r="X56" s="24"/>
      <c r="Y56" s="24"/>
      <c r="Z56" s="25"/>
      <c r="AA56" s="38"/>
      <c r="AB56" s="24"/>
      <c r="AC56" s="24"/>
      <c r="AD56" s="25"/>
      <c r="AE56" s="38"/>
      <c r="AF56" s="24"/>
      <c r="AG56" s="24"/>
      <c r="AH56" s="98"/>
      <c r="AI56" s="23"/>
      <c r="AJ56" s="24"/>
      <c r="AK56" s="24"/>
      <c r="AL56" s="25"/>
      <c r="AM56" s="38"/>
      <c r="AN56" s="24"/>
      <c r="AO56" s="24"/>
      <c r="AP56" s="25"/>
      <c r="AQ56" s="23"/>
      <c r="AR56" s="24"/>
      <c r="AS56" s="24"/>
      <c r="AT56" s="98"/>
      <c r="AU56" s="23"/>
      <c r="AV56" s="24"/>
      <c r="AW56" s="24"/>
      <c r="AX56" s="25"/>
      <c r="AY56" s="38"/>
      <c r="AZ56" s="24"/>
      <c r="BA56" s="24"/>
      <c r="BB56" s="25"/>
      <c r="BC56" s="25"/>
      <c r="BD56" s="173"/>
      <c r="BG56" s="178"/>
    </row>
    <row r="57" spans="1:59" s="177" customFormat="1" ht="24.95" customHeight="1" x14ac:dyDescent="0.2">
      <c r="A57" s="173"/>
      <c r="B57" s="193" t="s">
        <v>175</v>
      </c>
      <c r="C57" s="272" t="s">
        <v>349</v>
      </c>
      <c r="D57" s="141" t="s">
        <v>243</v>
      </c>
      <c r="E57" s="273" t="s">
        <v>64</v>
      </c>
      <c r="F57" s="201">
        <v>1</v>
      </c>
      <c r="G57" s="53"/>
      <c r="H57" s="51"/>
      <c r="I57" s="51"/>
      <c r="J57" s="52"/>
      <c r="K57" s="53"/>
      <c r="L57" s="51"/>
      <c r="M57" s="51"/>
      <c r="N57" s="52"/>
      <c r="O57" s="53"/>
      <c r="P57" s="51"/>
      <c r="Q57" s="51"/>
      <c r="R57" s="52" t="s">
        <v>32</v>
      </c>
      <c r="S57" s="53"/>
      <c r="T57" s="51"/>
      <c r="U57" s="51"/>
      <c r="V57" s="52"/>
      <c r="W57" s="53"/>
      <c r="X57" s="51"/>
      <c r="Y57" s="51"/>
      <c r="Z57" s="52"/>
      <c r="AA57" s="53"/>
      <c r="AB57" s="51"/>
      <c r="AC57" s="51"/>
      <c r="AD57" s="52"/>
      <c r="AE57" s="53"/>
      <c r="AF57" s="51"/>
      <c r="AG57" s="51"/>
      <c r="AH57" s="52"/>
      <c r="AI57" s="53"/>
      <c r="AJ57" s="51"/>
      <c r="AK57" s="51"/>
      <c r="AL57" s="52"/>
      <c r="AM57" s="53"/>
      <c r="AN57" s="51"/>
      <c r="AO57" s="51"/>
      <c r="AP57" s="52"/>
      <c r="AQ57" s="53"/>
      <c r="AR57" s="51"/>
      <c r="AS57" s="51"/>
      <c r="AT57" s="52"/>
      <c r="AU57" s="53"/>
      <c r="AV57" s="51"/>
      <c r="AW57" s="51"/>
      <c r="AX57" s="52"/>
      <c r="AY57" s="53"/>
      <c r="AZ57" s="51"/>
      <c r="BA57" s="51"/>
      <c r="BB57" s="52"/>
      <c r="BC57" s="52"/>
      <c r="BD57" s="173"/>
      <c r="BG57" s="178"/>
    </row>
    <row r="58" spans="1:59" s="177" customFormat="1" ht="33" customHeight="1" x14ac:dyDescent="0.2">
      <c r="A58" s="173"/>
      <c r="B58" s="194" t="s">
        <v>175</v>
      </c>
      <c r="C58" s="140" t="s">
        <v>339</v>
      </c>
      <c r="D58" s="230" t="s">
        <v>243</v>
      </c>
      <c r="E58" s="265" t="s">
        <v>64</v>
      </c>
      <c r="F58" s="201">
        <v>1</v>
      </c>
      <c r="G58" s="57"/>
      <c r="H58" s="55"/>
      <c r="I58" s="55"/>
      <c r="J58" s="56" t="s">
        <v>32</v>
      </c>
      <c r="K58" s="57"/>
      <c r="L58" s="175"/>
      <c r="M58" s="55"/>
      <c r="N58" s="56"/>
      <c r="O58" s="57"/>
      <c r="P58" s="175"/>
      <c r="Q58" s="55"/>
      <c r="R58" s="56"/>
      <c r="S58" s="57"/>
      <c r="T58" s="175"/>
      <c r="U58" s="55"/>
      <c r="V58" s="56"/>
      <c r="W58" s="57"/>
      <c r="X58" s="175"/>
      <c r="Y58" s="55"/>
      <c r="Z58" s="56"/>
      <c r="AA58" s="57"/>
      <c r="AB58" s="175"/>
      <c r="AC58" s="55"/>
      <c r="AD58" s="56"/>
      <c r="AE58" s="57"/>
      <c r="AF58" s="175"/>
      <c r="AG58" s="55"/>
      <c r="AH58" s="56"/>
      <c r="AI58" s="57"/>
      <c r="AJ58" s="175"/>
      <c r="AK58" s="55"/>
      <c r="AL58" s="56"/>
      <c r="AM58" s="57"/>
      <c r="AN58" s="175"/>
      <c r="AO58" s="55"/>
      <c r="AP58" s="56"/>
      <c r="AQ58" s="57"/>
      <c r="AR58" s="175"/>
      <c r="AS58" s="55"/>
      <c r="AT58" s="56"/>
      <c r="AU58" s="57"/>
      <c r="AV58" s="175"/>
      <c r="AW58" s="55"/>
      <c r="AX58" s="56"/>
      <c r="AY58" s="57"/>
      <c r="AZ58" s="175"/>
      <c r="BA58" s="55"/>
      <c r="BB58" s="56"/>
      <c r="BC58" s="52"/>
      <c r="BD58" s="173"/>
      <c r="BG58" s="178"/>
    </row>
    <row r="59" spans="1:59" s="177" customFormat="1" ht="33" customHeight="1" x14ac:dyDescent="0.2">
      <c r="A59" s="173"/>
      <c r="B59" s="194" t="s">
        <v>175</v>
      </c>
      <c r="C59" s="140" t="s">
        <v>338</v>
      </c>
      <c r="D59" s="230" t="s">
        <v>243</v>
      </c>
      <c r="E59" s="265" t="s">
        <v>64</v>
      </c>
      <c r="F59" s="201">
        <v>1</v>
      </c>
      <c r="G59" s="57"/>
      <c r="H59" s="55"/>
      <c r="I59" s="55"/>
      <c r="J59" s="56"/>
      <c r="K59" s="57"/>
      <c r="L59" s="175"/>
      <c r="M59" s="55"/>
      <c r="N59" s="56"/>
      <c r="O59" s="57"/>
      <c r="P59" s="175"/>
      <c r="Q59" s="55"/>
      <c r="R59" s="56"/>
      <c r="S59" s="57"/>
      <c r="T59" s="175"/>
      <c r="U59" s="55" t="s">
        <v>32</v>
      </c>
      <c r="V59" s="56"/>
      <c r="W59" s="57"/>
      <c r="X59" s="175"/>
      <c r="Y59" s="55"/>
      <c r="Z59" s="56"/>
      <c r="AA59" s="57"/>
      <c r="AB59" s="175"/>
      <c r="AC59" s="55"/>
      <c r="AD59" s="56"/>
      <c r="AE59" s="57"/>
      <c r="AF59" s="175"/>
      <c r="AG59" s="55"/>
      <c r="AH59" s="56"/>
      <c r="AI59" s="57"/>
      <c r="AJ59" s="175"/>
      <c r="AK59" s="55"/>
      <c r="AL59" s="56"/>
      <c r="AM59" s="57"/>
      <c r="AN59" s="175"/>
      <c r="AO59" s="55"/>
      <c r="AP59" s="56"/>
      <c r="AQ59" s="57"/>
      <c r="AR59" s="175"/>
      <c r="AS59" s="55"/>
      <c r="AT59" s="56"/>
      <c r="AU59" s="57"/>
      <c r="AV59" s="175"/>
      <c r="AW59" s="55"/>
      <c r="AX59" s="56"/>
      <c r="AY59" s="57"/>
      <c r="AZ59" s="175"/>
      <c r="BA59" s="55"/>
      <c r="BB59" s="56"/>
      <c r="BC59" s="52"/>
      <c r="BD59" s="173"/>
      <c r="BG59" s="178"/>
    </row>
    <row r="60" spans="1:59" s="177" customFormat="1" ht="33" customHeight="1" x14ac:dyDescent="0.2">
      <c r="A60" s="173"/>
      <c r="B60" s="194" t="s">
        <v>175</v>
      </c>
      <c r="C60" s="140" t="s">
        <v>360</v>
      </c>
      <c r="D60" s="142" t="s">
        <v>244</v>
      </c>
      <c r="E60" s="265" t="s">
        <v>64</v>
      </c>
      <c r="F60" s="201">
        <v>1</v>
      </c>
      <c r="G60" s="57"/>
      <c r="H60" s="55"/>
      <c r="I60" s="55"/>
      <c r="J60" s="56"/>
      <c r="K60" s="57"/>
      <c r="L60" s="55"/>
      <c r="M60" s="55"/>
      <c r="N60" s="56" t="s">
        <v>32</v>
      </c>
      <c r="O60" s="57"/>
      <c r="P60" s="55"/>
      <c r="Q60" s="55"/>
      <c r="R60" s="56"/>
      <c r="S60" s="57"/>
      <c r="T60" s="55"/>
      <c r="U60" s="55"/>
      <c r="V60" s="56"/>
      <c r="W60" s="50"/>
      <c r="X60" s="51"/>
      <c r="Y60" s="51"/>
      <c r="Z60" s="52"/>
      <c r="AA60" s="50"/>
      <c r="AB60" s="51"/>
      <c r="AC60" s="51"/>
      <c r="AD60" s="100"/>
      <c r="AE60" s="53"/>
      <c r="AF60" s="51"/>
      <c r="AG60" s="51"/>
      <c r="AH60" s="52"/>
      <c r="AI60" s="57"/>
      <c r="AJ60" s="55"/>
      <c r="AK60" s="55"/>
      <c r="AL60" s="56"/>
      <c r="AM60" s="57"/>
      <c r="AN60" s="55"/>
      <c r="AO60" s="55"/>
      <c r="AP60" s="56"/>
      <c r="AQ60" s="57"/>
      <c r="AR60" s="55"/>
      <c r="AS60" s="55"/>
      <c r="AT60" s="56"/>
      <c r="AU60" s="50"/>
      <c r="AV60" s="51"/>
      <c r="AW60" s="51"/>
      <c r="AX60" s="52"/>
      <c r="AY60" s="53"/>
      <c r="AZ60" s="51"/>
      <c r="BA60" s="51"/>
      <c r="BB60" s="52"/>
      <c r="BC60" s="52"/>
      <c r="BD60" s="173"/>
      <c r="BG60" s="178"/>
    </row>
    <row r="61" spans="1:59" s="177" customFormat="1" ht="33" customHeight="1" x14ac:dyDescent="0.2">
      <c r="A61" s="173"/>
      <c r="B61" s="194" t="s">
        <v>175</v>
      </c>
      <c r="C61" s="140" t="s">
        <v>347</v>
      </c>
      <c r="D61" s="142" t="s">
        <v>243</v>
      </c>
      <c r="E61" s="265" t="s">
        <v>64</v>
      </c>
      <c r="F61" s="201">
        <v>1</v>
      </c>
      <c r="G61" s="57"/>
      <c r="H61" s="55"/>
      <c r="I61" s="55"/>
      <c r="J61" s="56"/>
      <c r="K61" s="57" t="s">
        <v>32</v>
      </c>
      <c r="L61" s="55"/>
      <c r="M61" s="55"/>
      <c r="N61" s="56"/>
      <c r="O61" s="57"/>
      <c r="P61" s="55"/>
      <c r="Q61" s="55"/>
      <c r="R61" s="56"/>
      <c r="S61" s="57"/>
      <c r="T61" s="55"/>
      <c r="U61" s="55"/>
      <c r="V61" s="56"/>
      <c r="W61" s="57"/>
      <c r="X61" s="55"/>
      <c r="Y61" s="55"/>
      <c r="Z61" s="56"/>
      <c r="AA61" s="57"/>
      <c r="AB61" s="55" t="s">
        <v>32</v>
      </c>
      <c r="AC61" s="55"/>
      <c r="AD61" s="56"/>
      <c r="AE61" s="57"/>
      <c r="AF61" s="55"/>
      <c r="AG61" s="55"/>
      <c r="AH61" s="56"/>
      <c r="AI61" s="57"/>
      <c r="AJ61" s="55"/>
      <c r="AK61" s="55"/>
      <c r="AL61" s="56"/>
      <c r="AM61" s="57"/>
      <c r="AN61" s="55"/>
      <c r="AO61" s="55"/>
      <c r="AP61" s="56"/>
      <c r="AQ61" s="57"/>
      <c r="AR61" s="55" t="s">
        <v>32</v>
      </c>
      <c r="AS61" s="55"/>
      <c r="AT61" s="56"/>
      <c r="AU61" s="57"/>
      <c r="AV61" s="55"/>
      <c r="AW61" s="55"/>
      <c r="AX61" s="56"/>
      <c r="AY61" s="57"/>
      <c r="AZ61" s="55"/>
      <c r="BA61" s="55"/>
      <c r="BB61" s="56"/>
      <c r="BC61" s="52"/>
      <c r="BD61" s="173"/>
      <c r="BG61" s="178"/>
    </row>
    <row r="62" spans="1:59" s="177" customFormat="1" ht="33" customHeight="1" x14ac:dyDescent="0.2">
      <c r="A62" s="173"/>
      <c r="B62" s="194" t="s">
        <v>175</v>
      </c>
      <c r="C62" s="140" t="s">
        <v>348</v>
      </c>
      <c r="D62" s="142" t="s">
        <v>243</v>
      </c>
      <c r="E62" s="265" t="s">
        <v>64</v>
      </c>
      <c r="F62" s="201">
        <v>1</v>
      </c>
      <c r="G62" s="57"/>
      <c r="H62" s="55"/>
      <c r="I62" s="55"/>
      <c r="J62" s="56"/>
      <c r="K62" s="57"/>
      <c r="L62" s="55"/>
      <c r="M62" s="55"/>
      <c r="N62" s="56"/>
      <c r="O62" s="57"/>
      <c r="P62" s="55"/>
      <c r="Q62" s="55"/>
      <c r="R62" s="56"/>
      <c r="S62" s="57"/>
      <c r="T62" s="55"/>
      <c r="U62" s="55"/>
      <c r="V62" s="56"/>
      <c r="W62" s="50"/>
      <c r="X62" s="51"/>
      <c r="Y62" s="51"/>
      <c r="Z62" s="52"/>
      <c r="AA62" s="50"/>
      <c r="AB62" s="51"/>
      <c r="AC62" s="51"/>
      <c r="AD62" s="100"/>
      <c r="AE62" s="53"/>
      <c r="AF62" s="51"/>
      <c r="AG62" s="51"/>
      <c r="AH62" s="52"/>
      <c r="AI62" s="57"/>
      <c r="AJ62" s="55"/>
      <c r="AK62" s="55" t="s">
        <v>32</v>
      </c>
      <c r="AL62" s="56"/>
      <c r="AM62" s="57"/>
      <c r="AN62" s="55"/>
      <c r="AO62" s="55"/>
      <c r="AP62" s="56"/>
      <c r="AQ62" s="57"/>
      <c r="AR62" s="55"/>
      <c r="AS62" s="55"/>
      <c r="AT62" s="56"/>
      <c r="AU62" s="50"/>
      <c r="AV62" s="51"/>
      <c r="AW62" s="51"/>
      <c r="AX62" s="52"/>
      <c r="AY62" s="53"/>
      <c r="AZ62" s="51"/>
      <c r="BA62" s="51"/>
      <c r="BB62" s="52"/>
      <c r="BC62" s="52"/>
      <c r="BD62" s="173"/>
      <c r="BG62" s="178"/>
    </row>
    <row r="63" spans="1:59" s="177" customFormat="1" ht="33" customHeight="1" x14ac:dyDescent="0.2">
      <c r="A63" s="173"/>
      <c r="B63" s="194" t="s">
        <v>175</v>
      </c>
      <c r="C63" s="140" t="s">
        <v>346</v>
      </c>
      <c r="D63" s="142" t="s">
        <v>243</v>
      </c>
      <c r="E63" s="265" t="s">
        <v>64</v>
      </c>
      <c r="F63" s="201">
        <v>1</v>
      </c>
      <c r="G63" s="57"/>
      <c r="H63" s="55"/>
      <c r="I63" s="55"/>
      <c r="J63" s="56"/>
      <c r="K63" s="57"/>
      <c r="L63" s="55"/>
      <c r="M63" s="55"/>
      <c r="N63" s="56"/>
      <c r="O63" s="57"/>
      <c r="P63" s="55"/>
      <c r="Q63" s="55"/>
      <c r="R63" s="56"/>
      <c r="S63" s="57"/>
      <c r="T63" s="55"/>
      <c r="U63" s="55"/>
      <c r="V63" s="56"/>
      <c r="W63" s="50"/>
      <c r="X63" s="51"/>
      <c r="Y63" s="51"/>
      <c r="Z63" s="52"/>
      <c r="AA63" s="50"/>
      <c r="AB63" s="51"/>
      <c r="AC63" s="51"/>
      <c r="AD63" s="100"/>
      <c r="AE63" s="53"/>
      <c r="AF63" s="51"/>
      <c r="AG63" s="51"/>
      <c r="AH63" s="52"/>
      <c r="AI63" s="57"/>
      <c r="AJ63" s="55"/>
      <c r="AK63" s="55"/>
      <c r="AL63" s="56"/>
      <c r="AM63" s="57"/>
      <c r="AN63" s="55"/>
      <c r="AO63" s="55" t="s">
        <v>32</v>
      </c>
      <c r="AP63" s="56"/>
      <c r="AQ63" s="57"/>
      <c r="AR63" s="55"/>
      <c r="AS63" s="55"/>
      <c r="AT63" s="56"/>
      <c r="AU63" s="50"/>
      <c r="AV63" s="51"/>
      <c r="AW63" s="51"/>
      <c r="AX63" s="52"/>
      <c r="AY63" s="53"/>
      <c r="AZ63" s="51"/>
      <c r="BA63" s="51"/>
      <c r="BB63" s="52"/>
      <c r="BC63" s="52"/>
      <c r="BD63" s="173"/>
      <c r="BG63" s="178"/>
    </row>
    <row r="64" spans="1:59" s="177" customFormat="1" ht="24.95" customHeight="1" x14ac:dyDescent="0.2">
      <c r="A64" s="173"/>
      <c r="B64" s="194" t="s">
        <v>175</v>
      </c>
      <c r="C64" s="140" t="s">
        <v>247</v>
      </c>
      <c r="D64" s="142" t="s">
        <v>244</v>
      </c>
      <c r="E64" s="265" t="s">
        <v>64</v>
      </c>
      <c r="F64" s="201">
        <v>1</v>
      </c>
      <c r="G64" s="57"/>
      <c r="H64" s="55"/>
      <c r="I64" s="55"/>
      <c r="J64" s="56"/>
      <c r="K64" s="57"/>
      <c r="L64" s="55"/>
      <c r="M64" s="55"/>
      <c r="N64" s="56"/>
      <c r="O64" s="57"/>
      <c r="P64" s="55"/>
      <c r="Q64" s="55"/>
      <c r="R64" s="56"/>
      <c r="S64" s="57"/>
      <c r="T64" s="180"/>
      <c r="U64" s="55"/>
      <c r="V64" s="56"/>
      <c r="W64" s="50" t="s">
        <v>32</v>
      </c>
      <c r="X64" s="51"/>
      <c r="Y64" s="51"/>
      <c r="Z64" s="52"/>
      <c r="AA64" s="50"/>
      <c r="AB64" s="51"/>
      <c r="AC64" s="51"/>
      <c r="AD64" s="100"/>
      <c r="AE64" s="53"/>
      <c r="AF64" s="51"/>
      <c r="AG64" s="51"/>
      <c r="AH64" s="52"/>
      <c r="AI64" s="57"/>
      <c r="AJ64" s="55"/>
      <c r="AK64" s="55"/>
      <c r="AL64" s="56"/>
      <c r="AM64" s="57"/>
      <c r="AN64" s="55"/>
      <c r="AO64" s="55"/>
      <c r="AP64" s="56"/>
      <c r="AQ64" s="57"/>
      <c r="AR64" s="180"/>
      <c r="AS64" s="55"/>
      <c r="AT64" s="56"/>
      <c r="AU64" s="50"/>
      <c r="AV64" s="51"/>
      <c r="AW64" s="51"/>
      <c r="AX64" s="52"/>
      <c r="AY64" s="53" t="s">
        <v>32</v>
      </c>
      <c r="AZ64" s="51"/>
      <c r="BA64" s="51"/>
      <c r="BB64" s="52"/>
      <c r="BC64" s="52"/>
      <c r="BD64" s="173"/>
      <c r="BG64" s="178"/>
    </row>
    <row r="65" spans="1:59" s="177" customFormat="1" ht="24.95" customHeight="1" x14ac:dyDescent="0.2">
      <c r="A65" s="173"/>
      <c r="B65" s="194" t="s">
        <v>175</v>
      </c>
      <c r="C65" s="140" t="s">
        <v>245</v>
      </c>
      <c r="D65" s="142" t="s">
        <v>244</v>
      </c>
      <c r="E65" s="265" t="s">
        <v>64</v>
      </c>
      <c r="F65" s="201">
        <v>1</v>
      </c>
      <c r="G65" s="57"/>
      <c r="H65" s="55"/>
      <c r="I65" s="55"/>
      <c r="J65" s="56"/>
      <c r="K65" s="57"/>
      <c r="L65" s="180"/>
      <c r="M65" s="55"/>
      <c r="N65" s="56"/>
      <c r="O65" s="57"/>
      <c r="P65" s="55"/>
      <c r="Q65" s="55"/>
      <c r="R65" s="56"/>
      <c r="S65" s="57"/>
      <c r="T65" s="55"/>
      <c r="U65" s="55"/>
      <c r="V65" s="56"/>
      <c r="W65" s="50"/>
      <c r="X65" s="51"/>
      <c r="Y65" s="51"/>
      <c r="Z65" s="52"/>
      <c r="AA65" s="50"/>
      <c r="AB65" s="51"/>
      <c r="AC65" s="51"/>
      <c r="AD65" s="100"/>
      <c r="AE65" s="53" t="s">
        <v>32</v>
      </c>
      <c r="AF65" s="51"/>
      <c r="AG65" s="51"/>
      <c r="AH65" s="52"/>
      <c r="AI65" s="57"/>
      <c r="AJ65" s="180"/>
      <c r="AK65" s="55"/>
      <c r="AL65" s="56"/>
      <c r="AM65" s="57"/>
      <c r="AN65" s="55"/>
      <c r="AO65" s="55"/>
      <c r="AP65" s="56"/>
      <c r="AQ65" s="57"/>
      <c r="AR65" s="55"/>
      <c r="AS65" s="55"/>
      <c r="AT65" s="56"/>
      <c r="AU65" s="50"/>
      <c r="AV65" s="51"/>
      <c r="AW65" s="51"/>
      <c r="AX65" s="52"/>
      <c r="AY65" s="53"/>
      <c r="AZ65" s="51"/>
      <c r="BA65" s="51"/>
      <c r="BB65" s="52"/>
      <c r="BC65" s="52"/>
      <c r="BD65" s="173"/>
      <c r="BG65" s="178"/>
    </row>
    <row r="66" spans="1:59" s="177" customFormat="1" ht="24.95" customHeight="1" x14ac:dyDescent="0.2">
      <c r="A66" s="173"/>
      <c r="B66" s="194" t="s">
        <v>175</v>
      </c>
      <c r="C66" s="140" t="s">
        <v>343</v>
      </c>
      <c r="D66" s="142" t="s">
        <v>244</v>
      </c>
      <c r="E66" s="265" t="s">
        <v>64</v>
      </c>
      <c r="F66" s="201">
        <v>1</v>
      </c>
      <c r="G66" s="57"/>
      <c r="H66" s="55" t="s">
        <v>32</v>
      </c>
      <c r="I66" s="55"/>
      <c r="J66" s="56"/>
      <c r="K66" s="57"/>
      <c r="L66" s="180"/>
      <c r="M66" s="55"/>
      <c r="N66" s="56"/>
      <c r="O66" s="57"/>
      <c r="P66" s="55"/>
      <c r="Q66" s="55"/>
      <c r="R66" s="56"/>
      <c r="S66" s="57"/>
      <c r="T66" s="55"/>
      <c r="U66" s="55"/>
      <c r="V66" s="56"/>
      <c r="W66" s="50"/>
      <c r="X66" s="51"/>
      <c r="Y66" s="51"/>
      <c r="Z66" s="52"/>
      <c r="AA66" s="50"/>
      <c r="AB66" s="51"/>
      <c r="AC66" s="51"/>
      <c r="AD66" s="100"/>
      <c r="AE66" s="53"/>
      <c r="AF66" s="51"/>
      <c r="AG66" s="51"/>
      <c r="AH66" s="52"/>
      <c r="AI66" s="57"/>
      <c r="AJ66" s="180"/>
      <c r="AK66" s="55"/>
      <c r="AL66" s="56"/>
      <c r="AM66" s="57"/>
      <c r="AN66" s="55"/>
      <c r="AO66" s="55"/>
      <c r="AP66" s="56"/>
      <c r="AQ66" s="57"/>
      <c r="AR66" s="55"/>
      <c r="AS66" s="55"/>
      <c r="AT66" s="56"/>
      <c r="AU66" s="50"/>
      <c r="AV66" s="51"/>
      <c r="AW66" s="51"/>
      <c r="AX66" s="52"/>
      <c r="AY66" s="53"/>
      <c r="AZ66" s="51"/>
      <c r="BA66" s="51"/>
      <c r="BB66" s="52"/>
      <c r="BC66" s="52"/>
      <c r="BD66" s="173"/>
      <c r="BG66" s="178"/>
    </row>
    <row r="67" spans="1:59" s="177" customFormat="1" ht="25.5" x14ac:dyDescent="0.2">
      <c r="A67" s="173"/>
      <c r="B67" s="194" t="s">
        <v>175</v>
      </c>
      <c r="C67" s="140" t="s">
        <v>342</v>
      </c>
      <c r="D67" s="142" t="s">
        <v>244</v>
      </c>
      <c r="E67" s="265" t="s">
        <v>64</v>
      </c>
      <c r="F67" s="201">
        <v>1</v>
      </c>
      <c r="G67" s="57"/>
      <c r="H67" s="55"/>
      <c r="I67" s="55"/>
      <c r="J67" s="56"/>
      <c r="K67" s="57"/>
      <c r="L67" s="180"/>
      <c r="M67" s="55"/>
      <c r="N67" s="56"/>
      <c r="O67" s="57"/>
      <c r="P67" s="55"/>
      <c r="Q67" s="55"/>
      <c r="R67" s="56"/>
      <c r="S67" s="57" t="s">
        <v>32</v>
      </c>
      <c r="T67" s="55"/>
      <c r="U67" s="55"/>
      <c r="V67" s="56"/>
      <c r="W67" s="50"/>
      <c r="X67" s="51"/>
      <c r="Y67" s="51"/>
      <c r="Z67" s="52"/>
      <c r="AA67" s="50"/>
      <c r="AB67" s="51"/>
      <c r="AC67" s="51"/>
      <c r="AD67" s="100"/>
      <c r="AE67" s="53"/>
      <c r="AF67" s="51"/>
      <c r="AG67" s="51"/>
      <c r="AH67" s="52"/>
      <c r="AI67" s="57"/>
      <c r="AJ67" s="180"/>
      <c r="AK67" s="55"/>
      <c r="AL67" s="56"/>
      <c r="AM67" s="57"/>
      <c r="AN67" s="55"/>
      <c r="AO67" s="55"/>
      <c r="AP67" s="56"/>
      <c r="AQ67" s="57"/>
      <c r="AR67" s="55"/>
      <c r="AS67" s="55"/>
      <c r="AT67" s="56"/>
      <c r="AU67" s="50"/>
      <c r="AV67" s="51"/>
      <c r="AW67" s="51"/>
      <c r="AX67" s="52"/>
      <c r="AY67" s="53"/>
      <c r="AZ67" s="51"/>
      <c r="BA67" s="51"/>
      <c r="BB67" s="52"/>
      <c r="BC67" s="52"/>
      <c r="BD67" s="173"/>
      <c r="BG67" s="178"/>
    </row>
    <row r="68" spans="1:59" s="177" customFormat="1" ht="24.95" customHeight="1" x14ac:dyDescent="0.2">
      <c r="A68" s="173"/>
      <c r="B68" s="194" t="s">
        <v>175</v>
      </c>
      <c r="C68" s="140" t="s">
        <v>344</v>
      </c>
      <c r="D68" s="142" t="s">
        <v>244</v>
      </c>
      <c r="E68" s="265" t="s">
        <v>64</v>
      </c>
      <c r="F68" s="201">
        <v>1</v>
      </c>
      <c r="G68" s="57"/>
      <c r="H68" s="55"/>
      <c r="I68" s="55"/>
      <c r="J68" s="56"/>
      <c r="K68" s="57"/>
      <c r="L68" s="55"/>
      <c r="M68" s="55"/>
      <c r="N68" s="56"/>
      <c r="O68" s="57" t="s">
        <v>32</v>
      </c>
      <c r="P68" s="55"/>
      <c r="Q68" s="55"/>
      <c r="R68" s="56"/>
      <c r="S68" s="57"/>
      <c r="T68" s="55"/>
      <c r="U68" s="55"/>
      <c r="V68" s="56"/>
      <c r="W68" s="50"/>
      <c r="X68" s="51"/>
      <c r="Y68" s="51"/>
      <c r="Z68" s="52"/>
      <c r="AA68" s="50"/>
      <c r="AB68" s="51"/>
      <c r="AC68" s="51"/>
      <c r="AD68" s="100"/>
      <c r="AE68" s="53"/>
      <c r="AF68" s="51"/>
      <c r="AG68" s="51"/>
      <c r="AH68" s="52"/>
      <c r="AI68" s="57"/>
      <c r="AJ68" s="55"/>
      <c r="AK68" s="55"/>
      <c r="AL68" s="56"/>
      <c r="AM68" s="57"/>
      <c r="AN68" s="55"/>
      <c r="AO68" s="55"/>
      <c r="AP68" s="56"/>
      <c r="AQ68" s="57"/>
      <c r="AR68" s="55"/>
      <c r="AS68" s="55"/>
      <c r="AT68" s="56"/>
      <c r="AU68" s="50"/>
      <c r="AV68" s="51"/>
      <c r="AW68" s="51"/>
      <c r="AX68" s="52"/>
      <c r="AY68" s="53"/>
      <c r="AZ68" s="51"/>
      <c r="BA68" s="51"/>
      <c r="BB68" s="52"/>
      <c r="BC68" s="52"/>
      <c r="BD68" s="173"/>
      <c r="BG68" s="178"/>
    </row>
    <row r="69" spans="1:59" s="177" customFormat="1" ht="25.5" x14ac:dyDescent="0.2">
      <c r="A69" s="173"/>
      <c r="B69" s="194" t="s">
        <v>175</v>
      </c>
      <c r="C69" s="140" t="s">
        <v>246</v>
      </c>
      <c r="D69" s="142" t="s">
        <v>244</v>
      </c>
      <c r="E69" s="265" t="s">
        <v>64</v>
      </c>
      <c r="F69" s="201">
        <v>1</v>
      </c>
      <c r="G69" s="57"/>
      <c r="H69" s="55"/>
      <c r="I69" s="55"/>
      <c r="J69" s="56"/>
      <c r="K69" s="57"/>
      <c r="L69" s="55"/>
      <c r="M69" s="55"/>
      <c r="N69" s="56"/>
      <c r="O69" s="57"/>
      <c r="P69" s="55"/>
      <c r="Q69" s="55"/>
      <c r="R69" s="56"/>
      <c r="S69" s="57"/>
      <c r="T69" s="55"/>
      <c r="U69" s="55"/>
      <c r="V69" s="56"/>
      <c r="W69" s="50"/>
      <c r="X69" s="51"/>
      <c r="Y69" s="175"/>
      <c r="Z69" s="52"/>
      <c r="AA69" s="50"/>
      <c r="AB69" s="51"/>
      <c r="AC69" s="51"/>
      <c r="AD69" s="100"/>
      <c r="AE69" s="53"/>
      <c r="AF69" s="51"/>
      <c r="AG69" s="51"/>
      <c r="AH69" s="52"/>
      <c r="AI69" s="57"/>
      <c r="AJ69" s="55" t="s">
        <v>32</v>
      </c>
      <c r="AK69" s="55"/>
      <c r="AL69" s="56"/>
      <c r="AM69" s="57"/>
      <c r="AN69" s="55"/>
      <c r="AO69" s="55"/>
      <c r="AP69" s="56"/>
      <c r="AQ69" s="57"/>
      <c r="AR69" s="55"/>
      <c r="AS69" s="55"/>
      <c r="AT69" s="56"/>
      <c r="AU69" s="50"/>
      <c r="AV69" s="51"/>
      <c r="AW69" s="51"/>
      <c r="AX69" s="52"/>
      <c r="AY69" s="53"/>
      <c r="AZ69" s="51"/>
      <c r="BA69" s="51"/>
      <c r="BB69" s="52"/>
      <c r="BC69" s="52"/>
      <c r="BD69" s="173"/>
      <c r="BG69" s="178"/>
    </row>
    <row r="70" spans="1:59" s="177" customFormat="1" ht="25.5" x14ac:dyDescent="0.2">
      <c r="A70" s="173"/>
      <c r="B70" s="194" t="s">
        <v>175</v>
      </c>
      <c r="C70" s="140" t="s">
        <v>340</v>
      </c>
      <c r="D70" s="142" t="s">
        <v>244</v>
      </c>
      <c r="E70" s="265" t="s">
        <v>64</v>
      </c>
      <c r="F70" s="201">
        <v>1</v>
      </c>
      <c r="G70" s="57"/>
      <c r="H70" s="55"/>
      <c r="I70" s="55"/>
      <c r="J70" s="56"/>
      <c r="K70" s="57"/>
      <c r="L70" s="55"/>
      <c r="M70" s="55"/>
      <c r="N70" s="56"/>
      <c r="O70" s="57"/>
      <c r="P70" s="55"/>
      <c r="Q70" s="55"/>
      <c r="R70" s="56"/>
      <c r="S70" s="57"/>
      <c r="T70" s="55"/>
      <c r="U70" s="55"/>
      <c r="V70" s="56"/>
      <c r="W70" s="50"/>
      <c r="X70" s="51"/>
      <c r="Y70" s="51"/>
      <c r="Z70" s="52"/>
      <c r="AA70" s="50"/>
      <c r="AB70" s="51"/>
      <c r="AC70" s="51"/>
      <c r="AD70" s="100"/>
      <c r="AE70" s="53"/>
      <c r="AF70" s="51"/>
      <c r="AG70" s="51"/>
      <c r="AH70" s="52"/>
      <c r="AI70" s="57"/>
      <c r="AJ70" s="55"/>
      <c r="AK70" s="55"/>
      <c r="AL70" s="56"/>
      <c r="AM70" s="57"/>
      <c r="AN70" s="55"/>
      <c r="AO70" s="55"/>
      <c r="AP70" s="56"/>
      <c r="AQ70" s="57"/>
      <c r="AR70" s="55"/>
      <c r="AS70" s="55"/>
      <c r="AT70" s="56"/>
      <c r="AU70" s="50"/>
      <c r="AV70" s="51" t="s">
        <v>32</v>
      </c>
      <c r="AW70" s="51"/>
      <c r="AX70" s="52"/>
      <c r="AY70" s="53"/>
      <c r="AZ70" s="51"/>
      <c r="BA70" s="51"/>
      <c r="BB70" s="52"/>
      <c r="BC70" s="52"/>
      <c r="BD70" s="173"/>
      <c r="BG70" s="178"/>
    </row>
    <row r="71" spans="1:59" s="177" customFormat="1" ht="25.5" x14ac:dyDescent="0.2">
      <c r="A71" s="173"/>
      <c r="B71" s="194" t="s">
        <v>175</v>
      </c>
      <c r="C71" s="140" t="s">
        <v>341</v>
      </c>
      <c r="D71" s="142" t="s">
        <v>244</v>
      </c>
      <c r="E71" s="265" t="s">
        <v>64</v>
      </c>
      <c r="F71" s="201">
        <v>1</v>
      </c>
      <c r="G71" s="206"/>
      <c r="H71" s="207"/>
      <c r="I71" s="207"/>
      <c r="J71" s="208"/>
      <c r="K71" s="206"/>
      <c r="L71" s="207"/>
      <c r="M71" s="207"/>
      <c r="N71" s="208"/>
      <c r="O71" s="206"/>
      <c r="P71" s="207"/>
      <c r="Q71" s="207"/>
      <c r="R71" s="208"/>
      <c r="S71" s="206"/>
      <c r="T71" s="207"/>
      <c r="U71" s="207"/>
      <c r="V71" s="208"/>
      <c r="W71" s="50"/>
      <c r="X71" s="51"/>
      <c r="Y71" s="51" t="s">
        <v>32</v>
      </c>
      <c r="Z71" s="52"/>
      <c r="AA71" s="50"/>
      <c r="AB71" s="51"/>
      <c r="AC71" s="51"/>
      <c r="AD71" s="100"/>
      <c r="AE71" s="53"/>
      <c r="AF71" s="51"/>
      <c r="AH71" s="52"/>
      <c r="AI71" s="206"/>
      <c r="AJ71" s="207"/>
      <c r="AK71" s="207"/>
      <c r="AL71" s="208"/>
      <c r="AM71" s="206"/>
      <c r="AN71" s="207"/>
      <c r="AO71" s="207"/>
      <c r="AP71" s="208"/>
      <c r="AQ71" s="206"/>
      <c r="AR71" s="207"/>
      <c r="AS71" s="207"/>
      <c r="AT71" s="208"/>
      <c r="AU71" s="50"/>
      <c r="AV71" s="51"/>
      <c r="AW71" s="51"/>
      <c r="AX71" s="52"/>
      <c r="AY71" s="53"/>
      <c r="AZ71" s="51"/>
      <c r="BA71" s="51"/>
      <c r="BB71" s="52"/>
      <c r="BC71" s="52"/>
      <c r="BD71" s="173"/>
      <c r="BG71" s="178"/>
    </row>
    <row r="72" spans="1:59" s="177" customFormat="1" ht="24.95" customHeight="1" thickBot="1" x14ac:dyDescent="0.25">
      <c r="A72" s="173"/>
      <c r="B72" s="194" t="s">
        <v>175</v>
      </c>
      <c r="C72" s="161" t="s">
        <v>345</v>
      </c>
      <c r="D72" s="143" t="s">
        <v>34</v>
      </c>
      <c r="E72" s="271" t="s">
        <v>64</v>
      </c>
      <c r="F72" s="201">
        <v>1</v>
      </c>
      <c r="G72" s="87"/>
      <c r="H72" s="85"/>
      <c r="I72" s="85"/>
      <c r="J72" s="86"/>
      <c r="K72" s="87"/>
      <c r="L72" s="85"/>
      <c r="M72" s="85"/>
      <c r="N72" s="86"/>
      <c r="O72" s="87"/>
      <c r="P72" s="85"/>
      <c r="Q72" s="85"/>
      <c r="R72" s="86"/>
      <c r="S72" s="87"/>
      <c r="T72" s="85"/>
      <c r="U72" s="85"/>
      <c r="V72" s="86"/>
      <c r="W72" s="54"/>
      <c r="X72" s="55"/>
      <c r="Y72" s="55"/>
      <c r="Z72" s="56"/>
      <c r="AA72" s="54"/>
      <c r="AB72" s="55"/>
      <c r="AC72" s="55"/>
      <c r="AE72" s="87"/>
      <c r="AF72" s="85"/>
      <c r="AG72" s="85"/>
      <c r="AH72" s="202" t="s">
        <v>32</v>
      </c>
      <c r="AI72" s="57"/>
      <c r="AJ72" s="55"/>
      <c r="AK72" s="55"/>
      <c r="AL72" s="56"/>
      <c r="AM72" s="54"/>
      <c r="AN72" s="55"/>
      <c r="AO72" s="55"/>
      <c r="AP72" s="56"/>
      <c r="AQ72" s="57"/>
      <c r="AR72" s="55"/>
      <c r="AS72" s="55"/>
      <c r="AT72" s="101"/>
      <c r="AU72" s="57"/>
      <c r="AV72" s="55"/>
      <c r="AW72" s="55"/>
      <c r="AX72" s="56"/>
      <c r="AY72" s="87"/>
      <c r="AZ72" s="85"/>
      <c r="BA72" s="85"/>
      <c r="BB72" s="86"/>
      <c r="BC72" s="56"/>
      <c r="BD72" s="173"/>
      <c r="BG72" s="178"/>
    </row>
    <row r="73" spans="1:59" s="177" customFormat="1" ht="23.25" customHeight="1" thickBot="1" x14ac:dyDescent="0.25">
      <c r="A73" s="173"/>
      <c r="B73" s="541" t="s">
        <v>63</v>
      </c>
      <c r="C73" s="542"/>
      <c r="D73" s="542"/>
      <c r="E73" s="542"/>
      <c r="F73" s="569"/>
      <c r="G73" s="43"/>
      <c r="H73" s="44"/>
      <c r="I73" s="44"/>
      <c r="J73" s="45"/>
      <c r="K73" s="43"/>
      <c r="L73" s="44"/>
      <c r="M73" s="44"/>
      <c r="N73" s="45"/>
      <c r="O73" s="146"/>
      <c r="P73" s="44"/>
      <c r="Q73" s="44"/>
      <c r="R73" s="45"/>
      <c r="S73" s="146"/>
      <c r="T73" s="44"/>
      <c r="U73" s="44"/>
      <c r="V73" s="45"/>
      <c r="W73" s="38"/>
      <c r="X73" s="24"/>
      <c r="Y73" s="24"/>
      <c r="Z73" s="25"/>
      <c r="AA73" s="38"/>
      <c r="AB73" s="24"/>
      <c r="AC73" s="24"/>
      <c r="AD73" s="25"/>
      <c r="AE73" s="38"/>
      <c r="AF73" s="24"/>
      <c r="AG73" s="24"/>
      <c r="AH73" s="98"/>
      <c r="AI73" s="23"/>
      <c r="AJ73" s="24"/>
      <c r="AK73" s="24"/>
      <c r="AL73" s="25"/>
      <c r="AM73" s="38"/>
      <c r="AN73" s="24"/>
      <c r="AO73" s="24"/>
      <c r="AP73" s="25"/>
      <c r="AQ73" s="23"/>
      <c r="AR73" s="24"/>
      <c r="AS73" s="24"/>
      <c r="AT73" s="98"/>
      <c r="AU73" s="23"/>
      <c r="AV73" s="24"/>
      <c r="AW73" s="24"/>
      <c r="AX73" s="25"/>
      <c r="AY73" s="38"/>
      <c r="AZ73" s="24"/>
      <c r="BA73" s="24"/>
      <c r="BB73" s="25"/>
      <c r="BC73" s="25"/>
      <c r="BD73" s="173"/>
      <c r="BG73" s="178"/>
    </row>
    <row r="74" spans="1:59" s="177" customFormat="1" ht="32.25" customHeight="1" thickBot="1" x14ac:dyDescent="0.25">
      <c r="A74" s="173"/>
      <c r="B74" s="589" t="s">
        <v>175</v>
      </c>
      <c r="C74" s="590" t="s">
        <v>114</v>
      </c>
      <c r="D74" s="591" t="s">
        <v>34</v>
      </c>
      <c r="E74" s="590" t="s">
        <v>64</v>
      </c>
      <c r="F74" s="592">
        <v>1</v>
      </c>
      <c r="G74" s="76"/>
      <c r="H74" s="74"/>
      <c r="I74" s="74"/>
      <c r="J74" s="75"/>
      <c r="K74" s="73"/>
      <c r="L74" s="74"/>
      <c r="M74" s="74"/>
      <c r="N74" s="75"/>
      <c r="O74" s="73"/>
      <c r="P74" s="74"/>
      <c r="Q74" s="74"/>
      <c r="R74" s="75"/>
      <c r="S74" s="73"/>
      <c r="T74" s="74"/>
      <c r="U74" s="74"/>
      <c r="V74" s="75"/>
      <c r="W74" s="73"/>
      <c r="X74" s="74"/>
      <c r="Y74" s="74"/>
      <c r="Z74" s="75"/>
      <c r="AA74" s="73"/>
      <c r="AB74" s="74"/>
      <c r="AC74" s="74"/>
      <c r="AD74" s="75"/>
      <c r="AE74" s="73" t="s">
        <v>32</v>
      </c>
      <c r="AF74" s="74" t="s">
        <v>32</v>
      </c>
      <c r="AG74" s="74" t="s">
        <v>32</v>
      </c>
      <c r="AH74" s="75" t="s">
        <v>32</v>
      </c>
      <c r="AI74" s="73"/>
      <c r="AJ74" s="74"/>
      <c r="AK74" s="74"/>
      <c r="AL74" s="75"/>
      <c r="AM74" s="73"/>
      <c r="AN74" s="74"/>
      <c r="AO74" s="74"/>
      <c r="AP74" s="75"/>
      <c r="AQ74" s="73"/>
      <c r="AR74" s="74"/>
      <c r="AS74" s="74"/>
      <c r="AT74" s="75"/>
      <c r="AU74" s="73"/>
      <c r="AV74" s="74"/>
      <c r="AW74" s="74"/>
      <c r="AX74" s="75"/>
      <c r="AY74" s="73"/>
      <c r="AZ74" s="74"/>
      <c r="BA74" s="74"/>
      <c r="BB74" s="75"/>
      <c r="BC74" s="75"/>
      <c r="BD74" s="173"/>
      <c r="BG74" s="178"/>
    </row>
    <row r="75" spans="1:59" s="177" customFormat="1" ht="32.25" customHeight="1" x14ac:dyDescent="0.2">
      <c r="A75" s="173"/>
      <c r="B75" s="173"/>
      <c r="C75" s="210"/>
      <c r="D75" s="210"/>
      <c r="E75" s="210"/>
      <c r="F75" s="211"/>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173"/>
      <c r="BG75" s="178"/>
    </row>
    <row r="77" spans="1:59" x14ac:dyDescent="0.2">
      <c r="B77" s="197" t="s">
        <v>432</v>
      </c>
    </row>
    <row r="79" spans="1:59" x14ac:dyDescent="0.2">
      <c r="B79" s="198" t="s">
        <v>65</v>
      </c>
      <c r="C79" s="149"/>
      <c r="D79" s="150"/>
      <c r="F79" s="172" t="s">
        <v>32</v>
      </c>
    </row>
    <row r="80" spans="1:59" x14ac:dyDescent="0.2">
      <c r="B80" s="199" t="s">
        <v>66</v>
      </c>
      <c r="C80" s="169"/>
      <c r="F80" s="171" t="s">
        <v>67</v>
      </c>
      <c r="L80" s="150"/>
      <c r="M80" s="150"/>
      <c r="N80" s="150"/>
      <c r="O80" s="150"/>
    </row>
    <row r="81" spans="2:47" x14ac:dyDescent="0.2">
      <c r="B81" s="199" t="s">
        <v>68</v>
      </c>
      <c r="C81" s="169"/>
      <c r="F81" s="170" t="s">
        <v>69</v>
      </c>
    </row>
    <row r="82" spans="2:47" x14ac:dyDescent="0.2">
      <c r="B82" s="199"/>
      <c r="C82" s="169"/>
      <c r="F82" s="164"/>
    </row>
    <row r="83" spans="2:47" x14ac:dyDescent="0.2">
      <c r="B83" s="199"/>
      <c r="C83" s="169"/>
      <c r="F83" s="164"/>
    </row>
    <row r="84" spans="2:47" x14ac:dyDescent="0.2">
      <c r="B84" s="199"/>
      <c r="C84" s="169"/>
      <c r="F84" s="164"/>
    </row>
    <row r="85" spans="2:47" x14ac:dyDescent="0.2">
      <c r="F85" s="165"/>
    </row>
    <row r="86" spans="2:47" ht="13.5" thickBot="1" x14ac:dyDescent="0.25">
      <c r="B86" s="514" t="s">
        <v>250</v>
      </c>
      <c r="C86" s="514"/>
      <c r="D86" s="514"/>
      <c r="E86" s="514"/>
      <c r="Q86" s="514" t="s">
        <v>372</v>
      </c>
      <c r="R86" s="514"/>
      <c r="S86" s="514"/>
      <c r="T86" s="514"/>
      <c r="U86" s="514"/>
      <c r="V86" s="514"/>
      <c r="W86" s="514"/>
      <c r="X86" s="514"/>
      <c r="Y86" s="514"/>
      <c r="Z86" s="514"/>
      <c r="AA86" s="514"/>
      <c r="AB86" s="514"/>
      <c r="AC86" s="514"/>
      <c r="AD86" s="514"/>
      <c r="AE86" s="514"/>
      <c r="AF86" s="514"/>
      <c r="AG86" s="514"/>
      <c r="AH86" s="514"/>
      <c r="AI86" s="514"/>
      <c r="AJ86" s="514"/>
      <c r="AK86" s="514"/>
      <c r="AL86" s="514"/>
      <c r="AM86" s="514"/>
      <c r="AN86" s="514"/>
      <c r="AO86" s="514"/>
      <c r="AP86" s="514"/>
      <c r="AQ86" s="514"/>
      <c r="AR86" s="514"/>
      <c r="AS86" s="514"/>
      <c r="AT86" s="514"/>
      <c r="AU86" s="514"/>
    </row>
    <row r="87" spans="2:47" x14ac:dyDescent="0.2">
      <c r="B87" s="515" t="s">
        <v>153</v>
      </c>
      <c r="C87" s="515"/>
      <c r="D87" s="515"/>
      <c r="E87" s="515"/>
      <c r="F87" s="165"/>
      <c r="Q87" s="515" t="s">
        <v>152</v>
      </c>
      <c r="R87" s="515"/>
      <c r="S87" s="515"/>
      <c r="T87" s="515"/>
      <c r="U87" s="515"/>
      <c r="V87" s="515"/>
      <c r="W87" s="515"/>
      <c r="X87" s="515"/>
      <c r="Y87" s="515"/>
      <c r="Z87" s="515"/>
      <c r="AA87" s="515"/>
      <c r="AB87" s="515"/>
      <c r="AC87" s="515"/>
      <c r="AD87" s="515"/>
      <c r="AE87" s="515"/>
      <c r="AF87" s="515"/>
      <c r="AG87" s="515"/>
      <c r="AH87" s="515"/>
      <c r="AI87" s="515"/>
      <c r="AJ87" s="515"/>
      <c r="AK87" s="515"/>
      <c r="AL87" s="515"/>
      <c r="AM87" s="515"/>
      <c r="AN87" s="515"/>
      <c r="AO87" s="515"/>
      <c r="AP87" s="515"/>
      <c r="AQ87" s="515"/>
      <c r="AR87" s="515"/>
      <c r="AS87" s="515"/>
      <c r="AT87" s="515"/>
      <c r="AU87" s="515"/>
    </row>
    <row r="95" spans="2:47" x14ac:dyDescent="0.2">
      <c r="F95" s="165"/>
    </row>
    <row r="96" spans="2:47" x14ac:dyDescent="0.2">
      <c r="F96" s="165"/>
    </row>
    <row r="97" spans="6:6" x14ac:dyDescent="0.2">
      <c r="F97" s="165"/>
    </row>
    <row r="98" spans="6:6" x14ac:dyDescent="0.2">
      <c r="F98" s="165"/>
    </row>
    <row r="99" spans="6:6" x14ac:dyDescent="0.2">
      <c r="F99" s="165"/>
    </row>
    <row r="100" spans="6:6" x14ac:dyDescent="0.2">
      <c r="F100" s="165"/>
    </row>
    <row r="101" spans="6:6" x14ac:dyDescent="0.2">
      <c r="F101" s="165"/>
    </row>
    <row r="102" spans="6:6" x14ac:dyDescent="0.2">
      <c r="F102" s="165"/>
    </row>
    <row r="103" spans="6:6" x14ac:dyDescent="0.2">
      <c r="F103" s="165"/>
    </row>
    <row r="114" spans="2:2" hidden="1" x14ac:dyDescent="0.2"/>
    <row r="115" spans="2:2" hidden="1" x14ac:dyDescent="0.2">
      <c r="B115" s="167" t="s">
        <v>176</v>
      </c>
    </row>
    <row r="116" spans="2:2" hidden="1" x14ac:dyDescent="0.2">
      <c r="B116" s="167" t="s">
        <v>175</v>
      </c>
    </row>
    <row r="117" spans="2:2" hidden="1" x14ac:dyDescent="0.2">
      <c r="B117" s="167" t="s">
        <v>174</v>
      </c>
    </row>
    <row r="118" spans="2:2" hidden="1" x14ac:dyDescent="0.2"/>
    <row r="119" spans="2:2" hidden="1" x14ac:dyDescent="0.2"/>
  </sheetData>
  <dataConsolidate link="1"/>
  <mergeCells count="63">
    <mergeCell ref="B73:F73"/>
    <mergeCell ref="B86:E86"/>
    <mergeCell ref="Q86:AU86"/>
    <mergeCell ref="B87:E87"/>
    <mergeCell ref="Q87:AU87"/>
    <mergeCell ref="B56:F56"/>
    <mergeCell ref="B22:F22"/>
    <mergeCell ref="B25:F25"/>
    <mergeCell ref="B31:F31"/>
    <mergeCell ref="B34:F34"/>
    <mergeCell ref="B38:F38"/>
    <mergeCell ref="B43:F43"/>
    <mergeCell ref="B46:F46"/>
    <mergeCell ref="B50:F50"/>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45:Z45 AD45:BB45 AB45 G50:BC50 G46:BB46 W56:BC56 BC51:BC55 G18:BB18 BC57:BC72 G73:BC73 G75:BC75 G43:BB44 BC28:BC46 G28:BB31 G34:BB38 G20:BB26 BC18:BC26">
    <cfRule type="containsText" dxfId="125" priority="70" stopIfTrue="1" operator="containsText" text="R">
      <formula>NOT(ISERROR(SEARCH("R",G18)))</formula>
    </cfRule>
    <cfRule type="containsText" dxfId="124" priority="71" stopIfTrue="1" operator="containsText" text="E">
      <formula>NOT(ISERROR(SEARCH("E",G18)))</formula>
    </cfRule>
    <cfRule type="containsText" dxfId="123" priority="72" stopIfTrue="1" operator="containsText" text="P">
      <formula>NOT(ISERROR(SEARCH("P",G18)))</formula>
    </cfRule>
  </conditionalFormatting>
  <conditionalFormatting sqref="S47:BC49">
    <cfRule type="containsText" dxfId="122" priority="52" stopIfTrue="1" operator="containsText" text="R">
      <formula>NOT(ISERROR(SEARCH("R",S47)))</formula>
    </cfRule>
    <cfRule type="containsText" dxfId="121" priority="53" stopIfTrue="1" operator="containsText" text="E">
      <formula>NOT(ISERROR(SEARCH("E",S47)))</formula>
    </cfRule>
    <cfRule type="containsText" dxfId="120" priority="54" stopIfTrue="1" operator="containsText" text="P">
      <formula>NOT(ISERROR(SEARCH("P",S47)))</formula>
    </cfRule>
  </conditionalFormatting>
  <conditionalFormatting sqref="W72:AC72 W58:W59 Y58:AA59 AC58:AE59 AG58:AI59 AK58:AM59 AO58:AQ59 AS58:AU59 AW58:AY59 BA58:BB59 AE72:BB72 W69:X69 W70:BB70 W71:AF71 AH71:BB71 Z69:BB69 W61:BB68 W57:BB57">
    <cfRule type="containsText" dxfId="119" priority="34" stopIfTrue="1" operator="containsText" text="R">
      <formula>NOT(ISERROR(SEARCH("R",W57)))</formula>
    </cfRule>
    <cfRule type="containsText" dxfId="118" priority="35" stopIfTrue="1" operator="containsText" text="E">
      <formula>NOT(ISERROR(SEARCH("E",W57)))</formula>
    </cfRule>
    <cfRule type="containsText" dxfId="117" priority="36" stopIfTrue="1" operator="containsText" text="P">
      <formula>NOT(ISERROR(SEARCH("P",W57)))</formula>
    </cfRule>
  </conditionalFormatting>
  <conditionalFormatting sqref="G56:V56">
    <cfRule type="containsText" dxfId="116" priority="31" stopIfTrue="1" operator="containsText" text="R">
      <formula>NOT(ISERROR(SEARCH("R",G56)))</formula>
    </cfRule>
    <cfRule type="containsText" dxfId="115" priority="32" stopIfTrue="1" operator="containsText" text="E">
      <formula>NOT(ISERROR(SEARCH("E",G56)))</formula>
    </cfRule>
    <cfRule type="containsText" dxfId="114" priority="33" stopIfTrue="1" operator="containsText" text="P">
      <formula>NOT(ISERROR(SEARCH("P",G56)))</formula>
    </cfRule>
  </conditionalFormatting>
  <conditionalFormatting sqref="G58:K59 M58:O59 Q58:S59 U58:V59 G61:V72 G57:V57">
    <cfRule type="containsText" dxfId="113" priority="28" stopIfTrue="1" operator="containsText" text="R">
      <formula>NOT(ISERROR(SEARCH("R",G57)))</formula>
    </cfRule>
    <cfRule type="containsText" dxfId="112" priority="29" stopIfTrue="1" operator="containsText" text="E">
      <formula>NOT(ISERROR(SEARCH("E",G57)))</formula>
    </cfRule>
    <cfRule type="containsText" dxfId="111" priority="30" stopIfTrue="1" operator="containsText" text="P">
      <formula>NOT(ISERROR(SEARCH("P",G57)))</formula>
    </cfRule>
  </conditionalFormatting>
  <conditionalFormatting sqref="G60:BB60">
    <cfRule type="containsText" dxfId="110" priority="25" stopIfTrue="1" operator="containsText" text="R">
      <formula>NOT(ISERROR(SEARCH("R",G60)))</formula>
    </cfRule>
    <cfRule type="containsText" dxfId="109" priority="26" stopIfTrue="1" operator="containsText" text="E">
      <formula>NOT(ISERROR(SEARCH("E",G60)))</formula>
    </cfRule>
    <cfRule type="containsText" dxfId="108" priority="27" stopIfTrue="1" operator="containsText" text="P">
      <formula>NOT(ISERROR(SEARCH("P",G60)))</formula>
    </cfRule>
  </conditionalFormatting>
  <conditionalFormatting sqref="BC74">
    <cfRule type="containsText" dxfId="107" priority="22" stopIfTrue="1" operator="containsText" text="R">
      <formula>NOT(ISERROR(SEARCH("R",BC74)))</formula>
    </cfRule>
    <cfRule type="containsText" dxfId="106" priority="23" stopIfTrue="1" operator="containsText" text="E">
      <formula>NOT(ISERROR(SEARCH("E",BC74)))</formula>
    </cfRule>
    <cfRule type="containsText" dxfId="105" priority="24" stopIfTrue="1" operator="containsText" text="P">
      <formula>NOT(ISERROR(SEARCH("P",BC74)))</formula>
    </cfRule>
  </conditionalFormatting>
  <conditionalFormatting sqref="G51:BB55">
    <cfRule type="containsText" dxfId="104" priority="19" stopIfTrue="1" operator="containsText" text="R">
      <formula>NOT(ISERROR(SEARCH("R",G51)))</formula>
    </cfRule>
    <cfRule type="containsText" dxfId="103" priority="20" stopIfTrue="1" operator="containsText" text="E">
      <formula>NOT(ISERROR(SEARCH("E",G51)))</formula>
    </cfRule>
    <cfRule type="containsText" dxfId="102" priority="21" stopIfTrue="1" operator="containsText" text="P">
      <formula>NOT(ISERROR(SEARCH("P",G51)))</formula>
    </cfRule>
  </conditionalFormatting>
  <conditionalFormatting sqref="G19:BB19">
    <cfRule type="containsText" dxfId="101" priority="16" stopIfTrue="1" operator="containsText" text="R">
      <formula>NOT(ISERROR(SEARCH("R",G19)))</formula>
    </cfRule>
    <cfRule type="containsText" dxfId="100" priority="17" stopIfTrue="1" operator="containsText" text="E">
      <formula>NOT(ISERROR(SEARCH("E",G19)))</formula>
    </cfRule>
    <cfRule type="containsText" dxfId="99" priority="18" stopIfTrue="1" operator="containsText" text="P">
      <formula>NOT(ISERROR(SEARCH("P",G19)))</formula>
    </cfRule>
  </conditionalFormatting>
  <conditionalFormatting sqref="G39:BB42">
    <cfRule type="containsText" dxfId="98" priority="13" stopIfTrue="1" operator="containsText" text="R">
      <formula>NOT(ISERROR(SEARCH("R",G39)))</formula>
    </cfRule>
    <cfRule type="containsText" dxfId="97" priority="14" stopIfTrue="1" operator="containsText" text="E">
      <formula>NOT(ISERROR(SEARCH("E",G39)))</formula>
    </cfRule>
    <cfRule type="containsText" dxfId="96" priority="15" stopIfTrue="1" operator="containsText" text="P">
      <formula>NOT(ISERROR(SEARCH("P",G39)))</formula>
    </cfRule>
  </conditionalFormatting>
  <conditionalFormatting sqref="G47:R49">
    <cfRule type="containsText" dxfId="95" priority="10" stopIfTrue="1" operator="containsText" text="R">
      <formula>NOT(ISERROR(SEARCH("R",G47)))</formula>
    </cfRule>
    <cfRule type="containsText" dxfId="94" priority="11" stopIfTrue="1" operator="containsText" text="E">
      <formula>NOT(ISERROR(SEARCH("E",G47)))</formula>
    </cfRule>
    <cfRule type="containsText" dxfId="93" priority="12" stopIfTrue="1" operator="containsText" text="P">
      <formula>NOT(ISERROR(SEARCH("P",G47)))</formula>
    </cfRule>
  </conditionalFormatting>
  <conditionalFormatting sqref="G74:BB74">
    <cfRule type="containsText" dxfId="92" priority="7" stopIfTrue="1" operator="containsText" text="R">
      <formula>NOT(ISERROR(SEARCH("R",G74)))</formula>
    </cfRule>
    <cfRule type="containsText" dxfId="91" priority="8" stopIfTrue="1" operator="containsText" text="E">
      <formula>NOT(ISERROR(SEARCH("E",G74)))</formula>
    </cfRule>
    <cfRule type="containsText" dxfId="90" priority="9" stopIfTrue="1" operator="containsText" text="P">
      <formula>NOT(ISERROR(SEARCH("P",G74)))</formula>
    </cfRule>
  </conditionalFormatting>
  <conditionalFormatting sqref="G27:BC27">
    <cfRule type="containsText" dxfId="89" priority="4" stopIfTrue="1" operator="containsText" text="R">
      <formula>NOT(ISERROR(SEARCH("R",G27)))</formula>
    </cfRule>
    <cfRule type="containsText" dxfId="88" priority="5" stopIfTrue="1" operator="containsText" text="E">
      <formula>NOT(ISERROR(SEARCH("E",G27)))</formula>
    </cfRule>
    <cfRule type="containsText" dxfId="87" priority="6" stopIfTrue="1" operator="containsText" text="P">
      <formula>NOT(ISERROR(SEARCH("P",G27)))</formula>
    </cfRule>
  </conditionalFormatting>
  <conditionalFormatting sqref="G32:BB33">
    <cfRule type="containsText" dxfId="86" priority="1" stopIfTrue="1" operator="containsText" text="R">
      <formula>NOT(ISERROR(SEARCH("R",G32)))</formula>
    </cfRule>
    <cfRule type="containsText" dxfId="85" priority="2" stopIfTrue="1" operator="containsText" text="E">
      <formula>NOT(ISERROR(SEARCH("E",G32)))</formula>
    </cfRule>
    <cfRule type="containsText" dxfId="84" priority="3" stopIfTrue="1" operator="containsText" text="P">
      <formula>NOT(ISERROR(SEARCH("P",G32)))</formula>
    </cfRule>
  </conditionalFormatting>
  <dataValidations count="9">
    <dataValidation type="list" allowBlank="1" showInputMessage="1" showErrorMessage="1" sqref="B51:B55" xr:uid="{00000000-0002-0000-0C00-000000000000}">
      <formula1>$B$136:$B$138</formula1>
    </dataValidation>
    <dataValidation type="list" allowBlank="1" showInputMessage="1" showErrorMessage="1" sqref="B23" xr:uid="{00000000-0002-0000-0C00-000001000000}">
      <formula1>$B$132:$B$134</formula1>
    </dataValidation>
    <dataValidation type="list" allowBlank="1" showInputMessage="1" showErrorMessage="1" sqref="B57:B59 B61:B72" xr:uid="{00000000-0002-0000-0C00-000003000000}">
      <formula1>$B$144:$B$146</formula1>
    </dataValidation>
    <dataValidation type="list" allowBlank="1" showInputMessage="1" showErrorMessage="1" sqref="B60" xr:uid="{00000000-0002-0000-0C00-000004000000}">
      <formula1>$B$145:$B$147</formula1>
    </dataValidation>
    <dataValidation type="list" allowBlank="1" showInputMessage="1" showErrorMessage="1" sqref="B74" xr:uid="{00000000-0002-0000-0C00-000005000000}">
      <formula1>$B$135:$B$137</formula1>
    </dataValidation>
    <dataValidation type="list" allowBlank="1" showInputMessage="1" showErrorMessage="1" sqref="B19" xr:uid="{00000000-0002-0000-0C00-000006000000}">
      <formula1>$B$152:$B$154</formula1>
    </dataValidation>
    <dataValidation type="list" allowBlank="1" showInputMessage="1" showErrorMessage="1" sqref="B47:B49" xr:uid="{BA244FED-F427-450C-8D37-BF3463DFED3D}">
      <formula1>$B$171:$B$173</formula1>
    </dataValidation>
    <dataValidation type="list" allowBlank="1" showInputMessage="1" showErrorMessage="1" sqref="B27" xr:uid="{7A217317-A204-474F-99FC-474E8FA5FF4B}">
      <formula1>$B$141:$B$143</formula1>
    </dataValidation>
    <dataValidation type="list" allowBlank="1" showInputMessage="1" showErrorMessage="1" sqref="B44:B45" xr:uid="{4458CBFF-F898-407D-9CDF-86DBAC72138C}">
      <formula1>$B$119:$B$121</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29" max="54" man="1"/>
    <brk id="49"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7000000}">
          <x14:formula1>
            <xm:f>$B$115:$B$117</xm:f>
          </x14:formula1>
          <xm:sqref>B75 B26 B18 B39:B42 WLN983097:WLN983109 WBR983097:WBR983109 VRV983097:VRV983109 VHZ983097:VHZ983109 UYD983097:UYD983109 UOH983097:UOH983109 UEL983097:UEL983109 TUP983097:TUP983109 TKT983097:TKT983109 TAX983097:TAX983109 SRB983097:SRB983109 SHF983097:SHF983109 RXJ983097:RXJ983109 RNN983097:RNN983109 RDR983097:RDR983109 QTV983097:QTV983109 QJZ983097:QJZ983109 QAD983097:QAD983109 PQH983097:PQH983109 PGL983097:PGL983109 OWP983097:OWP983109 OMT983097:OMT983109 OCX983097:OCX983109 NTB983097:NTB983109 NJF983097:NJF983109 MZJ983097:MZJ983109 MPN983097:MPN983109 MFR983097:MFR983109 LVV983097:LVV983109 LLZ983097:LLZ983109 LCD983097:LCD983109 KSH983097:KSH983109 KIL983097:KIL983109 JYP983097:JYP983109 JOT983097:JOT983109 JEX983097:JEX983109 IVB983097:IVB983109 ILF983097:ILF983109 IBJ983097:IBJ983109 HRN983097:HRN983109 HHR983097:HHR983109 GXV983097:GXV983109 GNZ983097:GNZ983109 GED983097:GED983109 FUH983097:FUH983109 FKL983097:FKL983109 FAP983097:FAP983109 EQT983097:EQT983109 EGX983097:EGX983109 DXB983097:DXB983109 DNF983097:DNF983109 DDJ983097:DDJ983109 CTN983097:CTN983109 CJR983097:CJR983109 BZV983097:BZV983109 BPZ983097:BPZ983109 BGD983097:BGD983109 AWH983097:AWH983109 AML983097:AML983109 ACP983097:ACP983109 ST983097:ST983109 IX983097:IX983109 B983097:B983109 WVJ917561:WVJ917573 WLN917561:WLN917573 WBR917561:WBR917573 VRV917561:VRV917573 VHZ917561:VHZ917573 UYD917561:UYD917573 UOH917561:UOH917573 UEL917561:UEL917573 TUP917561:TUP917573 TKT917561:TKT917573 TAX917561:TAX917573 SRB917561:SRB917573 SHF917561:SHF917573 RXJ917561:RXJ917573 RNN917561:RNN917573 RDR917561:RDR917573 QTV917561:QTV917573 QJZ917561:QJZ917573 QAD917561:QAD917573 PQH917561:PQH917573 PGL917561:PGL917573 OWP917561:OWP917573 OMT917561:OMT917573 OCX917561:OCX917573 NTB917561:NTB917573 NJF917561:NJF917573 MZJ917561:MZJ917573 MPN917561:MPN917573 MFR917561:MFR917573 LVV917561:LVV917573 LLZ917561:LLZ917573 LCD917561:LCD917573 KSH917561:KSH917573 KIL917561:KIL917573 JYP917561:JYP917573 JOT917561:JOT917573 JEX917561:JEX917573 IVB917561:IVB917573 ILF917561:ILF917573 IBJ917561:IBJ917573 HRN917561:HRN917573 HHR917561:HHR917573 GXV917561:GXV917573 GNZ917561:GNZ917573 GED917561:GED917573 FUH917561:FUH917573 FKL917561:FKL917573 FAP917561:FAP917573 EQT917561:EQT917573 EGX917561:EGX917573 DXB917561:DXB917573 DNF917561:DNF917573 DDJ917561:DDJ917573 CTN917561:CTN917573 CJR917561:CJR917573 BZV917561:BZV917573 BPZ917561:BPZ917573 BGD917561:BGD917573 AWH917561:AWH917573 AML917561:AML917573 ACP917561:ACP917573 ST917561:ST917573 IX917561:IX917573 B917561:B917573 WVJ852025:WVJ852037 WLN852025:WLN852037 WBR852025:WBR852037 VRV852025:VRV852037 VHZ852025:VHZ852037 UYD852025:UYD852037 UOH852025:UOH852037 UEL852025:UEL852037 TUP852025:TUP852037 TKT852025:TKT852037 TAX852025:TAX852037 SRB852025:SRB852037 SHF852025:SHF852037 RXJ852025:RXJ852037 RNN852025:RNN852037 RDR852025:RDR852037 QTV852025:QTV852037 QJZ852025:QJZ852037 QAD852025:QAD852037 PQH852025:PQH852037 PGL852025:PGL852037 OWP852025:OWP852037 OMT852025:OMT852037 OCX852025:OCX852037 NTB852025:NTB852037 NJF852025:NJF852037 MZJ852025:MZJ852037 MPN852025:MPN852037 MFR852025:MFR852037 LVV852025:LVV852037 LLZ852025:LLZ852037 LCD852025:LCD852037 KSH852025:KSH852037 KIL852025:KIL852037 JYP852025:JYP852037 JOT852025:JOT852037 JEX852025:JEX852037 IVB852025:IVB852037 ILF852025:ILF852037 IBJ852025:IBJ852037 HRN852025:HRN852037 HHR852025:HHR852037 GXV852025:GXV852037 GNZ852025:GNZ852037 GED852025:GED852037 FUH852025:FUH852037 FKL852025:FKL852037 FAP852025:FAP852037 EQT852025:EQT852037 EGX852025:EGX852037 DXB852025:DXB852037 DNF852025:DNF852037 DDJ852025:DDJ852037 CTN852025:CTN852037 CJR852025:CJR852037 BZV852025:BZV852037 BPZ852025:BPZ852037 BGD852025:BGD852037 AWH852025:AWH852037 AML852025:AML852037 ACP852025:ACP852037 ST852025:ST852037 IX852025:IX852037 B852025:B852037 WVJ786489:WVJ786501 WLN786489:WLN786501 WBR786489:WBR786501 VRV786489:VRV786501 VHZ786489:VHZ786501 UYD786489:UYD786501 UOH786489:UOH786501 UEL786489:UEL786501 TUP786489:TUP786501 TKT786489:TKT786501 TAX786489:TAX786501 SRB786489:SRB786501 SHF786489:SHF786501 RXJ786489:RXJ786501 RNN786489:RNN786501 RDR786489:RDR786501 QTV786489:QTV786501 QJZ786489:QJZ786501 QAD786489:QAD786501 PQH786489:PQH786501 PGL786489:PGL786501 OWP786489:OWP786501 OMT786489:OMT786501 OCX786489:OCX786501 NTB786489:NTB786501 NJF786489:NJF786501 MZJ786489:MZJ786501 MPN786489:MPN786501 MFR786489:MFR786501 LVV786489:LVV786501 LLZ786489:LLZ786501 LCD786489:LCD786501 KSH786489:KSH786501 KIL786489:KIL786501 JYP786489:JYP786501 JOT786489:JOT786501 JEX786489:JEX786501 IVB786489:IVB786501 ILF786489:ILF786501 IBJ786489:IBJ786501 HRN786489:HRN786501 HHR786489:HHR786501 GXV786489:GXV786501 GNZ786489:GNZ786501 GED786489:GED786501 FUH786489:FUH786501 FKL786489:FKL786501 FAP786489:FAP786501 EQT786489:EQT786501 EGX786489:EGX786501 DXB786489:DXB786501 DNF786489:DNF786501 DDJ786489:DDJ786501 CTN786489:CTN786501 CJR786489:CJR786501 BZV786489:BZV786501 BPZ786489:BPZ786501 BGD786489:BGD786501 AWH786489:AWH786501 AML786489:AML786501 ACP786489:ACP786501 ST786489:ST786501 IX786489:IX786501 B786489:B786501 WVJ720953:WVJ720965 WLN720953:WLN720965 WBR720953:WBR720965 VRV720953:VRV720965 VHZ720953:VHZ720965 UYD720953:UYD720965 UOH720953:UOH720965 UEL720953:UEL720965 TUP720953:TUP720965 TKT720953:TKT720965 TAX720953:TAX720965 SRB720953:SRB720965 SHF720953:SHF720965 RXJ720953:RXJ720965 RNN720953:RNN720965 RDR720953:RDR720965 QTV720953:QTV720965 QJZ720953:QJZ720965 QAD720953:QAD720965 PQH720953:PQH720965 PGL720953:PGL720965 OWP720953:OWP720965 OMT720953:OMT720965 OCX720953:OCX720965 NTB720953:NTB720965 NJF720953:NJF720965 MZJ720953:MZJ720965 MPN720953:MPN720965 MFR720953:MFR720965 LVV720953:LVV720965 LLZ720953:LLZ720965 LCD720953:LCD720965 KSH720953:KSH720965 KIL720953:KIL720965 JYP720953:JYP720965 JOT720953:JOT720965 JEX720953:JEX720965 IVB720953:IVB720965 ILF720953:ILF720965 IBJ720953:IBJ720965 HRN720953:HRN720965 HHR720953:HHR720965 GXV720953:GXV720965 GNZ720953:GNZ720965 GED720953:GED720965 FUH720953:FUH720965 FKL720953:FKL720965 FAP720953:FAP720965 EQT720953:EQT720965 EGX720953:EGX720965 DXB720953:DXB720965 DNF720953:DNF720965 DDJ720953:DDJ720965 CTN720953:CTN720965 CJR720953:CJR720965 BZV720953:BZV720965 BPZ720953:BPZ720965 BGD720953:BGD720965 AWH720953:AWH720965 AML720953:AML720965 ACP720953:ACP720965 ST720953:ST720965 IX720953:IX720965 B720953:B720965 WVJ655417:WVJ655429 WLN655417:WLN655429 WBR655417:WBR655429 VRV655417:VRV655429 VHZ655417:VHZ655429 UYD655417:UYD655429 UOH655417:UOH655429 UEL655417:UEL655429 TUP655417:TUP655429 TKT655417:TKT655429 TAX655417:TAX655429 SRB655417:SRB655429 SHF655417:SHF655429 RXJ655417:RXJ655429 RNN655417:RNN655429 RDR655417:RDR655429 QTV655417:QTV655429 QJZ655417:QJZ655429 QAD655417:QAD655429 PQH655417:PQH655429 PGL655417:PGL655429 OWP655417:OWP655429 OMT655417:OMT655429 OCX655417:OCX655429 NTB655417:NTB655429 NJF655417:NJF655429 MZJ655417:MZJ655429 MPN655417:MPN655429 MFR655417:MFR655429 LVV655417:LVV655429 LLZ655417:LLZ655429 LCD655417:LCD655429 KSH655417:KSH655429 KIL655417:KIL655429 JYP655417:JYP655429 JOT655417:JOT655429 JEX655417:JEX655429 IVB655417:IVB655429 ILF655417:ILF655429 IBJ655417:IBJ655429 HRN655417:HRN655429 HHR655417:HHR655429 GXV655417:GXV655429 GNZ655417:GNZ655429 GED655417:GED655429 FUH655417:FUH655429 FKL655417:FKL655429 FAP655417:FAP655429 EQT655417:EQT655429 EGX655417:EGX655429 DXB655417:DXB655429 DNF655417:DNF655429 DDJ655417:DDJ655429 CTN655417:CTN655429 CJR655417:CJR655429 BZV655417:BZV655429 BPZ655417:BPZ655429 BGD655417:BGD655429 AWH655417:AWH655429 AML655417:AML655429 ACP655417:ACP655429 ST655417:ST655429 IX655417:IX655429 B655417:B655429 WVJ589881:WVJ589893 WLN589881:WLN589893 WBR589881:WBR589893 VRV589881:VRV589893 VHZ589881:VHZ589893 UYD589881:UYD589893 UOH589881:UOH589893 UEL589881:UEL589893 TUP589881:TUP589893 TKT589881:TKT589893 TAX589881:TAX589893 SRB589881:SRB589893 SHF589881:SHF589893 RXJ589881:RXJ589893 RNN589881:RNN589893 RDR589881:RDR589893 QTV589881:QTV589893 QJZ589881:QJZ589893 QAD589881:QAD589893 PQH589881:PQH589893 PGL589881:PGL589893 OWP589881:OWP589893 OMT589881:OMT589893 OCX589881:OCX589893 NTB589881:NTB589893 NJF589881:NJF589893 MZJ589881:MZJ589893 MPN589881:MPN589893 MFR589881:MFR589893 LVV589881:LVV589893 LLZ589881:LLZ589893 LCD589881:LCD589893 KSH589881:KSH589893 KIL589881:KIL589893 JYP589881:JYP589893 JOT589881:JOT589893 JEX589881:JEX589893 IVB589881:IVB589893 ILF589881:ILF589893 IBJ589881:IBJ589893 HRN589881:HRN589893 HHR589881:HHR589893 GXV589881:GXV589893 GNZ589881:GNZ589893 GED589881:GED589893 FUH589881:FUH589893 FKL589881:FKL589893 FAP589881:FAP589893 EQT589881:EQT589893 EGX589881:EGX589893 DXB589881:DXB589893 DNF589881:DNF589893 DDJ589881:DDJ589893 CTN589881:CTN589893 CJR589881:CJR589893 BZV589881:BZV589893 BPZ589881:BPZ589893 BGD589881:BGD589893 AWH589881:AWH589893 AML589881:AML589893 ACP589881:ACP589893 ST589881:ST589893 IX589881:IX589893 B589881:B589893 WVJ524345:WVJ524357 WLN524345:WLN524357 WBR524345:WBR524357 VRV524345:VRV524357 VHZ524345:VHZ524357 UYD524345:UYD524357 UOH524345:UOH524357 UEL524345:UEL524357 TUP524345:TUP524357 TKT524345:TKT524357 TAX524345:TAX524357 SRB524345:SRB524357 SHF524345:SHF524357 RXJ524345:RXJ524357 RNN524345:RNN524357 RDR524345:RDR524357 QTV524345:QTV524357 QJZ524345:QJZ524357 QAD524345:QAD524357 PQH524345:PQH524357 PGL524345:PGL524357 OWP524345:OWP524357 OMT524345:OMT524357 OCX524345:OCX524357 NTB524345:NTB524357 NJF524345:NJF524357 MZJ524345:MZJ524357 MPN524345:MPN524357 MFR524345:MFR524357 LVV524345:LVV524357 LLZ524345:LLZ524357 LCD524345:LCD524357 KSH524345:KSH524357 KIL524345:KIL524357 JYP524345:JYP524357 JOT524345:JOT524357 JEX524345:JEX524357 IVB524345:IVB524357 ILF524345:ILF524357 IBJ524345:IBJ524357 HRN524345:HRN524357 HHR524345:HHR524357 GXV524345:GXV524357 GNZ524345:GNZ524357 GED524345:GED524357 FUH524345:FUH524357 FKL524345:FKL524357 FAP524345:FAP524357 EQT524345:EQT524357 EGX524345:EGX524357 DXB524345:DXB524357 DNF524345:DNF524357 DDJ524345:DDJ524357 CTN524345:CTN524357 CJR524345:CJR524357 BZV524345:BZV524357 BPZ524345:BPZ524357 BGD524345:BGD524357 AWH524345:AWH524357 AML524345:AML524357 ACP524345:ACP524357 ST524345:ST524357 IX524345:IX524357 B524345:B524357 WVJ458809:WVJ458821 WLN458809:WLN458821 WBR458809:WBR458821 VRV458809:VRV458821 VHZ458809:VHZ458821 UYD458809:UYD458821 UOH458809:UOH458821 UEL458809:UEL458821 TUP458809:TUP458821 TKT458809:TKT458821 TAX458809:TAX458821 SRB458809:SRB458821 SHF458809:SHF458821 RXJ458809:RXJ458821 RNN458809:RNN458821 RDR458809:RDR458821 QTV458809:QTV458821 QJZ458809:QJZ458821 QAD458809:QAD458821 PQH458809:PQH458821 PGL458809:PGL458821 OWP458809:OWP458821 OMT458809:OMT458821 OCX458809:OCX458821 NTB458809:NTB458821 NJF458809:NJF458821 MZJ458809:MZJ458821 MPN458809:MPN458821 MFR458809:MFR458821 LVV458809:LVV458821 LLZ458809:LLZ458821 LCD458809:LCD458821 KSH458809:KSH458821 KIL458809:KIL458821 JYP458809:JYP458821 JOT458809:JOT458821 JEX458809:JEX458821 IVB458809:IVB458821 ILF458809:ILF458821 IBJ458809:IBJ458821 HRN458809:HRN458821 HHR458809:HHR458821 GXV458809:GXV458821 GNZ458809:GNZ458821 GED458809:GED458821 FUH458809:FUH458821 FKL458809:FKL458821 FAP458809:FAP458821 EQT458809:EQT458821 EGX458809:EGX458821 DXB458809:DXB458821 DNF458809:DNF458821 DDJ458809:DDJ458821 CTN458809:CTN458821 CJR458809:CJR458821 BZV458809:BZV458821 BPZ458809:BPZ458821 BGD458809:BGD458821 AWH458809:AWH458821 AML458809:AML458821 ACP458809:ACP458821 ST458809:ST458821 IX458809:IX458821 B458809:B458821 WVJ393273:WVJ393285 WLN393273:WLN393285 WBR393273:WBR393285 VRV393273:VRV393285 VHZ393273:VHZ393285 UYD393273:UYD393285 UOH393273:UOH393285 UEL393273:UEL393285 TUP393273:TUP393285 TKT393273:TKT393285 TAX393273:TAX393285 SRB393273:SRB393285 SHF393273:SHF393285 RXJ393273:RXJ393285 RNN393273:RNN393285 RDR393273:RDR393285 QTV393273:QTV393285 QJZ393273:QJZ393285 QAD393273:QAD393285 PQH393273:PQH393285 PGL393273:PGL393285 OWP393273:OWP393285 OMT393273:OMT393285 OCX393273:OCX393285 NTB393273:NTB393285 NJF393273:NJF393285 MZJ393273:MZJ393285 MPN393273:MPN393285 MFR393273:MFR393285 LVV393273:LVV393285 LLZ393273:LLZ393285 LCD393273:LCD393285 KSH393273:KSH393285 KIL393273:KIL393285 JYP393273:JYP393285 JOT393273:JOT393285 JEX393273:JEX393285 IVB393273:IVB393285 ILF393273:ILF393285 IBJ393273:IBJ393285 HRN393273:HRN393285 HHR393273:HHR393285 GXV393273:GXV393285 GNZ393273:GNZ393285 GED393273:GED393285 FUH393273:FUH393285 FKL393273:FKL393285 FAP393273:FAP393285 EQT393273:EQT393285 EGX393273:EGX393285 DXB393273:DXB393285 DNF393273:DNF393285 DDJ393273:DDJ393285 CTN393273:CTN393285 CJR393273:CJR393285 BZV393273:BZV393285 BPZ393273:BPZ393285 BGD393273:BGD393285 AWH393273:AWH393285 AML393273:AML393285 ACP393273:ACP393285 ST393273:ST393285 IX393273:IX393285 B393273:B393285 WVJ327737:WVJ327749 WLN327737:WLN327749 WBR327737:WBR327749 VRV327737:VRV327749 VHZ327737:VHZ327749 UYD327737:UYD327749 UOH327737:UOH327749 UEL327737:UEL327749 TUP327737:TUP327749 TKT327737:TKT327749 TAX327737:TAX327749 SRB327737:SRB327749 SHF327737:SHF327749 RXJ327737:RXJ327749 RNN327737:RNN327749 RDR327737:RDR327749 QTV327737:QTV327749 QJZ327737:QJZ327749 QAD327737:QAD327749 PQH327737:PQH327749 PGL327737:PGL327749 OWP327737:OWP327749 OMT327737:OMT327749 OCX327737:OCX327749 NTB327737:NTB327749 NJF327737:NJF327749 MZJ327737:MZJ327749 MPN327737:MPN327749 MFR327737:MFR327749 LVV327737:LVV327749 LLZ327737:LLZ327749 LCD327737:LCD327749 KSH327737:KSH327749 KIL327737:KIL327749 JYP327737:JYP327749 JOT327737:JOT327749 JEX327737:JEX327749 IVB327737:IVB327749 ILF327737:ILF327749 IBJ327737:IBJ327749 HRN327737:HRN327749 HHR327737:HHR327749 GXV327737:GXV327749 GNZ327737:GNZ327749 GED327737:GED327749 FUH327737:FUH327749 FKL327737:FKL327749 FAP327737:FAP327749 EQT327737:EQT327749 EGX327737:EGX327749 DXB327737:DXB327749 DNF327737:DNF327749 DDJ327737:DDJ327749 CTN327737:CTN327749 CJR327737:CJR327749 BZV327737:BZV327749 BPZ327737:BPZ327749 BGD327737:BGD327749 AWH327737:AWH327749 AML327737:AML327749 ACP327737:ACP327749 ST327737:ST327749 IX327737:IX327749 B327737:B327749 WVJ262201:WVJ262213 WLN262201:WLN262213 WBR262201:WBR262213 VRV262201:VRV262213 VHZ262201:VHZ262213 UYD262201:UYD262213 UOH262201:UOH262213 UEL262201:UEL262213 TUP262201:TUP262213 TKT262201:TKT262213 TAX262201:TAX262213 SRB262201:SRB262213 SHF262201:SHF262213 RXJ262201:RXJ262213 RNN262201:RNN262213 RDR262201:RDR262213 QTV262201:QTV262213 QJZ262201:QJZ262213 QAD262201:QAD262213 PQH262201:PQH262213 PGL262201:PGL262213 OWP262201:OWP262213 OMT262201:OMT262213 OCX262201:OCX262213 NTB262201:NTB262213 NJF262201:NJF262213 MZJ262201:MZJ262213 MPN262201:MPN262213 MFR262201:MFR262213 LVV262201:LVV262213 LLZ262201:LLZ262213 LCD262201:LCD262213 KSH262201:KSH262213 KIL262201:KIL262213 JYP262201:JYP262213 JOT262201:JOT262213 JEX262201:JEX262213 IVB262201:IVB262213 ILF262201:ILF262213 IBJ262201:IBJ262213 HRN262201:HRN262213 HHR262201:HHR262213 GXV262201:GXV262213 GNZ262201:GNZ262213 GED262201:GED262213 FUH262201:FUH262213 FKL262201:FKL262213 FAP262201:FAP262213 EQT262201:EQT262213 EGX262201:EGX262213 DXB262201:DXB262213 DNF262201:DNF262213 DDJ262201:DDJ262213 CTN262201:CTN262213 CJR262201:CJR262213 BZV262201:BZV262213 BPZ262201:BPZ262213 BGD262201:BGD262213 AWH262201:AWH262213 AML262201:AML262213 ACP262201:ACP262213 ST262201:ST262213 IX262201:IX262213 B262201:B262213 WVJ196665:WVJ196677 WLN196665:WLN196677 WBR196665:WBR196677 VRV196665:VRV196677 VHZ196665:VHZ196677 UYD196665:UYD196677 UOH196665:UOH196677 UEL196665:UEL196677 TUP196665:TUP196677 TKT196665:TKT196677 TAX196665:TAX196677 SRB196665:SRB196677 SHF196665:SHF196677 RXJ196665:RXJ196677 RNN196665:RNN196677 RDR196665:RDR196677 QTV196665:QTV196677 QJZ196665:QJZ196677 QAD196665:QAD196677 PQH196665:PQH196677 PGL196665:PGL196677 OWP196665:OWP196677 OMT196665:OMT196677 OCX196665:OCX196677 NTB196665:NTB196677 NJF196665:NJF196677 MZJ196665:MZJ196677 MPN196665:MPN196677 MFR196665:MFR196677 LVV196665:LVV196677 LLZ196665:LLZ196677 LCD196665:LCD196677 KSH196665:KSH196677 KIL196665:KIL196677 JYP196665:JYP196677 JOT196665:JOT196677 JEX196665:JEX196677 IVB196665:IVB196677 ILF196665:ILF196677 IBJ196665:IBJ196677 HRN196665:HRN196677 HHR196665:HHR196677 GXV196665:GXV196677 GNZ196665:GNZ196677 GED196665:GED196677 FUH196665:FUH196677 FKL196665:FKL196677 FAP196665:FAP196677 EQT196665:EQT196677 EGX196665:EGX196677 DXB196665:DXB196677 DNF196665:DNF196677 DDJ196665:DDJ196677 CTN196665:CTN196677 CJR196665:CJR196677 BZV196665:BZV196677 BPZ196665:BPZ196677 BGD196665:BGD196677 AWH196665:AWH196677 AML196665:AML196677 ACP196665:ACP196677 ST196665:ST196677 IX196665:IX196677 B196665:B196677 WVJ131129:WVJ131141 WLN131129:WLN131141 WBR131129:WBR131141 VRV131129:VRV131141 VHZ131129:VHZ131141 UYD131129:UYD131141 UOH131129:UOH131141 UEL131129:UEL131141 TUP131129:TUP131141 TKT131129:TKT131141 TAX131129:TAX131141 SRB131129:SRB131141 SHF131129:SHF131141 RXJ131129:RXJ131141 RNN131129:RNN131141 RDR131129:RDR131141 QTV131129:QTV131141 QJZ131129:QJZ131141 QAD131129:QAD131141 PQH131129:PQH131141 PGL131129:PGL131141 OWP131129:OWP131141 OMT131129:OMT131141 OCX131129:OCX131141 NTB131129:NTB131141 NJF131129:NJF131141 MZJ131129:MZJ131141 MPN131129:MPN131141 MFR131129:MFR131141 LVV131129:LVV131141 LLZ131129:LLZ131141 LCD131129:LCD131141 KSH131129:KSH131141 KIL131129:KIL131141 JYP131129:JYP131141 JOT131129:JOT131141 JEX131129:JEX131141 IVB131129:IVB131141 ILF131129:ILF131141 IBJ131129:IBJ131141 HRN131129:HRN131141 HHR131129:HHR131141 GXV131129:GXV131141 GNZ131129:GNZ131141 GED131129:GED131141 FUH131129:FUH131141 FKL131129:FKL131141 FAP131129:FAP131141 EQT131129:EQT131141 EGX131129:EGX131141 DXB131129:DXB131141 DNF131129:DNF131141 DDJ131129:DDJ131141 CTN131129:CTN131141 CJR131129:CJR131141 BZV131129:BZV131141 BPZ131129:BPZ131141 BGD131129:BGD131141 AWH131129:AWH131141 AML131129:AML131141 ACP131129:ACP131141 ST131129:ST131141 IX131129:IX131141 B131129:B131141 WVJ65593:WVJ65605 WLN65593:WLN65605 WBR65593:WBR65605 VRV65593:VRV65605 VHZ65593:VHZ65605 UYD65593:UYD65605 UOH65593:UOH65605 UEL65593:UEL65605 TUP65593:TUP65605 TKT65593:TKT65605 TAX65593:TAX65605 SRB65593:SRB65605 SHF65593:SHF65605 RXJ65593:RXJ65605 RNN65593:RNN65605 RDR65593:RDR65605 QTV65593:QTV65605 QJZ65593:QJZ65605 QAD65593:QAD65605 PQH65593:PQH65605 PGL65593:PGL65605 OWP65593:OWP65605 OMT65593:OMT65605 OCX65593:OCX65605 NTB65593:NTB65605 NJF65593:NJF65605 MZJ65593:MZJ65605 MPN65593:MPN65605 MFR65593:MFR65605 LVV65593:LVV65605 LLZ65593:LLZ65605 LCD65593:LCD65605 KSH65593:KSH65605 KIL65593:KIL65605 JYP65593:JYP65605 JOT65593:JOT65605 JEX65593:JEX65605 IVB65593:IVB65605 ILF65593:ILF65605 IBJ65593:IBJ65605 HRN65593:HRN65605 HHR65593:HHR65605 GXV65593:GXV65605 GNZ65593:GNZ65605 GED65593:GED65605 FUH65593:FUH65605 FKL65593:FKL65605 FAP65593:FAP65605 EQT65593:EQT65605 EGX65593:EGX65605 DXB65593:DXB65605 DNF65593:DNF65605 DDJ65593:DDJ65605 CTN65593:CTN65605 CJR65593:CJR65605 BZV65593:BZV65605 BPZ65593:BPZ65605 BGD65593:BGD65605 AWH65593:AWH65605 AML65593:AML65605 ACP65593:ACP65605 ST65593:ST65605 IX65593:IX65605 B65593:B65605 WVJ983111:WVJ983112 WLN983111:WLN983112 WBR983111:WBR983112 VRV983111:VRV983112 VHZ983111:VHZ983112 UYD983111:UYD983112 UOH983111:UOH983112 UEL983111:UEL983112 TUP983111:TUP983112 TKT983111:TKT983112 TAX983111:TAX983112 SRB983111:SRB983112 SHF983111:SHF983112 RXJ983111:RXJ983112 RNN983111:RNN983112 RDR983111:RDR983112 QTV983111:QTV983112 QJZ983111:QJZ983112 QAD983111:QAD983112 PQH983111:PQH983112 PGL983111:PGL983112 OWP983111:OWP983112 OMT983111:OMT983112 OCX983111:OCX983112 NTB983111:NTB983112 NJF983111:NJF983112 MZJ983111:MZJ983112 MPN983111:MPN983112 MFR983111:MFR983112 LVV983111:LVV983112 LLZ983111:LLZ983112 LCD983111:LCD983112 KSH983111:KSH983112 KIL983111:KIL983112 JYP983111:JYP983112 JOT983111:JOT983112 JEX983111:JEX983112 IVB983111:IVB983112 ILF983111:ILF983112 IBJ983111:IBJ983112 HRN983111:HRN983112 HHR983111:HHR983112 GXV983111:GXV983112 GNZ983111:GNZ983112 GED983111:GED983112 FUH983111:FUH983112 FKL983111:FKL983112 FAP983111:FAP983112 EQT983111:EQT983112 EGX983111:EGX983112 DXB983111:DXB983112 DNF983111:DNF983112 DDJ983111:DDJ983112 CTN983111:CTN983112 CJR983111:CJR983112 BZV983111:BZV983112 BPZ983111:BPZ983112 BGD983111:BGD983112 AWH983111:AWH983112 AML983111:AML983112 ACP983111:ACP983112 ST983111:ST983112 IX983111:IX983112 B983111:B983112 WVJ917575:WVJ917576 WLN917575:WLN917576 WBR917575:WBR917576 VRV917575:VRV917576 VHZ917575:VHZ917576 UYD917575:UYD917576 UOH917575:UOH917576 UEL917575:UEL917576 TUP917575:TUP917576 TKT917575:TKT917576 TAX917575:TAX917576 SRB917575:SRB917576 SHF917575:SHF917576 RXJ917575:RXJ917576 RNN917575:RNN917576 RDR917575:RDR917576 QTV917575:QTV917576 QJZ917575:QJZ917576 QAD917575:QAD917576 PQH917575:PQH917576 PGL917575:PGL917576 OWP917575:OWP917576 OMT917575:OMT917576 OCX917575:OCX917576 NTB917575:NTB917576 NJF917575:NJF917576 MZJ917575:MZJ917576 MPN917575:MPN917576 MFR917575:MFR917576 LVV917575:LVV917576 LLZ917575:LLZ917576 LCD917575:LCD917576 KSH917575:KSH917576 KIL917575:KIL917576 JYP917575:JYP917576 JOT917575:JOT917576 JEX917575:JEX917576 IVB917575:IVB917576 ILF917575:ILF917576 IBJ917575:IBJ917576 HRN917575:HRN917576 HHR917575:HHR917576 GXV917575:GXV917576 GNZ917575:GNZ917576 GED917575:GED917576 FUH917575:FUH917576 FKL917575:FKL917576 FAP917575:FAP917576 EQT917575:EQT917576 EGX917575:EGX917576 DXB917575:DXB917576 DNF917575:DNF917576 DDJ917575:DDJ917576 CTN917575:CTN917576 CJR917575:CJR917576 BZV917575:BZV917576 BPZ917575:BPZ917576 BGD917575:BGD917576 AWH917575:AWH917576 AML917575:AML917576 ACP917575:ACP917576 ST917575:ST917576 IX917575:IX917576 B917575:B917576 WVJ852039:WVJ852040 WLN852039:WLN852040 WBR852039:WBR852040 VRV852039:VRV852040 VHZ852039:VHZ852040 UYD852039:UYD852040 UOH852039:UOH852040 UEL852039:UEL852040 TUP852039:TUP852040 TKT852039:TKT852040 TAX852039:TAX852040 SRB852039:SRB852040 SHF852039:SHF852040 RXJ852039:RXJ852040 RNN852039:RNN852040 RDR852039:RDR852040 QTV852039:QTV852040 QJZ852039:QJZ852040 QAD852039:QAD852040 PQH852039:PQH852040 PGL852039:PGL852040 OWP852039:OWP852040 OMT852039:OMT852040 OCX852039:OCX852040 NTB852039:NTB852040 NJF852039:NJF852040 MZJ852039:MZJ852040 MPN852039:MPN852040 MFR852039:MFR852040 LVV852039:LVV852040 LLZ852039:LLZ852040 LCD852039:LCD852040 KSH852039:KSH852040 KIL852039:KIL852040 JYP852039:JYP852040 JOT852039:JOT852040 JEX852039:JEX852040 IVB852039:IVB852040 ILF852039:ILF852040 IBJ852039:IBJ852040 HRN852039:HRN852040 HHR852039:HHR852040 GXV852039:GXV852040 GNZ852039:GNZ852040 GED852039:GED852040 FUH852039:FUH852040 FKL852039:FKL852040 FAP852039:FAP852040 EQT852039:EQT852040 EGX852039:EGX852040 DXB852039:DXB852040 DNF852039:DNF852040 DDJ852039:DDJ852040 CTN852039:CTN852040 CJR852039:CJR852040 BZV852039:BZV852040 BPZ852039:BPZ852040 BGD852039:BGD852040 AWH852039:AWH852040 AML852039:AML852040 ACP852039:ACP852040 ST852039:ST852040 IX852039:IX852040 B852039:B852040 WVJ786503:WVJ786504 WLN786503:WLN786504 WBR786503:WBR786504 VRV786503:VRV786504 VHZ786503:VHZ786504 UYD786503:UYD786504 UOH786503:UOH786504 UEL786503:UEL786504 TUP786503:TUP786504 TKT786503:TKT786504 TAX786503:TAX786504 SRB786503:SRB786504 SHF786503:SHF786504 RXJ786503:RXJ786504 RNN786503:RNN786504 RDR786503:RDR786504 QTV786503:QTV786504 QJZ786503:QJZ786504 QAD786503:QAD786504 PQH786503:PQH786504 PGL786503:PGL786504 OWP786503:OWP786504 OMT786503:OMT786504 OCX786503:OCX786504 NTB786503:NTB786504 NJF786503:NJF786504 MZJ786503:MZJ786504 MPN786503:MPN786504 MFR786503:MFR786504 LVV786503:LVV786504 LLZ786503:LLZ786504 LCD786503:LCD786504 KSH786503:KSH786504 KIL786503:KIL786504 JYP786503:JYP786504 JOT786503:JOT786504 JEX786503:JEX786504 IVB786503:IVB786504 ILF786503:ILF786504 IBJ786503:IBJ786504 HRN786503:HRN786504 HHR786503:HHR786504 GXV786503:GXV786504 GNZ786503:GNZ786504 GED786503:GED786504 FUH786503:FUH786504 FKL786503:FKL786504 FAP786503:FAP786504 EQT786503:EQT786504 EGX786503:EGX786504 DXB786503:DXB786504 DNF786503:DNF786504 DDJ786503:DDJ786504 CTN786503:CTN786504 CJR786503:CJR786504 BZV786503:BZV786504 BPZ786503:BPZ786504 BGD786503:BGD786504 AWH786503:AWH786504 AML786503:AML786504 ACP786503:ACP786504 ST786503:ST786504 IX786503:IX786504 B786503:B786504 WVJ720967:WVJ720968 WLN720967:WLN720968 WBR720967:WBR720968 VRV720967:VRV720968 VHZ720967:VHZ720968 UYD720967:UYD720968 UOH720967:UOH720968 UEL720967:UEL720968 TUP720967:TUP720968 TKT720967:TKT720968 TAX720967:TAX720968 SRB720967:SRB720968 SHF720967:SHF720968 RXJ720967:RXJ720968 RNN720967:RNN720968 RDR720967:RDR720968 QTV720967:QTV720968 QJZ720967:QJZ720968 QAD720967:QAD720968 PQH720967:PQH720968 PGL720967:PGL720968 OWP720967:OWP720968 OMT720967:OMT720968 OCX720967:OCX720968 NTB720967:NTB720968 NJF720967:NJF720968 MZJ720967:MZJ720968 MPN720967:MPN720968 MFR720967:MFR720968 LVV720967:LVV720968 LLZ720967:LLZ720968 LCD720967:LCD720968 KSH720967:KSH720968 KIL720967:KIL720968 JYP720967:JYP720968 JOT720967:JOT720968 JEX720967:JEX720968 IVB720967:IVB720968 ILF720967:ILF720968 IBJ720967:IBJ720968 HRN720967:HRN720968 HHR720967:HHR720968 GXV720967:GXV720968 GNZ720967:GNZ720968 GED720967:GED720968 FUH720967:FUH720968 FKL720967:FKL720968 FAP720967:FAP720968 EQT720967:EQT720968 EGX720967:EGX720968 DXB720967:DXB720968 DNF720967:DNF720968 DDJ720967:DDJ720968 CTN720967:CTN720968 CJR720967:CJR720968 BZV720967:BZV720968 BPZ720967:BPZ720968 BGD720967:BGD720968 AWH720967:AWH720968 AML720967:AML720968 ACP720967:ACP720968 ST720967:ST720968 IX720967:IX720968 B720967:B720968 WVJ655431:WVJ655432 WLN655431:WLN655432 WBR655431:WBR655432 VRV655431:VRV655432 VHZ655431:VHZ655432 UYD655431:UYD655432 UOH655431:UOH655432 UEL655431:UEL655432 TUP655431:TUP655432 TKT655431:TKT655432 TAX655431:TAX655432 SRB655431:SRB655432 SHF655431:SHF655432 RXJ655431:RXJ655432 RNN655431:RNN655432 RDR655431:RDR655432 QTV655431:QTV655432 QJZ655431:QJZ655432 QAD655431:QAD655432 PQH655431:PQH655432 PGL655431:PGL655432 OWP655431:OWP655432 OMT655431:OMT655432 OCX655431:OCX655432 NTB655431:NTB655432 NJF655431:NJF655432 MZJ655431:MZJ655432 MPN655431:MPN655432 MFR655431:MFR655432 LVV655431:LVV655432 LLZ655431:LLZ655432 LCD655431:LCD655432 KSH655431:KSH655432 KIL655431:KIL655432 JYP655431:JYP655432 JOT655431:JOT655432 JEX655431:JEX655432 IVB655431:IVB655432 ILF655431:ILF655432 IBJ655431:IBJ655432 HRN655431:HRN655432 HHR655431:HHR655432 GXV655431:GXV655432 GNZ655431:GNZ655432 GED655431:GED655432 FUH655431:FUH655432 FKL655431:FKL655432 FAP655431:FAP655432 EQT655431:EQT655432 EGX655431:EGX655432 DXB655431:DXB655432 DNF655431:DNF655432 DDJ655431:DDJ655432 CTN655431:CTN655432 CJR655431:CJR655432 BZV655431:BZV655432 BPZ655431:BPZ655432 BGD655431:BGD655432 AWH655431:AWH655432 AML655431:AML655432 ACP655431:ACP655432 ST655431:ST655432 IX655431:IX655432 B655431:B655432 WVJ589895:WVJ589896 WLN589895:WLN589896 WBR589895:WBR589896 VRV589895:VRV589896 VHZ589895:VHZ589896 UYD589895:UYD589896 UOH589895:UOH589896 UEL589895:UEL589896 TUP589895:TUP589896 TKT589895:TKT589896 TAX589895:TAX589896 SRB589895:SRB589896 SHF589895:SHF589896 RXJ589895:RXJ589896 RNN589895:RNN589896 RDR589895:RDR589896 QTV589895:QTV589896 QJZ589895:QJZ589896 QAD589895:QAD589896 PQH589895:PQH589896 PGL589895:PGL589896 OWP589895:OWP589896 OMT589895:OMT589896 OCX589895:OCX589896 NTB589895:NTB589896 NJF589895:NJF589896 MZJ589895:MZJ589896 MPN589895:MPN589896 MFR589895:MFR589896 LVV589895:LVV589896 LLZ589895:LLZ589896 LCD589895:LCD589896 KSH589895:KSH589896 KIL589895:KIL589896 JYP589895:JYP589896 JOT589895:JOT589896 JEX589895:JEX589896 IVB589895:IVB589896 ILF589895:ILF589896 IBJ589895:IBJ589896 HRN589895:HRN589896 HHR589895:HHR589896 GXV589895:GXV589896 GNZ589895:GNZ589896 GED589895:GED589896 FUH589895:FUH589896 FKL589895:FKL589896 FAP589895:FAP589896 EQT589895:EQT589896 EGX589895:EGX589896 DXB589895:DXB589896 DNF589895:DNF589896 DDJ589895:DDJ589896 CTN589895:CTN589896 CJR589895:CJR589896 BZV589895:BZV589896 BPZ589895:BPZ589896 BGD589895:BGD589896 AWH589895:AWH589896 AML589895:AML589896 ACP589895:ACP589896 ST589895:ST589896 IX589895:IX589896 B589895:B589896 WVJ524359:WVJ524360 WLN524359:WLN524360 WBR524359:WBR524360 VRV524359:VRV524360 VHZ524359:VHZ524360 UYD524359:UYD524360 UOH524359:UOH524360 UEL524359:UEL524360 TUP524359:TUP524360 TKT524359:TKT524360 TAX524359:TAX524360 SRB524359:SRB524360 SHF524359:SHF524360 RXJ524359:RXJ524360 RNN524359:RNN524360 RDR524359:RDR524360 QTV524359:QTV524360 QJZ524359:QJZ524360 QAD524359:QAD524360 PQH524359:PQH524360 PGL524359:PGL524360 OWP524359:OWP524360 OMT524359:OMT524360 OCX524359:OCX524360 NTB524359:NTB524360 NJF524359:NJF524360 MZJ524359:MZJ524360 MPN524359:MPN524360 MFR524359:MFR524360 LVV524359:LVV524360 LLZ524359:LLZ524360 LCD524359:LCD524360 KSH524359:KSH524360 KIL524359:KIL524360 JYP524359:JYP524360 JOT524359:JOT524360 JEX524359:JEX524360 IVB524359:IVB524360 ILF524359:ILF524360 IBJ524359:IBJ524360 HRN524359:HRN524360 HHR524359:HHR524360 GXV524359:GXV524360 GNZ524359:GNZ524360 GED524359:GED524360 FUH524359:FUH524360 FKL524359:FKL524360 FAP524359:FAP524360 EQT524359:EQT524360 EGX524359:EGX524360 DXB524359:DXB524360 DNF524359:DNF524360 DDJ524359:DDJ524360 CTN524359:CTN524360 CJR524359:CJR524360 BZV524359:BZV524360 BPZ524359:BPZ524360 BGD524359:BGD524360 AWH524359:AWH524360 AML524359:AML524360 ACP524359:ACP524360 ST524359:ST524360 IX524359:IX524360 B524359:B524360 WVJ458823:WVJ458824 WLN458823:WLN458824 WBR458823:WBR458824 VRV458823:VRV458824 VHZ458823:VHZ458824 UYD458823:UYD458824 UOH458823:UOH458824 UEL458823:UEL458824 TUP458823:TUP458824 TKT458823:TKT458824 TAX458823:TAX458824 SRB458823:SRB458824 SHF458823:SHF458824 RXJ458823:RXJ458824 RNN458823:RNN458824 RDR458823:RDR458824 QTV458823:QTV458824 QJZ458823:QJZ458824 QAD458823:QAD458824 PQH458823:PQH458824 PGL458823:PGL458824 OWP458823:OWP458824 OMT458823:OMT458824 OCX458823:OCX458824 NTB458823:NTB458824 NJF458823:NJF458824 MZJ458823:MZJ458824 MPN458823:MPN458824 MFR458823:MFR458824 LVV458823:LVV458824 LLZ458823:LLZ458824 LCD458823:LCD458824 KSH458823:KSH458824 KIL458823:KIL458824 JYP458823:JYP458824 JOT458823:JOT458824 JEX458823:JEX458824 IVB458823:IVB458824 ILF458823:ILF458824 IBJ458823:IBJ458824 HRN458823:HRN458824 HHR458823:HHR458824 GXV458823:GXV458824 GNZ458823:GNZ458824 GED458823:GED458824 FUH458823:FUH458824 FKL458823:FKL458824 FAP458823:FAP458824 EQT458823:EQT458824 EGX458823:EGX458824 DXB458823:DXB458824 DNF458823:DNF458824 DDJ458823:DDJ458824 CTN458823:CTN458824 CJR458823:CJR458824 BZV458823:BZV458824 BPZ458823:BPZ458824 BGD458823:BGD458824 AWH458823:AWH458824 AML458823:AML458824 ACP458823:ACP458824 ST458823:ST458824 IX458823:IX458824 B458823:B458824 WVJ393287:WVJ393288 WLN393287:WLN393288 WBR393287:WBR393288 VRV393287:VRV393288 VHZ393287:VHZ393288 UYD393287:UYD393288 UOH393287:UOH393288 UEL393287:UEL393288 TUP393287:TUP393288 TKT393287:TKT393288 TAX393287:TAX393288 SRB393287:SRB393288 SHF393287:SHF393288 RXJ393287:RXJ393288 RNN393287:RNN393288 RDR393287:RDR393288 QTV393287:QTV393288 QJZ393287:QJZ393288 QAD393287:QAD393288 PQH393287:PQH393288 PGL393287:PGL393288 OWP393287:OWP393288 OMT393287:OMT393288 OCX393287:OCX393288 NTB393287:NTB393288 NJF393287:NJF393288 MZJ393287:MZJ393288 MPN393287:MPN393288 MFR393287:MFR393288 LVV393287:LVV393288 LLZ393287:LLZ393288 LCD393287:LCD393288 KSH393287:KSH393288 KIL393287:KIL393288 JYP393287:JYP393288 JOT393287:JOT393288 JEX393287:JEX393288 IVB393287:IVB393288 ILF393287:ILF393288 IBJ393287:IBJ393288 HRN393287:HRN393288 HHR393287:HHR393288 GXV393287:GXV393288 GNZ393287:GNZ393288 GED393287:GED393288 FUH393287:FUH393288 FKL393287:FKL393288 FAP393287:FAP393288 EQT393287:EQT393288 EGX393287:EGX393288 DXB393287:DXB393288 DNF393287:DNF393288 DDJ393287:DDJ393288 CTN393287:CTN393288 CJR393287:CJR393288 BZV393287:BZV393288 BPZ393287:BPZ393288 BGD393287:BGD393288 AWH393287:AWH393288 AML393287:AML393288 ACP393287:ACP393288 ST393287:ST393288 IX393287:IX393288 B393287:B393288 WVJ327751:WVJ327752 WLN327751:WLN327752 WBR327751:WBR327752 VRV327751:VRV327752 VHZ327751:VHZ327752 UYD327751:UYD327752 UOH327751:UOH327752 UEL327751:UEL327752 TUP327751:TUP327752 TKT327751:TKT327752 TAX327751:TAX327752 SRB327751:SRB327752 SHF327751:SHF327752 RXJ327751:RXJ327752 RNN327751:RNN327752 RDR327751:RDR327752 QTV327751:QTV327752 QJZ327751:QJZ327752 QAD327751:QAD327752 PQH327751:PQH327752 PGL327751:PGL327752 OWP327751:OWP327752 OMT327751:OMT327752 OCX327751:OCX327752 NTB327751:NTB327752 NJF327751:NJF327752 MZJ327751:MZJ327752 MPN327751:MPN327752 MFR327751:MFR327752 LVV327751:LVV327752 LLZ327751:LLZ327752 LCD327751:LCD327752 KSH327751:KSH327752 KIL327751:KIL327752 JYP327751:JYP327752 JOT327751:JOT327752 JEX327751:JEX327752 IVB327751:IVB327752 ILF327751:ILF327752 IBJ327751:IBJ327752 HRN327751:HRN327752 HHR327751:HHR327752 GXV327751:GXV327752 GNZ327751:GNZ327752 GED327751:GED327752 FUH327751:FUH327752 FKL327751:FKL327752 FAP327751:FAP327752 EQT327751:EQT327752 EGX327751:EGX327752 DXB327751:DXB327752 DNF327751:DNF327752 DDJ327751:DDJ327752 CTN327751:CTN327752 CJR327751:CJR327752 BZV327751:BZV327752 BPZ327751:BPZ327752 BGD327751:BGD327752 AWH327751:AWH327752 AML327751:AML327752 ACP327751:ACP327752 ST327751:ST327752 IX327751:IX327752 B327751:B327752 WVJ262215:WVJ262216 WLN262215:WLN262216 WBR262215:WBR262216 VRV262215:VRV262216 VHZ262215:VHZ262216 UYD262215:UYD262216 UOH262215:UOH262216 UEL262215:UEL262216 TUP262215:TUP262216 TKT262215:TKT262216 TAX262215:TAX262216 SRB262215:SRB262216 SHF262215:SHF262216 RXJ262215:RXJ262216 RNN262215:RNN262216 RDR262215:RDR262216 QTV262215:QTV262216 QJZ262215:QJZ262216 QAD262215:QAD262216 PQH262215:PQH262216 PGL262215:PGL262216 OWP262215:OWP262216 OMT262215:OMT262216 OCX262215:OCX262216 NTB262215:NTB262216 NJF262215:NJF262216 MZJ262215:MZJ262216 MPN262215:MPN262216 MFR262215:MFR262216 LVV262215:LVV262216 LLZ262215:LLZ262216 LCD262215:LCD262216 KSH262215:KSH262216 KIL262215:KIL262216 JYP262215:JYP262216 JOT262215:JOT262216 JEX262215:JEX262216 IVB262215:IVB262216 ILF262215:ILF262216 IBJ262215:IBJ262216 HRN262215:HRN262216 HHR262215:HHR262216 GXV262215:GXV262216 GNZ262215:GNZ262216 GED262215:GED262216 FUH262215:FUH262216 FKL262215:FKL262216 FAP262215:FAP262216 EQT262215:EQT262216 EGX262215:EGX262216 DXB262215:DXB262216 DNF262215:DNF262216 DDJ262215:DDJ262216 CTN262215:CTN262216 CJR262215:CJR262216 BZV262215:BZV262216 BPZ262215:BPZ262216 BGD262215:BGD262216 AWH262215:AWH262216 AML262215:AML262216 ACP262215:ACP262216 ST262215:ST262216 IX262215:IX262216 B262215:B262216 WVJ196679:WVJ196680 WLN196679:WLN196680 WBR196679:WBR196680 VRV196679:VRV196680 VHZ196679:VHZ196680 UYD196679:UYD196680 UOH196679:UOH196680 UEL196679:UEL196680 TUP196679:TUP196680 TKT196679:TKT196680 TAX196679:TAX196680 SRB196679:SRB196680 SHF196679:SHF196680 RXJ196679:RXJ196680 RNN196679:RNN196680 RDR196679:RDR196680 QTV196679:QTV196680 QJZ196679:QJZ196680 QAD196679:QAD196680 PQH196679:PQH196680 PGL196679:PGL196680 OWP196679:OWP196680 OMT196679:OMT196680 OCX196679:OCX196680 NTB196679:NTB196680 NJF196679:NJF196680 MZJ196679:MZJ196680 MPN196679:MPN196680 MFR196679:MFR196680 LVV196679:LVV196680 LLZ196679:LLZ196680 LCD196679:LCD196680 KSH196679:KSH196680 KIL196679:KIL196680 JYP196679:JYP196680 JOT196679:JOT196680 JEX196679:JEX196680 IVB196679:IVB196680 ILF196679:ILF196680 IBJ196679:IBJ196680 HRN196679:HRN196680 HHR196679:HHR196680 GXV196679:GXV196680 GNZ196679:GNZ196680 GED196679:GED196680 FUH196679:FUH196680 FKL196679:FKL196680 FAP196679:FAP196680 EQT196679:EQT196680 EGX196679:EGX196680 DXB196679:DXB196680 DNF196679:DNF196680 DDJ196679:DDJ196680 CTN196679:CTN196680 CJR196679:CJR196680 BZV196679:BZV196680 BPZ196679:BPZ196680 BGD196679:BGD196680 AWH196679:AWH196680 AML196679:AML196680 ACP196679:ACP196680 ST196679:ST196680 IX196679:IX196680 B196679:B196680 WVJ131143:WVJ131144 WLN131143:WLN131144 WBR131143:WBR131144 VRV131143:VRV131144 VHZ131143:VHZ131144 UYD131143:UYD131144 UOH131143:UOH131144 UEL131143:UEL131144 TUP131143:TUP131144 TKT131143:TKT131144 TAX131143:TAX131144 SRB131143:SRB131144 SHF131143:SHF131144 RXJ131143:RXJ131144 RNN131143:RNN131144 RDR131143:RDR131144 QTV131143:QTV131144 QJZ131143:QJZ131144 QAD131143:QAD131144 PQH131143:PQH131144 PGL131143:PGL131144 OWP131143:OWP131144 OMT131143:OMT131144 OCX131143:OCX131144 NTB131143:NTB131144 NJF131143:NJF131144 MZJ131143:MZJ131144 MPN131143:MPN131144 MFR131143:MFR131144 LVV131143:LVV131144 LLZ131143:LLZ131144 LCD131143:LCD131144 KSH131143:KSH131144 KIL131143:KIL131144 JYP131143:JYP131144 JOT131143:JOT131144 JEX131143:JEX131144 IVB131143:IVB131144 ILF131143:ILF131144 IBJ131143:IBJ131144 HRN131143:HRN131144 HHR131143:HHR131144 GXV131143:GXV131144 GNZ131143:GNZ131144 GED131143:GED131144 FUH131143:FUH131144 FKL131143:FKL131144 FAP131143:FAP131144 EQT131143:EQT131144 EGX131143:EGX131144 DXB131143:DXB131144 DNF131143:DNF131144 DDJ131143:DDJ131144 CTN131143:CTN131144 CJR131143:CJR131144 BZV131143:BZV131144 BPZ131143:BPZ131144 BGD131143:BGD131144 AWH131143:AWH131144 AML131143:AML131144 ACP131143:ACP131144 ST131143:ST131144 IX131143:IX131144 B131143:B131144 WVJ65607:WVJ65608 WLN65607:WLN65608 WBR65607:WBR65608 VRV65607:VRV65608 VHZ65607:VHZ65608 UYD65607:UYD65608 UOH65607:UOH65608 UEL65607:UEL65608 TUP65607:TUP65608 TKT65607:TKT65608 TAX65607:TAX65608 SRB65607:SRB65608 SHF65607:SHF65608 RXJ65607:RXJ65608 RNN65607:RNN65608 RDR65607:RDR65608 QTV65607:QTV65608 QJZ65607:QJZ65608 QAD65607:QAD65608 PQH65607:PQH65608 PGL65607:PGL65608 OWP65607:OWP65608 OMT65607:OMT65608 OCX65607:OCX65608 NTB65607:NTB65608 NJF65607:NJF65608 MZJ65607:MZJ65608 MPN65607:MPN65608 MFR65607:MFR65608 LVV65607:LVV65608 LLZ65607:LLZ65608 LCD65607:LCD65608 KSH65607:KSH65608 KIL65607:KIL65608 JYP65607:JYP65608 JOT65607:JOT65608 JEX65607:JEX65608 IVB65607:IVB65608 ILF65607:ILF65608 IBJ65607:IBJ65608 HRN65607:HRN65608 HHR65607:HHR65608 GXV65607:GXV65608 GNZ65607:GNZ65608 GED65607:GED65608 FUH65607:FUH65608 FKL65607:FKL65608 FAP65607:FAP65608 EQT65607:EQT65608 EGX65607:EGX65608 DXB65607:DXB65608 DNF65607:DNF65608 DDJ65607:DDJ65608 CTN65607:CTN65608 CJR65607:CJR65608 BZV65607:BZV65608 BPZ65607:BPZ65608 BGD65607:BGD65608 AWH65607:AWH65608 AML65607:AML65608 ACP65607:ACP65608 ST65607:ST65608 IX65607:IX65608 B65607:B65608 WVJ983002:WVJ983014 WLN983002:WLN983014 WBR983002:WBR983014 VRV983002:VRV983014 VHZ983002:VHZ983014 UYD983002:UYD983014 UOH983002:UOH983014 UEL983002:UEL983014 TUP983002:TUP983014 TKT983002:TKT983014 TAX983002:TAX983014 SRB983002:SRB983014 SHF983002:SHF983014 RXJ983002:RXJ983014 RNN983002:RNN983014 RDR983002:RDR983014 QTV983002:QTV983014 QJZ983002:QJZ983014 QAD983002:QAD983014 PQH983002:PQH983014 PGL983002:PGL983014 OWP983002:OWP983014 OMT983002:OMT983014 OCX983002:OCX983014 NTB983002:NTB983014 NJF983002:NJF983014 MZJ983002:MZJ983014 MPN983002:MPN983014 MFR983002:MFR983014 LVV983002:LVV983014 LLZ983002:LLZ983014 LCD983002:LCD983014 KSH983002:KSH983014 KIL983002:KIL983014 JYP983002:JYP983014 JOT983002:JOT983014 JEX983002:JEX983014 IVB983002:IVB983014 ILF983002:ILF983014 IBJ983002:IBJ983014 HRN983002:HRN983014 HHR983002:HHR983014 GXV983002:GXV983014 GNZ983002:GNZ983014 GED983002:GED983014 FUH983002:FUH983014 FKL983002:FKL983014 FAP983002:FAP983014 EQT983002:EQT983014 EGX983002:EGX983014 DXB983002:DXB983014 DNF983002:DNF983014 DDJ983002:DDJ983014 CTN983002:CTN983014 CJR983002:CJR983014 BZV983002:BZV983014 BPZ983002:BPZ983014 BGD983002:BGD983014 AWH983002:AWH983014 AML983002:AML983014 ACP983002:ACP983014 ST983002:ST983014 IX983002:IX983014 B983002:B983014 WVJ917466:WVJ917478 WLN917466:WLN917478 WBR917466:WBR917478 VRV917466:VRV917478 VHZ917466:VHZ917478 UYD917466:UYD917478 UOH917466:UOH917478 UEL917466:UEL917478 TUP917466:TUP917478 TKT917466:TKT917478 TAX917466:TAX917478 SRB917466:SRB917478 SHF917466:SHF917478 RXJ917466:RXJ917478 RNN917466:RNN917478 RDR917466:RDR917478 QTV917466:QTV917478 QJZ917466:QJZ917478 QAD917466:QAD917478 PQH917466:PQH917478 PGL917466:PGL917478 OWP917466:OWP917478 OMT917466:OMT917478 OCX917466:OCX917478 NTB917466:NTB917478 NJF917466:NJF917478 MZJ917466:MZJ917478 MPN917466:MPN917478 MFR917466:MFR917478 LVV917466:LVV917478 LLZ917466:LLZ917478 LCD917466:LCD917478 KSH917466:KSH917478 KIL917466:KIL917478 JYP917466:JYP917478 JOT917466:JOT917478 JEX917466:JEX917478 IVB917466:IVB917478 ILF917466:ILF917478 IBJ917466:IBJ917478 HRN917466:HRN917478 HHR917466:HHR917478 GXV917466:GXV917478 GNZ917466:GNZ917478 GED917466:GED917478 FUH917466:FUH917478 FKL917466:FKL917478 FAP917466:FAP917478 EQT917466:EQT917478 EGX917466:EGX917478 DXB917466:DXB917478 DNF917466:DNF917478 DDJ917466:DDJ917478 CTN917466:CTN917478 CJR917466:CJR917478 BZV917466:BZV917478 BPZ917466:BPZ917478 BGD917466:BGD917478 AWH917466:AWH917478 AML917466:AML917478 ACP917466:ACP917478 ST917466:ST917478 IX917466:IX917478 B917466:B917478 WVJ851930:WVJ851942 WLN851930:WLN851942 WBR851930:WBR851942 VRV851930:VRV851942 VHZ851930:VHZ851942 UYD851930:UYD851942 UOH851930:UOH851942 UEL851930:UEL851942 TUP851930:TUP851942 TKT851930:TKT851942 TAX851930:TAX851942 SRB851930:SRB851942 SHF851930:SHF851942 RXJ851930:RXJ851942 RNN851930:RNN851942 RDR851930:RDR851942 QTV851930:QTV851942 QJZ851930:QJZ851942 QAD851930:QAD851942 PQH851930:PQH851942 PGL851930:PGL851942 OWP851930:OWP851942 OMT851930:OMT851942 OCX851930:OCX851942 NTB851930:NTB851942 NJF851930:NJF851942 MZJ851930:MZJ851942 MPN851930:MPN851942 MFR851930:MFR851942 LVV851930:LVV851942 LLZ851930:LLZ851942 LCD851930:LCD851942 KSH851930:KSH851942 KIL851930:KIL851942 JYP851930:JYP851942 JOT851930:JOT851942 JEX851930:JEX851942 IVB851930:IVB851942 ILF851930:ILF851942 IBJ851930:IBJ851942 HRN851930:HRN851942 HHR851930:HHR851942 GXV851930:GXV851942 GNZ851930:GNZ851942 GED851930:GED851942 FUH851930:FUH851942 FKL851930:FKL851942 FAP851930:FAP851942 EQT851930:EQT851942 EGX851930:EGX851942 DXB851930:DXB851942 DNF851930:DNF851942 DDJ851930:DDJ851942 CTN851930:CTN851942 CJR851930:CJR851942 BZV851930:BZV851942 BPZ851930:BPZ851942 BGD851930:BGD851942 AWH851930:AWH851942 AML851930:AML851942 ACP851930:ACP851942 ST851930:ST851942 IX851930:IX851942 B851930:B851942 WVJ786394:WVJ786406 WLN786394:WLN786406 WBR786394:WBR786406 VRV786394:VRV786406 VHZ786394:VHZ786406 UYD786394:UYD786406 UOH786394:UOH786406 UEL786394:UEL786406 TUP786394:TUP786406 TKT786394:TKT786406 TAX786394:TAX786406 SRB786394:SRB786406 SHF786394:SHF786406 RXJ786394:RXJ786406 RNN786394:RNN786406 RDR786394:RDR786406 QTV786394:QTV786406 QJZ786394:QJZ786406 QAD786394:QAD786406 PQH786394:PQH786406 PGL786394:PGL786406 OWP786394:OWP786406 OMT786394:OMT786406 OCX786394:OCX786406 NTB786394:NTB786406 NJF786394:NJF786406 MZJ786394:MZJ786406 MPN786394:MPN786406 MFR786394:MFR786406 LVV786394:LVV786406 LLZ786394:LLZ786406 LCD786394:LCD786406 KSH786394:KSH786406 KIL786394:KIL786406 JYP786394:JYP786406 JOT786394:JOT786406 JEX786394:JEX786406 IVB786394:IVB786406 ILF786394:ILF786406 IBJ786394:IBJ786406 HRN786394:HRN786406 HHR786394:HHR786406 GXV786394:GXV786406 GNZ786394:GNZ786406 GED786394:GED786406 FUH786394:FUH786406 FKL786394:FKL786406 FAP786394:FAP786406 EQT786394:EQT786406 EGX786394:EGX786406 DXB786394:DXB786406 DNF786394:DNF786406 DDJ786394:DDJ786406 CTN786394:CTN786406 CJR786394:CJR786406 BZV786394:BZV786406 BPZ786394:BPZ786406 BGD786394:BGD786406 AWH786394:AWH786406 AML786394:AML786406 ACP786394:ACP786406 ST786394:ST786406 IX786394:IX786406 B786394:B786406 WVJ720858:WVJ720870 WLN720858:WLN720870 WBR720858:WBR720870 VRV720858:VRV720870 VHZ720858:VHZ720870 UYD720858:UYD720870 UOH720858:UOH720870 UEL720858:UEL720870 TUP720858:TUP720870 TKT720858:TKT720870 TAX720858:TAX720870 SRB720858:SRB720870 SHF720858:SHF720870 RXJ720858:RXJ720870 RNN720858:RNN720870 RDR720858:RDR720870 QTV720858:QTV720870 QJZ720858:QJZ720870 QAD720858:QAD720870 PQH720858:PQH720870 PGL720858:PGL720870 OWP720858:OWP720870 OMT720858:OMT720870 OCX720858:OCX720870 NTB720858:NTB720870 NJF720858:NJF720870 MZJ720858:MZJ720870 MPN720858:MPN720870 MFR720858:MFR720870 LVV720858:LVV720870 LLZ720858:LLZ720870 LCD720858:LCD720870 KSH720858:KSH720870 KIL720858:KIL720870 JYP720858:JYP720870 JOT720858:JOT720870 JEX720858:JEX720870 IVB720858:IVB720870 ILF720858:ILF720870 IBJ720858:IBJ720870 HRN720858:HRN720870 HHR720858:HHR720870 GXV720858:GXV720870 GNZ720858:GNZ720870 GED720858:GED720870 FUH720858:FUH720870 FKL720858:FKL720870 FAP720858:FAP720870 EQT720858:EQT720870 EGX720858:EGX720870 DXB720858:DXB720870 DNF720858:DNF720870 DDJ720858:DDJ720870 CTN720858:CTN720870 CJR720858:CJR720870 BZV720858:BZV720870 BPZ720858:BPZ720870 BGD720858:BGD720870 AWH720858:AWH720870 AML720858:AML720870 ACP720858:ACP720870 ST720858:ST720870 IX720858:IX720870 B720858:B720870 WVJ655322:WVJ655334 WLN655322:WLN655334 WBR655322:WBR655334 VRV655322:VRV655334 VHZ655322:VHZ655334 UYD655322:UYD655334 UOH655322:UOH655334 UEL655322:UEL655334 TUP655322:TUP655334 TKT655322:TKT655334 TAX655322:TAX655334 SRB655322:SRB655334 SHF655322:SHF655334 RXJ655322:RXJ655334 RNN655322:RNN655334 RDR655322:RDR655334 QTV655322:QTV655334 QJZ655322:QJZ655334 QAD655322:QAD655334 PQH655322:PQH655334 PGL655322:PGL655334 OWP655322:OWP655334 OMT655322:OMT655334 OCX655322:OCX655334 NTB655322:NTB655334 NJF655322:NJF655334 MZJ655322:MZJ655334 MPN655322:MPN655334 MFR655322:MFR655334 LVV655322:LVV655334 LLZ655322:LLZ655334 LCD655322:LCD655334 KSH655322:KSH655334 KIL655322:KIL655334 JYP655322:JYP655334 JOT655322:JOT655334 JEX655322:JEX655334 IVB655322:IVB655334 ILF655322:ILF655334 IBJ655322:IBJ655334 HRN655322:HRN655334 HHR655322:HHR655334 GXV655322:GXV655334 GNZ655322:GNZ655334 GED655322:GED655334 FUH655322:FUH655334 FKL655322:FKL655334 FAP655322:FAP655334 EQT655322:EQT655334 EGX655322:EGX655334 DXB655322:DXB655334 DNF655322:DNF655334 DDJ655322:DDJ655334 CTN655322:CTN655334 CJR655322:CJR655334 BZV655322:BZV655334 BPZ655322:BPZ655334 BGD655322:BGD655334 AWH655322:AWH655334 AML655322:AML655334 ACP655322:ACP655334 ST655322:ST655334 IX655322:IX655334 B655322:B655334 WVJ589786:WVJ589798 WLN589786:WLN589798 WBR589786:WBR589798 VRV589786:VRV589798 VHZ589786:VHZ589798 UYD589786:UYD589798 UOH589786:UOH589798 UEL589786:UEL589798 TUP589786:TUP589798 TKT589786:TKT589798 TAX589786:TAX589798 SRB589786:SRB589798 SHF589786:SHF589798 RXJ589786:RXJ589798 RNN589786:RNN589798 RDR589786:RDR589798 QTV589786:QTV589798 QJZ589786:QJZ589798 QAD589786:QAD589798 PQH589786:PQH589798 PGL589786:PGL589798 OWP589786:OWP589798 OMT589786:OMT589798 OCX589786:OCX589798 NTB589786:NTB589798 NJF589786:NJF589798 MZJ589786:MZJ589798 MPN589786:MPN589798 MFR589786:MFR589798 LVV589786:LVV589798 LLZ589786:LLZ589798 LCD589786:LCD589798 KSH589786:KSH589798 KIL589786:KIL589798 JYP589786:JYP589798 JOT589786:JOT589798 JEX589786:JEX589798 IVB589786:IVB589798 ILF589786:ILF589798 IBJ589786:IBJ589798 HRN589786:HRN589798 HHR589786:HHR589798 GXV589786:GXV589798 GNZ589786:GNZ589798 GED589786:GED589798 FUH589786:FUH589798 FKL589786:FKL589798 FAP589786:FAP589798 EQT589786:EQT589798 EGX589786:EGX589798 DXB589786:DXB589798 DNF589786:DNF589798 DDJ589786:DDJ589798 CTN589786:CTN589798 CJR589786:CJR589798 BZV589786:BZV589798 BPZ589786:BPZ589798 BGD589786:BGD589798 AWH589786:AWH589798 AML589786:AML589798 ACP589786:ACP589798 ST589786:ST589798 IX589786:IX589798 B589786:B589798 WVJ524250:WVJ524262 WLN524250:WLN524262 WBR524250:WBR524262 VRV524250:VRV524262 VHZ524250:VHZ524262 UYD524250:UYD524262 UOH524250:UOH524262 UEL524250:UEL524262 TUP524250:TUP524262 TKT524250:TKT524262 TAX524250:TAX524262 SRB524250:SRB524262 SHF524250:SHF524262 RXJ524250:RXJ524262 RNN524250:RNN524262 RDR524250:RDR524262 QTV524250:QTV524262 QJZ524250:QJZ524262 QAD524250:QAD524262 PQH524250:PQH524262 PGL524250:PGL524262 OWP524250:OWP524262 OMT524250:OMT524262 OCX524250:OCX524262 NTB524250:NTB524262 NJF524250:NJF524262 MZJ524250:MZJ524262 MPN524250:MPN524262 MFR524250:MFR524262 LVV524250:LVV524262 LLZ524250:LLZ524262 LCD524250:LCD524262 KSH524250:KSH524262 KIL524250:KIL524262 JYP524250:JYP524262 JOT524250:JOT524262 JEX524250:JEX524262 IVB524250:IVB524262 ILF524250:ILF524262 IBJ524250:IBJ524262 HRN524250:HRN524262 HHR524250:HHR524262 GXV524250:GXV524262 GNZ524250:GNZ524262 GED524250:GED524262 FUH524250:FUH524262 FKL524250:FKL524262 FAP524250:FAP524262 EQT524250:EQT524262 EGX524250:EGX524262 DXB524250:DXB524262 DNF524250:DNF524262 DDJ524250:DDJ524262 CTN524250:CTN524262 CJR524250:CJR524262 BZV524250:BZV524262 BPZ524250:BPZ524262 BGD524250:BGD524262 AWH524250:AWH524262 AML524250:AML524262 ACP524250:ACP524262 ST524250:ST524262 IX524250:IX524262 B524250:B524262 WVJ458714:WVJ458726 WLN458714:WLN458726 WBR458714:WBR458726 VRV458714:VRV458726 VHZ458714:VHZ458726 UYD458714:UYD458726 UOH458714:UOH458726 UEL458714:UEL458726 TUP458714:TUP458726 TKT458714:TKT458726 TAX458714:TAX458726 SRB458714:SRB458726 SHF458714:SHF458726 RXJ458714:RXJ458726 RNN458714:RNN458726 RDR458714:RDR458726 QTV458714:QTV458726 QJZ458714:QJZ458726 QAD458714:QAD458726 PQH458714:PQH458726 PGL458714:PGL458726 OWP458714:OWP458726 OMT458714:OMT458726 OCX458714:OCX458726 NTB458714:NTB458726 NJF458714:NJF458726 MZJ458714:MZJ458726 MPN458714:MPN458726 MFR458714:MFR458726 LVV458714:LVV458726 LLZ458714:LLZ458726 LCD458714:LCD458726 KSH458714:KSH458726 KIL458714:KIL458726 JYP458714:JYP458726 JOT458714:JOT458726 JEX458714:JEX458726 IVB458714:IVB458726 ILF458714:ILF458726 IBJ458714:IBJ458726 HRN458714:HRN458726 HHR458714:HHR458726 GXV458714:GXV458726 GNZ458714:GNZ458726 GED458714:GED458726 FUH458714:FUH458726 FKL458714:FKL458726 FAP458714:FAP458726 EQT458714:EQT458726 EGX458714:EGX458726 DXB458714:DXB458726 DNF458714:DNF458726 DDJ458714:DDJ458726 CTN458714:CTN458726 CJR458714:CJR458726 BZV458714:BZV458726 BPZ458714:BPZ458726 BGD458714:BGD458726 AWH458714:AWH458726 AML458714:AML458726 ACP458714:ACP458726 ST458714:ST458726 IX458714:IX458726 B458714:B458726 WVJ393178:WVJ393190 WLN393178:WLN393190 WBR393178:WBR393190 VRV393178:VRV393190 VHZ393178:VHZ393190 UYD393178:UYD393190 UOH393178:UOH393190 UEL393178:UEL393190 TUP393178:TUP393190 TKT393178:TKT393190 TAX393178:TAX393190 SRB393178:SRB393190 SHF393178:SHF393190 RXJ393178:RXJ393190 RNN393178:RNN393190 RDR393178:RDR393190 QTV393178:QTV393190 QJZ393178:QJZ393190 QAD393178:QAD393190 PQH393178:PQH393190 PGL393178:PGL393190 OWP393178:OWP393190 OMT393178:OMT393190 OCX393178:OCX393190 NTB393178:NTB393190 NJF393178:NJF393190 MZJ393178:MZJ393190 MPN393178:MPN393190 MFR393178:MFR393190 LVV393178:LVV393190 LLZ393178:LLZ393190 LCD393178:LCD393190 KSH393178:KSH393190 KIL393178:KIL393190 JYP393178:JYP393190 JOT393178:JOT393190 JEX393178:JEX393190 IVB393178:IVB393190 ILF393178:ILF393190 IBJ393178:IBJ393190 HRN393178:HRN393190 HHR393178:HHR393190 GXV393178:GXV393190 GNZ393178:GNZ393190 GED393178:GED393190 FUH393178:FUH393190 FKL393178:FKL393190 FAP393178:FAP393190 EQT393178:EQT393190 EGX393178:EGX393190 DXB393178:DXB393190 DNF393178:DNF393190 DDJ393178:DDJ393190 CTN393178:CTN393190 CJR393178:CJR393190 BZV393178:BZV393190 BPZ393178:BPZ393190 BGD393178:BGD393190 AWH393178:AWH393190 AML393178:AML393190 ACP393178:ACP393190 ST393178:ST393190 IX393178:IX393190 B393178:B393190 WVJ327642:WVJ327654 WLN327642:WLN327654 WBR327642:WBR327654 VRV327642:VRV327654 VHZ327642:VHZ327654 UYD327642:UYD327654 UOH327642:UOH327654 UEL327642:UEL327654 TUP327642:TUP327654 TKT327642:TKT327654 TAX327642:TAX327654 SRB327642:SRB327654 SHF327642:SHF327654 RXJ327642:RXJ327654 RNN327642:RNN327654 RDR327642:RDR327654 QTV327642:QTV327654 QJZ327642:QJZ327654 QAD327642:QAD327654 PQH327642:PQH327654 PGL327642:PGL327654 OWP327642:OWP327654 OMT327642:OMT327654 OCX327642:OCX327654 NTB327642:NTB327654 NJF327642:NJF327654 MZJ327642:MZJ327654 MPN327642:MPN327654 MFR327642:MFR327654 LVV327642:LVV327654 LLZ327642:LLZ327654 LCD327642:LCD327654 KSH327642:KSH327654 KIL327642:KIL327654 JYP327642:JYP327654 JOT327642:JOT327654 JEX327642:JEX327654 IVB327642:IVB327654 ILF327642:ILF327654 IBJ327642:IBJ327654 HRN327642:HRN327654 HHR327642:HHR327654 GXV327642:GXV327654 GNZ327642:GNZ327654 GED327642:GED327654 FUH327642:FUH327654 FKL327642:FKL327654 FAP327642:FAP327654 EQT327642:EQT327654 EGX327642:EGX327654 DXB327642:DXB327654 DNF327642:DNF327654 DDJ327642:DDJ327654 CTN327642:CTN327654 CJR327642:CJR327654 BZV327642:BZV327654 BPZ327642:BPZ327654 BGD327642:BGD327654 AWH327642:AWH327654 AML327642:AML327654 ACP327642:ACP327654 ST327642:ST327654 IX327642:IX327654 B327642:B327654 WVJ262106:WVJ262118 WLN262106:WLN262118 WBR262106:WBR262118 VRV262106:VRV262118 VHZ262106:VHZ262118 UYD262106:UYD262118 UOH262106:UOH262118 UEL262106:UEL262118 TUP262106:TUP262118 TKT262106:TKT262118 TAX262106:TAX262118 SRB262106:SRB262118 SHF262106:SHF262118 RXJ262106:RXJ262118 RNN262106:RNN262118 RDR262106:RDR262118 QTV262106:QTV262118 QJZ262106:QJZ262118 QAD262106:QAD262118 PQH262106:PQH262118 PGL262106:PGL262118 OWP262106:OWP262118 OMT262106:OMT262118 OCX262106:OCX262118 NTB262106:NTB262118 NJF262106:NJF262118 MZJ262106:MZJ262118 MPN262106:MPN262118 MFR262106:MFR262118 LVV262106:LVV262118 LLZ262106:LLZ262118 LCD262106:LCD262118 KSH262106:KSH262118 KIL262106:KIL262118 JYP262106:JYP262118 JOT262106:JOT262118 JEX262106:JEX262118 IVB262106:IVB262118 ILF262106:ILF262118 IBJ262106:IBJ262118 HRN262106:HRN262118 HHR262106:HHR262118 GXV262106:GXV262118 GNZ262106:GNZ262118 GED262106:GED262118 FUH262106:FUH262118 FKL262106:FKL262118 FAP262106:FAP262118 EQT262106:EQT262118 EGX262106:EGX262118 DXB262106:DXB262118 DNF262106:DNF262118 DDJ262106:DDJ262118 CTN262106:CTN262118 CJR262106:CJR262118 BZV262106:BZV262118 BPZ262106:BPZ262118 BGD262106:BGD262118 AWH262106:AWH262118 AML262106:AML262118 ACP262106:ACP262118 ST262106:ST262118 IX262106:IX262118 B262106:B262118 WVJ196570:WVJ196582 WLN196570:WLN196582 WBR196570:WBR196582 VRV196570:VRV196582 VHZ196570:VHZ196582 UYD196570:UYD196582 UOH196570:UOH196582 UEL196570:UEL196582 TUP196570:TUP196582 TKT196570:TKT196582 TAX196570:TAX196582 SRB196570:SRB196582 SHF196570:SHF196582 RXJ196570:RXJ196582 RNN196570:RNN196582 RDR196570:RDR196582 QTV196570:QTV196582 QJZ196570:QJZ196582 QAD196570:QAD196582 PQH196570:PQH196582 PGL196570:PGL196582 OWP196570:OWP196582 OMT196570:OMT196582 OCX196570:OCX196582 NTB196570:NTB196582 NJF196570:NJF196582 MZJ196570:MZJ196582 MPN196570:MPN196582 MFR196570:MFR196582 LVV196570:LVV196582 LLZ196570:LLZ196582 LCD196570:LCD196582 KSH196570:KSH196582 KIL196570:KIL196582 JYP196570:JYP196582 JOT196570:JOT196582 JEX196570:JEX196582 IVB196570:IVB196582 ILF196570:ILF196582 IBJ196570:IBJ196582 HRN196570:HRN196582 HHR196570:HHR196582 GXV196570:GXV196582 GNZ196570:GNZ196582 GED196570:GED196582 FUH196570:FUH196582 FKL196570:FKL196582 FAP196570:FAP196582 EQT196570:EQT196582 EGX196570:EGX196582 DXB196570:DXB196582 DNF196570:DNF196582 DDJ196570:DDJ196582 CTN196570:CTN196582 CJR196570:CJR196582 BZV196570:BZV196582 BPZ196570:BPZ196582 BGD196570:BGD196582 AWH196570:AWH196582 AML196570:AML196582 ACP196570:ACP196582 ST196570:ST196582 IX196570:IX196582 B196570:B196582 WVJ131034:WVJ131046 WLN131034:WLN131046 WBR131034:WBR131046 VRV131034:VRV131046 VHZ131034:VHZ131046 UYD131034:UYD131046 UOH131034:UOH131046 UEL131034:UEL131046 TUP131034:TUP131046 TKT131034:TKT131046 TAX131034:TAX131046 SRB131034:SRB131046 SHF131034:SHF131046 RXJ131034:RXJ131046 RNN131034:RNN131046 RDR131034:RDR131046 QTV131034:QTV131046 QJZ131034:QJZ131046 QAD131034:QAD131046 PQH131034:PQH131046 PGL131034:PGL131046 OWP131034:OWP131046 OMT131034:OMT131046 OCX131034:OCX131046 NTB131034:NTB131046 NJF131034:NJF131046 MZJ131034:MZJ131046 MPN131034:MPN131046 MFR131034:MFR131046 LVV131034:LVV131046 LLZ131034:LLZ131046 LCD131034:LCD131046 KSH131034:KSH131046 KIL131034:KIL131046 JYP131034:JYP131046 JOT131034:JOT131046 JEX131034:JEX131046 IVB131034:IVB131046 ILF131034:ILF131046 IBJ131034:IBJ131046 HRN131034:HRN131046 HHR131034:HHR131046 GXV131034:GXV131046 GNZ131034:GNZ131046 GED131034:GED131046 FUH131034:FUH131046 FKL131034:FKL131046 FAP131034:FAP131046 EQT131034:EQT131046 EGX131034:EGX131046 DXB131034:DXB131046 DNF131034:DNF131046 DDJ131034:DDJ131046 CTN131034:CTN131046 CJR131034:CJR131046 BZV131034:BZV131046 BPZ131034:BPZ131046 BGD131034:BGD131046 AWH131034:AWH131046 AML131034:AML131046 ACP131034:ACP131046 ST131034:ST131046 IX131034:IX131046 B131034:B131046 WVJ65498:WVJ65510 WLN65498:WLN65510 WBR65498:WBR65510 VRV65498:VRV65510 VHZ65498:VHZ65510 UYD65498:UYD65510 UOH65498:UOH65510 UEL65498:UEL65510 TUP65498:TUP65510 TKT65498:TKT65510 TAX65498:TAX65510 SRB65498:SRB65510 SHF65498:SHF65510 RXJ65498:RXJ65510 RNN65498:RNN65510 RDR65498:RDR65510 QTV65498:QTV65510 QJZ65498:QJZ65510 QAD65498:QAD65510 PQH65498:PQH65510 PGL65498:PGL65510 OWP65498:OWP65510 OMT65498:OMT65510 OCX65498:OCX65510 NTB65498:NTB65510 NJF65498:NJF65510 MZJ65498:MZJ65510 MPN65498:MPN65510 MFR65498:MFR65510 LVV65498:LVV65510 LLZ65498:LLZ65510 LCD65498:LCD65510 KSH65498:KSH65510 KIL65498:KIL65510 JYP65498:JYP65510 JOT65498:JOT65510 JEX65498:JEX65510 IVB65498:IVB65510 ILF65498:ILF65510 IBJ65498:IBJ65510 HRN65498:HRN65510 HHR65498:HHR65510 GXV65498:GXV65510 GNZ65498:GNZ65510 GED65498:GED65510 FUH65498:FUH65510 FKL65498:FKL65510 FAP65498:FAP65510 EQT65498:EQT65510 EGX65498:EGX65510 DXB65498:DXB65510 DNF65498:DNF65510 DDJ65498:DDJ65510 CTN65498:CTN65510 CJR65498:CJR65510 BZV65498:BZV65510 BPZ65498:BPZ65510 BGD65498:BGD65510 AWH65498:AWH65510 AML65498:AML65510 ACP65498:ACP65510 ST65498:ST65510 IX65498:IX65510 B65498:B65510 WVJ23:WVJ29 WLN23:WLN29 WBR23:WBR29 VRV23:VRV29 VHZ23:VHZ29 UYD23:UYD29 UOH23:UOH29 UEL23:UEL29 TUP23:TUP29 TKT23:TKT29 TAX23:TAX29 SRB23:SRB29 SHF23:SHF29 RXJ23:RXJ29 RNN23:RNN29 RDR23:RDR29 QTV23:QTV29 QJZ23:QJZ29 QAD23:QAD29 PQH23:PQH29 PGL23:PGL29 OWP23:OWP29 OMT23:OMT29 OCX23:OCX29 NTB23:NTB29 NJF23:NJF29 MZJ23:MZJ29 MPN23:MPN29 MFR23:MFR29 LVV23:LVV29 LLZ23:LLZ29 LCD23:LCD29 KSH23:KSH29 KIL23:KIL29 JYP23:JYP29 JOT23:JOT29 JEX23:JEX29 IVB23:IVB29 ILF23:ILF29 IBJ23:IBJ29 HRN23:HRN29 HHR23:HHR29 GXV23:GXV29 GNZ23:GNZ29 GED23:GED29 FUH23:FUH29 FKL23:FKL29 FAP23:FAP29 EQT23:EQT29 EGX23:EGX29 DXB23:DXB29 DNF23:DNF29 DDJ23:DDJ29 CTN23:CTN29 CJR23:CJR29 BZV23:BZV29 BPZ23:BPZ29 BGD23:BGD29 AWH23:AWH29 AML23:AML29 ACP23:ACP29 ST23:ST29 IX23:IX29 B24 WVJ983090:WVJ983095 WLN983090:WLN983095 WBR983090:WBR983095 VRV983090:VRV983095 VHZ983090:VHZ983095 UYD983090:UYD983095 UOH983090:UOH983095 UEL983090:UEL983095 TUP983090:TUP983095 TKT983090:TKT983095 TAX983090:TAX983095 SRB983090:SRB983095 SHF983090:SHF983095 RXJ983090:RXJ983095 RNN983090:RNN983095 RDR983090:RDR983095 QTV983090:QTV983095 QJZ983090:QJZ983095 QAD983090:QAD983095 PQH983090:PQH983095 PGL983090:PGL983095 OWP983090:OWP983095 OMT983090:OMT983095 OCX983090:OCX983095 NTB983090:NTB983095 NJF983090:NJF983095 MZJ983090:MZJ983095 MPN983090:MPN983095 MFR983090:MFR983095 LVV983090:LVV983095 LLZ983090:LLZ983095 LCD983090:LCD983095 KSH983090:KSH983095 KIL983090:KIL983095 JYP983090:JYP983095 JOT983090:JOT983095 JEX983090:JEX983095 IVB983090:IVB983095 ILF983090:ILF983095 IBJ983090:IBJ983095 HRN983090:HRN983095 HHR983090:HHR983095 GXV983090:GXV983095 GNZ983090:GNZ983095 GED983090:GED983095 FUH983090:FUH983095 FKL983090:FKL983095 FAP983090:FAP983095 EQT983090:EQT983095 EGX983090:EGX983095 DXB983090:DXB983095 DNF983090:DNF983095 DDJ983090:DDJ983095 CTN983090:CTN983095 CJR983090:CJR983095 BZV983090:BZV983095 BPZ983090:BPZ983095 BGD983090:BGD983095 AWH983090:AWH983095 AML983090:AML983095 ACP983090:ACP983095 ST983090:ST983095 IX983090:IX983095 B983090:B983095 WVJ917554:WVJ917559 WLN917554:WLN917559 WBR917554:WBR917559 VRV917554:VRV917559 VHZ917554:VHZ917559 UYD917554:UYD917559 UOH917554:UOH917559 UEL917554:UEL917559 TUP917554:TUP917559 TKT917554:TKT917559 TAX917554:TAX917559 SRB917554:SRB917559 SHF917554:SHF917559 RXJ917554:RXJ917559 RNN917554:RNN917559 RDR917554:RDR917559 QTV917554:QTV917559 QJZ917554:QJZ917559 QAD917554:QAD917559 PQH917554:PQH917559 PGL917554:PGL917559 OWP917554:OWP917559 OMT917554:OMT917559 OCX917554:OCX917559 NTB917554:NTB917559 NJF917554:NJF917559 MZJ917554:MZJ917559 MPN917554:MPN917559 MFR917554:MFR917559 LVV917554:LVV917559 LLZ917554:LLZ917559 LCD917554:LCD917559 KSH917554:KSH917559 KIL917554:KIL917559 JYP917554:JYP917559 JOT917554:JOT917559 JEX917554:JEX917559 IVB917554:IVB917559 ILF917554:ILF917559 IBJ917554:IBJ917559 HRN917554:HRN917559 HHR917554:HHR917559 GXV917554:GXV917559 GNZ917554:GNZ917559 GED917554:GED917559 FUH917554:FUH917559 FKL917554:FKL917559 FAP917554:FAP917559 EQT917554:EQT917559 EGX917554:EGX917559 DXB917554:DXB917559 DNF917554:DNF917559 DDJ917554:DDJ917559 CTN917554:CTN917559 CJR917554:CJR917559 BZV917554:BZV917559 BPZ917554:BPZ917559 BGD917554:BGD917559 AWH917554:AWH917559 AML917554:AML917559 ACP917554:ACP917559 ST917554:ST917559 IX917554:IX917559 B917554:B917559 WVJ852018:WVJ852023 WLN852018:WLN852023 WBR852018:WBR852023 VRV852018:VRV852023 VHZ852018:VHZ852023 UYD852018:UYD852023 UOH852018:UOH852023 UEL852018:UEL852023 TUP852018:TUP852023 TKT852018:TKT852023 TAX852018:TAX852023 SRB852018:SRB852023 SHF852018:SHF852023 RXJ852018:RXJ852023 RNN852018:RNN852023 RDR852018:RDR852023 QTV852018:QTV852023 QJZ852018:QJZ852023 QAD852018:QAD852023 PQH852018:PQH852023 PGL852018:PGL852023 OWP852018:OWP852023 OMT852018:OMT852023 OCX852018:OCX852023 NTB852018:NTB852023 NJF852018:NJF852023 MZJ852018:MZJ852023 MPN852018:MPN852023 MFR852018:MFR852023 LVV852018:LVV852023 LLZ852018:LLZ852023 LCD852018:LCD852023 KSH852018:KSH852023 KIL852018:KIL852023 JYP852018:JYP852023 JOT852018:JOT852023 JEX852018:JEX852023 IVB852018:IVB852023 ILF852018:ILF852023 IBJ852018:IBJ852023 HRN852018:HRN852023 HHR852018:HHR852023 GXV852018:GXV852023 GNZ852018:GNZ852023 GED852018:GED852023 FUH852018:FUH852023 FKL852018:FKL852023 FAP852018:FAP852023 EQT852018:EQT852023 EGX852018:EGX852023 DXB852018:DXB852023 DNF852018:DNF852023 DDJ852018:DDJ852023 CTN852018:CTN852023 CJR852018:CJR852023 BZV852018:BZV852023 BPZ852018:BPZ852023 BGD852018:BGD852023 AWH852018:AWH852023 AML852018:AML852023 ACP852018:ACP852023 ST852018:ST852023 IX852018:IX852023 B852018:B852023 WVJ786482:WVJ786487 WLN786482:WLN786487 WBR786482:WBR786487 VRV786482:VRV786487 VHZ786482:VHZ786487 UYD786482:UYD786487 UOH786482:UOH786487 UEL786482:UEL786487 TUP786482:TUP786487 TKT786482:TKT786487 TAX786482:TAX786487 SRB786482:SRB786487 SHF786482:SHF786487 RXJ786482:RXJ786487 RNN786482:RNN786487 RDR786482:RDR786487 QTV786482:QTV786487 QJZ786482:QJZ786487 QAD786482:QAD786487 PQH786482:PQH786487 PGL786482:PGL786487 OWP786482:OWP786487 OMT786482:OMT786487 OCX786482:OCX786487 NTB786482:NTB786487 NJF786482:NJF786487 MZJ786482:MZJ786487 MPN786482:MPN786487 MFR786482:MFR786487 LVV786482:LVV786487 LLZ786482:LLZ786487 LCD786482:LCD786487 KSH786482:KSH786487 KIL786482:KIL786487 JYP786482:JYP786487 JOT786482:JOT786487 JEX786482:JEX786487 IVB786482:IVB786487 ILF786482:ILF786487 IBJ786482:IBJ786487 HRN786482:HRN786487 HHR786482:HHR786487 GXV786482:GXV786487 GNZ786482:GNZ786487 GED786482:GED786487 FUH786482:FUH786487 FKL786482:FKL786487 FAP786482:FAP786487 EQT786482:EQT786487 EGX786482:EGX786487 DXB786482:DXB786487 DNF786482:DNF786487 DDJ786482:DDJ786487 CTN786482:CTN786487 CJR786482:CJR786487 BZV786482:BZV786487 BPZ786482:BPZ786487 BGD786482:BGD786487 AWH786482:AWH786487 AML786482:AML786487 ACP786482:ACP786487 ST786482:ST786487 IX786482:IX786487 B786482:B786487 WVJ720946:WVJ720951 WLN720946:WLN720951 WBR720946:WBR720951 VRV720946:VRV720951 VHZ720946:VHZ720951 UYD720946:UYD720951 UOH720946:UOH720951 UEL720946:UEL720951 TUP720946:TUP720951 TKT720946:TKT720951 TAX720946:TAX720951 SRB720946:SRB720951 SHF720946:SHF720951 RXJ720946:RXJ720951 RNN720946:RNN720951 RDR720946:RDR720951 QTV720946:QTV720951 QJZ720946:QJZ720951 QAD720946:QAD720951 PQH720946:PQH720951 PGL720946:PGL720951 OWP720946:OWP720951 OMT720946:OMT720951 OCX720946:OCX720951 NTB720946:NTB720951 NJF720946:NJF720951 MZJ720946:MZJ720951 MPN720946:MPN720951 MFR720946:MFR720951 LVV720946:LVV720951 LLZ720946:LLZ720951 LCD720946:LCD720951 KSH720946:KSH720951 KIL720946:KIL720951 JYP720946:JYP720951 JOT720946:JOT720951 JEX720946:JEX720951 IVB720946:IVB720951 ILF720946:ILF720951 IBJ720946:IBJ720951 HRN720946:HRN720951 HHR720946:HHR720951 GXV720946:GXV720951 GNZ720946:GNZ720951 GED720946:GED720951 FUH720946:FUH720951 FKL720946:FKL720951 FAP720946:FAP720951 EQT720946:EQT720951 EGX720946:EGX720951 DXB720946:DXB720951 DNF720946:DNF720951 DDJ720946:DDJ720951 CTN720946:CTN720951 CJR720946:CJR720951 BZV720946:BZV720951 BPZ720946:BPZ720951 BGD720946:BGD720951 AWH720946:AWH720951 AML720946:AML720951 ACP720946:ACP720951 ST720946:ST720951 IX720946:IX720951 B720946:B720951 WVJ655410:WVJ655415 WLN655410:WLN655415 WBR655410:WBR655415 VRV655410:VRV655415 VHZ655410:VHZ655415 UYD655410:UYD655415 UOH655410:UOH655415 UEL655410:UEL655415 TUP655410:TUP655415 TKT655410:TKT655415 TAX655410:TAX655415 SRB655410:SRB655415 SHF655410:SHF655415 RXJ655410:RXJ655415 RNN655410:RNN655415 RDR655410:RDR655415 QTV655410:QTV655415 QJZ655410:QJZ655415 QAD655410:QAD655415 PQH655410:PQH655415 PGL655410:PGL655415 OWP655410:OWP655415 OMT655410:OMT655415 OCX655410:OCX655415 NTB655410:NTB655415 NJF655410:NJF655415 MZJ655410:MZJ655415 MPN655410:MPN655415 MFR655410:MFR655415 LVV655410:LVV655415 LLZ655410:LLZ655415 LCD655410:LCD655415 KSH655410:KSH655415 KIL655410:KIL655415 JYP655410:JYP655415 JOT655410:JOT655415 JEX655410:JEX655415 IVB655410:IVB655415 ILF655410:ILF655415 IBJ655410:IBJ655415 HRN655410:HRN655415 HHR655410:HHR655415 GXV655410:GXV655415 GNZ655410:GNZ655415 GED655410:GED655415 FUH655410:FUH655415 FKL655410:FKL655415 FAP655410:FAP655415 EQT655410:EQT655415 EGX655410:EGX655415 DXB655410:DXB655415 DNF655410:DNF655415 DDJ655410:DDJ655415 CTN655410:CTN655415 CJR655410:CJR655415 BZV655410:BZV655415 BPZ655410:BPZ655415 BGD655410:BGD655415 AWH655410:AWH655415 AML655410:AML655415 ACP655410:ACP655415 ST655410:ST655415 IX655410:IX655415 B655410:B655415 WVJ589874:WVJ589879 WLN589874:WLN589879 WBR589874:WBR589879 VRV589874:VRV589879 VHZ589874:VHZ589879 UYD589874:UYD589879 UOH589874:UOH589879 UEL589874:UEL589879 TUP589874:TUP589879 TKT589874:TKT589879 TAX589874:TAX589879 SRB589874:SRB589879 SHF589874:SHF589879 RXJ589874:RXJ589879 RNN589874:RNN589879 RDR589874:RDR589879 QTV589874:QTV589879 QJZ589874:QJZ589879 QAD589874:QAD589879 PQH589874:PQH589879 PGL589874:PGL589879 OWP589874:OWP589879 OMT589874:OMT589879 OCX589874:OCX589879 NTB589874:NTB589879 NJF589874:NJF589879 MZJ589874:MZJ589879 MPN589874:MPN589879 MFR589874:MFR589879 LVV589874:LVV589879 LLZ589874:LLZ589879 LCD589874:LCD589879 KSH589874:KSH589879 KIL589874:KIL589879 JYP589874:JYP589879 JOT589874:JOT589879 JEX589874:JEX589879 IVB589874:IVB589879 ILF589874:ILF589879 IBJ589874:IBJ589879 HRN589874:HRN589879 HHR589874:HHR589879 GXV589874:GXV589879 GNZ589874:GNZ589879 GED589874:GED589879 FUH589874:FUH589879 FKL589874:FKL589879 FAP589874:FAP589879 EQT589874:EQT589879 EGX589874:EGX589879 DXB589874:DXB589879 DNF589874:DNF589879 DDJ589874:DDJ589879 CTN589874:CTN589879 CJR589874:CJR589879 BZV589874:BZV589879 BPZ589874:BPZ589879 BGD589874:BGD589879 AWH589874:AWH589879 AML589874:AML589879 ACP589874:ACP589879 ST589874:ST589879 IX589874:IX589879 B589874:B589879 WVJ524338:WVJ524343 WLN524338:WLN524343 WBR524338:WBR524343 VRV524338:VRV524343 VHZ524338:VHZ524343 UYD524338:UYD524343 UOH524338:UOH524343 UEL524338:UEL524343 TUP524338:TUP524343 TKT524338:TKT524343 TAX524338:TAX524343 SRB524338:SRB524343 SHF524338:SHF524343 RXJ524338:RXJ524343 RNN524338:RNN524343 RDR524338:RDR524343 QTV524338:QTV524343 QJZ524338:QJZ524343 QAD524338:QAD524343 PQH524338:PQH524343 PGL524338:PGL524343 OWP524338:OWP524343 OMT524338:OMT524343 OCX524338:OCX524343 NTB524338:NTB524343 NJF524338:NJF524343 MZJ524338:MZJ524343 MPN524338:MPN524343 MFR524338:MFR524343 LVV524338:LVV524343 LLZ524338:LLZ524343 LCD524338:LCD524343 KSH524338:KSH524343 KIL524338:KIL524343 JYP524338:JYP524343 JOT524338:JOT524343 JEX524338:JEX524343 IVB524338:IVB524343 ILF524338:ILF524343 IBJ524338:IBJ524343 HRN524338:HRN524343 HHR524338:HHR524343 GXV524338:GXV524343 GNZ524338:GNZ524343 GED524338:GED524343 FUH524338:FUH524343 FKL524338:FKL524343 FAP524338:FAP524343 EQT524338:EQT524343 EGX524338:EGX524343 DXB524338:DXB524343 DNF524338:DNF524343 DDJ524338:DDJ524343 CTN524338:CTN524343 CJR524338:CJR524343 BZV524338:BZV524343 BPZ524338:BPZ524343 BGD524338:BGD524343 AWH524338:AWH524343 AML524338:AML524343 ACP524338:ACP524343 ST524338:ST524343 IX524338:IX524343 B524338:B524343 WVJ458802:WVJ458807 WLN458802:WLN458807 WBR458802:WBR458807 VRV458802:VRV458807 VHZ458802:VHZ458807 UYD458802:UYD458807 UOH458802:UOH458807 UEL458802:UEL458807 TUP458802:TUP458807 TKT458802:TKT458807 TAX458802:TAX458807 SRB458802:SRB458807 SHF458802:SHF458807 RXJ458802:RXJ458807 RNN458802:RNN458807 RDR458802:RDR458807 QTV458802:QTV458807 QJZ458802:QJZ458807 QAD458802:QAD458807 PQH458802:PQH458807 PGL458802:PGL458807 OWP458802:OWP458807 OMT458802:OMT458807 OCX458802:OCX458807 NTB458802:NTB458807 NJF458802:NJF458807 MZJ458802:MZJ458807 MPN458802:MPN458807 MFR458802:MFR458807 LVV458802:LVV458807 LLZ458802:LLZ458807 LCD458802:LCD458807 KSH458802:KSH458807 KIL458802:KIL458807 JYP458802:JYP458807 JOT458802:JOT458807 JEX458802:JEX458807 IVB458802:IVB458807 ILF458802:ILF458807 IBJ458802:IBJ458807 HRN458802:HRN458807 HHR458802:HHR458807 GXV458802:GXV458807 GNZ458802:GNZ458807 GED458802:GED458807 FUH458802:FUH458807 FKL458802:FKL458807 FAP458802:FAP458807 EQT458802:EQT458807 EGX458802:EGX458807 DXB458802:DXB458807 DNF458802:DNF458807 DDJ458802:DDJ458807 CTN458802:CTN458807 CJR458802:CJR458807 BZV458802:BZV458807 BPZ458802:BPZ458807 BGD458802:BGD458807 AWH458802:AWH458807 AML458802:AML458807 ACP458802:ACP458807 ST458802:ST458807 IX458802:IX458807 B458802:B458807 WVJ393266:WVJ393271 WLN393266:WLN393271 WBR393266:WBR393271 VRV393266:VRV393271 VHZ393266:VHZ393271 UYD393266:UYD393271 UOH393266:UOH393271 UEL393266:UEL393271 TUP393266:TUP393271 TKT393266:TKT393271 TAX393266:TAX393271 SRB393266:SRB393271 SHF393266:SHF393271 RXJ393266:RXJ393271 RNN393266:RNN393271 RDR393266:RDR393271 QTV393266:QTV393271 QJZ393266:QJZ393271 QAD393266:QAD393271 PQH393266:PQH393271 PGL393266:PGL393271 OWP393266:OWP393271 OMT393266:OMT393271 OCX393266:OCX393271 NTB393266:NTB393271 NJF393266:NJF393271 MZJ393266:MZJ393271 MPN393266:MPN393271 MFR393266:MFR393271 LVV393266:LVV393271 LLZ393266:LLZ393271 LCD393266:LCD393271 KSH393266:KSH393271 KIL393266:KIL393271 JYP393266:JYP393271 JOT393266:JOT393271 JEX393266:JEX393271 IVB393266:IVB393271 ILF393266:ILF393271 IBJ393266:IBJ393271 HRN393266:HRN393271 HHR393266:HHR393271 GXV393266:GXV393271 GNZ393266:GNZ393271 GED393266:GED393271 FUH393266:FUH393271 FKL393266:FKL393271 FAP393266:FAP393271 EQT393266:EQT393271 EGX393266:EGX393271 DXB393266:DXB393271 DNF393266:DNF393271 DDJ393266:DDJ393271 CTN393266:CTN393271 CJR393266:CJR393271 BZV393266:BZV393271 BPZ393266:BPZ393271 BGD393266:BGD393271 AWH393266:AWH393271 AML393266:AML393271 ACP393266:ACP393271 ST393266:ST393271 IX393266:IX393271 B393266:B393271 WVJ327730:WVJ327735 WLN327730:WLN327735 WBR327730:WBR327735 VRV327730:VRV327735 VHZ327730:VHZ327735 UYD327730:UYD327735 UOH327730:UOH327735 UEL327730:UEL327735 TUP327730:TUP327735 TKT327730:TKT327735 TAX327730:TAX327735 SRB327730:SRB327735 SHF327730:SHF327735 RXJ327730:RXJ327735 RNN327730:RNN327735 RDR327730:RDR327735 QTV327730:QTV327735 QJZ327730:QJZ327735 QAD327730:QAD327735 PQH327730:PQH327735 PGL327730:PGL327735 OWP327730:OWP327735 OMT327730:OMT327735 OCX327730:OCX327735 NTB327730:NTB327735 NJF327730:NJF327735 MZJ327730:MZJ327735 MPN327730:MPN327735 MFR327730:MFR327735 LVV327730:LVV327735 LLZ327730:LLZ327735 LCD327730:LCD327735 KSH327730:KSH327735 KIL327730:KIL327735 JYP327730:JYP327735 JOT327730:JOT327735 JEX327730:JEX327735 IVB327730:IVB327735 ILF327730:ILF327735 IBJ327730:IBJ327735 HRN327730:HRN327735 HHR327730:HHR327735 GXV327730:GXV327735 GNZ327730:GNZ327735 GED327730:GED327735 FUH327730:FUH327735 FKL327730:FKL327735 FAP327730:FAP327735 EQT327730:EQT327735 EGX327730:EGX327735 DXB327730:DXB327735 DNF327730:DNF327735 DDJ327730:DDJ327735 CTN327730:CTN327735 CJR327730:CJR327735 BZV327730:BZV327735 BPZ327730:BPZ327735 BGD327730:BGD327735 AWH327730:AWH327735 AML327730:AML327735 ACP327730:ACP327735 ST327730:ST327735 IX327730:IX327735 B327730:B327735 WVJ262194:WVJ262199 WLN262194:WLN262199 WBR262194:WBR262199 VRV262194:VRV262199 VHZ262194:VHZ262199 UYD262194:UYD262199 UOH262194:UOH262199 UEL262194:UEL262199 TUP262194:TUP262199 TKT262194:TKT262199 TAX262194:TAX262199 SRB262194:SRB262199 SHF262194:SHF262199 RXJ262194:RXJ262199 RNN262194:RNN262199 RDR262194:RDR262199 QTV262194:QTV262199 QJZ262194:QJZ262199 QAD262194:QAD262199 PQH262194:PQH262199 PGL262194:PGL262199 OWP262194:OWP262199 OMT262194:OMT262199 OCX262194:OCX262199 NTB262194:NTB262199 NJF262194:NJF262199 MZJ262194:MZJ262199 MPN262194:MPN262199 MFR262194:MFR262199 LVV262194:LVV262199 LLZ262194:LLZ262199 LCD262194:LCD262199 KSH262194:KSH262199 KIL262194:KIL262199 JYP262194:JYP262199 JOT262194:JOT262199 JEX262194:JEX262199 IVB262194:IVB262199 ILF262194:ILF262199 IBJ262194:IBJ262199 HRN262194:HRN262199 HHR262194:HHR262199 GXV262194:GXV262199 GNZ262194:GNZ262199 GED262194:GED262199 FUH262194:FUH262199 FKL262194:FKL262199 FAP262194:FAP262199 EQT262194:EQT262199 EGX262194:EGX262199 DXB262194:DXB262199 DNF262194:DNF262199 DDJ262194:DDJ262199 CTN262194:CTN262199 CJR262194:CJR262199 BZV262194:BZV262199 BPZ262194:BPZ262199 BGD262194:BGD262199 AWH262194:AWH262199 AML262194:AML262199 ACP262194:ACP262199 ST262194:ST262199 IX262194:IX262199 B262194:B262199 WVJ196658:WVJ196663 WLN196658:WLN196663 WBR196658:WBR196663 VRV196658:VRV196663 VHZ196658:VHZ196663 UYD196658:UYD196663 UOH196658:UOH196663 UEL196658:UEL196663 TUP196658:TUP196663 TKT196658:TKT196663 TAX196658:TAX196663 SRB196658:SRB196663 SHF196658:SHF196663 RXJ196658:RXJ196663 RNN196658:RNN196663 RDR196658:RDR196663 QTV196658:QTV196663 QJZ196658:QJZ196663 QAD196658:QAD196663 PQH196658:PQH196663 PGL196658:PGL196663 OWP196658:OWP196663 OMT196658:OMT196663 OCX196658:OCX196663 NTB196658:NTB196663 NJF196658:NJF196663 MZJ196658:MZJ196663 MPN196658:MPN196663 MFR196658:MFR196663 LVV196658:LVV196663 LLZ196658:LLZ196663 LCD196658:LCD196663 KSH196658:KSH196663 KIL196658:KIL196663 JYP196658:JYP196663 JOT196658:JOT196663 JEX196658:JEX196663 IVB196658:IVB196663 ILF196658:ILF196663 IBJ196658:IBJ196663 HRN196658:HRN196663 HHR196658:HHR196663 GXV196658:GXV196663 GNZ196658:GNZ196663 GED196658:GED196663 FUH196658:FUH196663 FKL196658:FKL196663 FAP196658:FAP196663 EQT196658:EQT196663 EGX196658:EGX196663 DXB196658:DXB196663 DNF196658:DNF196663 DDJ196658:DDJ196663 CTN196658:CTN196663 CJR196658:CJR196663 BZV196658:BZV196663 BPZ196658:BPZ196663 BGD196658:BGD196663 AWH196658:AWH196663 AML196658:AML196663 ACP196658:ACP196663 ST196658:ST196663 IX196658:IX196663 B196658:B196663 WVJ131122:WVJ131127 WLN131122:WLN131127 WBR131122:WBR131127 VRV131122:VRV131127 VHZ131122:VHZ131127 UYD131122:UYD131127 UOH131122:UOH131127 UEL131122:UEL131127 TUP131122:TUP131127 TKT131122:TKT131127 TAX131122:TAX131127 SRB131122:SRB131127 SHF131122:SHF131127 RXJ131122:RXJ131127 RNN131122:RNN131127 RDR131122:RDR131127 QTV131122:QTV131127 QJZ131122:QJZ131127 QAD131122:QAD131127 PQH131122:PQH131127 PGL131122:PGL131127 OWP131122:OWP131127 OMT131122:OMT131127 OCX131122:OCX131127 NTB131122:NTB131127 NJF131122:NJF131127 MZJ131122:MZJ131127 MPN131122:MPN131127 MFR131122:MFR131127 LVV131122:LVV131127 LLZ131122:LLZ131127 LCD131122:LCD131127 KSH131122:KSH131127 KIL131122:KIL131127 JYP131122:JYP131127 JOT131122:JOT131127 JEX131122:JEX131127 IVB131122:IVB131127 ILF131122:ILF131127 IBJ131122:IBJ131127 HRN131122:HRN131127 HHR131122:HHR131127 GXV131122:GXV131127 GNZ131122:GNZ131127 GED131122:GED131127 FUH131122:FUH131127 FKL131122:FKL131127 FAP131122:FAP131127 EQT131122:EQT131127 EGX131122:EGX131127 DXB131122:DXB131127 DNF131122:DNF131127 DDJ131122:DDJ131127 CTN131122:CTN131127 CJR131122:CJR131127 BZV131122:BZV131127 BPZ131122:BPZ131127 BGD131122:BGD131127 AWH131122:AWH131127 AML131122:AML131127 ACP131122:ACP131127 ST131122:ST131127 IX131122:IX131127 B131122:B131127 WVJ65586:WVJ65591 WLN65586:WLN65591 WBR65586:WBR65591 VRV65586:VRV65591 VHZ65586:VHZ65591 UYD65586:UYD65591 UOH65586:UOH65591 UEL65586:UEL65591 TUP65586:TUP65591 TKT65586:TKT65591 TAX65586:TAX65591 SRB65586:SRB65591 SHF65586:SHF65591 RXJ65586:RXJ65591 RNN65586:RNN65591 RDR65586:RDR65591 QTV65586:QTV65591 QJZ65586:QJZ65591 QAD65586:QAD65591 PQH65586:PQH65591 PGL65586:PGL65591 OWP65586:OWP65591 OMT65586:OMT65591 OCX65586:OCX65591 NTB65586:NTB65591 NJF65586:NJF65591 MZJ65586:MZJ65591 MPN65586:MPN65591 MFR65586:MFR65591 LVV65586:LVV65591 LLZ65586:LLZ65591 LCD65586:LCD65591 KSH65586:KSH65591 KIL65586:KIL65591 JYP65586:JYP65591 JOT65586:JOT65591 JEX65586:JEX65591 IVB65586:IVB65591 ILF65586:ILF65591 IBJ65586:IBJ65591 HRN65586:HRN65591 HHR65586:HHR65591 GXV65586:GXV65591 GNZ65586:GNZ65591 GED65586:GED65591 FUH65586:FUH65591 FKL65586:FKL65591 FAP65586:FAP65591 EQT65586:EQT65591 EGX65586:EGX65591 DXB65586:DXB65591 DNF65586:DNF65591 DDJ65586:DDJ65591 CTN65586:CTN65591 CJR65586:CJR65591 BZV65586:BZV65591 BPZ65586:BPZ65591 BGD65586:BGD65591 AWH65586:AWH65591 AML65586:AML65591 ACP65586:ACP65591 ST65586:ST65591 IX65586:IX65591 B65586:B65591 WVJ983079:WVJ983088 WLN983079:WLN983088 WBR983079:WBR983088 VRV983079:VRV983088 VHZ983079:VHZ983088 UYD983079:UYD983088 UOH983079:UOH983088 UEL983079:UEL983088 TUP983079:TUP983088 TKT983079:TKT983088 TAX983079:TAX983088 SRB983079:SRB983088 SHF983079:SHF983088 RXJ983079:RXJ983088 RNN983079:RNN983088 RDR983079:RDR983088 QTV983079:QTV983088 QJZ983079:QJZ983088 QAD983079:QAD983088 PQH983079:PQH983088 PGL983079:PGL983088 OWP983079:OWP983088 OMT983079:OMT983088 OCX983079:OCX983088 NTB983079:NTB983088 NJF983079:NJF983088 MZJ983079:MZJ983088 MPN983079:MPN983088 MFR983079:MFR983088 LVV983079:LVV983088 LLZ983079:LLZ983088 LCD983079:LCD983088 KSH983079:KSH983088 KIL983079:KIL983088 JYP983079:JYP983088 JOT983079:JOT983088 JEX983079:JEX983088 IVB983079:IVB983088 ILF983079:ILF983088 IBJ983079:IBJ983088 HRN983079:HRN983088 HHR983079:HHR983088 GXV983079:GXV983088 GNZ983079:GNZ983088 GED983079:GED983088 FUH983079:FUH983088 FKL983079:FKL983088 FAP983079:FAP983088 EQT983079:EQT983088 EGX983079:EGX983088 DXB983079:DXB983088 DNF983079:DNF983088 DDJ983079:DDJ983088 CTN983079:CTN983088 CJR983079:CJR983088 BZV983079:BZV983088 BPZ983079:BPZ983088 BGD983079:BGD983088 AWH983079:AWH983088 AML983079:AML983088 ACP983079:ACP983088 ST983079:ST983088 IX983079:IX983088 B983079:B983088 WVJ917543:WVJ917552 WLN917543:WLN917552 WBR917543:WBR917552 VRV917543:VRV917552 VHZ917543:VHZ917552 UYD917543:UYD917552 UOH917543:UOH917552 UEL917543:UEL917552 TUP917543:TUP917552 TKT917543:TKT917552 TAX917543:TAX917552 SRB917543:SRB917552 SHF917543:SHF917552 RXJ917543:RXJ917552 RNN917543:RNN917552 RDR917543:RDR917552 QTV917543:QTV917552 QJZ917543:QJZ917552 QAD917543:QAD917552 PQH917543:PQH917552 PGL917543:PGL917552 OWP917543:OWP917552 OMT917543:OMT917552 OCX917543:OCX917552 NTB917543:NTB917552 NJF917543:NJF917552 MZJ917543:MZJ917552 MPN917543:MPN917552 MFR917543:MFR917552 LVV917543:LVV917552 LLZ917543:LLZ917552 LCD917543:LCD917552 KSH917543:KSH917552 KIL917543:KIL917552 JYP917543:JYP917552 JOT917543:JOT917552 JEX917543:JEX917552 IVB917543:IVB917552 ILF917543:ILF917552 IBJ917543:IBJ917552 HRN917543:HRN917552 HHR917543:HHR917552 GXV917543:GXV917552 GNZ917543:GNZ917552 GED917543:GED917552 FUH917543:FUH917552 FKL917543:FKL917552 FAP917543:FAP917552 EQT917543:EQT917552 EGX917543:EGX917552 DXB917543:DXB917552 DNF917543:DNF917552 DDJ917543:DDJ917552 CTN917543:CTN917552 CJR917543:CJR917552 BZV917543:BZV917552 BPZ917543:BPZ917552 BGD917543:BGD917552 AWH917543:AWH917552 AML917543:AML917552 ACP917543:ACP917552 ST917543:ST917552 IX917543:IX917552 B917543:B917552 WVJ852007:WVJ852016 WLN852007:WLN852016 WBR852007:WBR852016 VRV852007:VRV852016 VHZ852007:VHZ852016 UYD852007:UYD852016 UOH852007:UOH852016 UEL852007:UEL852016 TUP852007:TUP852016 TKT852007:TKT852016 TAX852007:TAX852016 SRB852007:SRB852016 SHF852007:SHF852016 RXJ852007:RXJ852016 RNN852007:RNN852016 RDR852007:RDR852016 QTV852007:QTV852016 QJZ852007:QJZ852016 QAD852007:QAD852016 PQH852007:PQH852016 PGL852007:PGL852016 OWP852007:OWP852016 OMT852007:OMT852016 OCX852007:OCX852016 NTB852007:NTB852016 NJF852007:NJF852016 MZJ852007:MZJ852016 MPN852007:MPN852016 MFR852007:MFR852016 LVV852007:LVV852016 LLZ852007:LLZ852016 LCD852007:LCD852016 KSH852007:KSH852016 KIL852007:KIL852016 JYP852007:JYP852016 JOT852007:JOT852016 JEX852007:JEX852016 IVB852007:IVB852016 ILF852007:ILF852016 IBJ852007:IBJ852016 HRN852007:HRN852016 HHR852007:HHR852016 GXV852007:GXV852016 GNZ852007:GNZ852016 GED852007:GED852016 FUH852007:FUH852016 FKL852007:FKL852016 FAP852007:FAP852016 EQT852007:EQT852016 EGX852007:EGX852016 DXB852007:DXB852016 DNF852007:DNF852016 DDJ852007:DDJ852016 CTN852007:CTN852016 CJR852007:CJR852016 BZV852007:BZV852016 BPZ852007:BPZ852016 BGD852007:BGD852016 AWH852007:AWH852016 AML852007:AML852016 ACP852007:ACP852016 ST852007:ST852016 IX852007:IX852016 B852007:B852016 WVJ786471:WVJ786480 WLN786471:WLN786480 WBR786471:WBR786480 VRV786471:VRV786480 VHZ786471:VHZ786480 UYD786471:UYD786480 UOH786471:UOH786480 UEL786471:UEL786480 TUP786471:TUP786480 TKT786471:TKT786480 TAX786471:TAX786480 SRB786471:SRB786480 SHF786471:SHF786480 RXJ786471:RXJ786480 RNN786471:RNN786480 RDR786471:RDR786480 QTV786471:QTV786480 QJZ786471:QJZ786480 QAD786471:QAD786480 PQH786471:PQH786480 PGL786471:PGL786480 OWP786471:OWP786480 OMT786471:OMT786480 OCX786471:OCX786480 NTB786471:NTB786480 NJF786471:NJF786480 MZJ786471:MZJ786480 MPN786471:MPN786480 MFR786471:MFR786480 LVV786471:LVV786480 LLZ786471:LLZ786480 LCD786471:LCD786480 KSH786471:KSH786480 KIL786471:KIL786480 JYP786471:JYP786480 JOT786471:JOT786480 JEX786471:JEX786480 IVB786471:IVB786480 ILF786471:ILF786480 IBJ786471:IBJ786480 HRN786471:HRN786480 HHR786471:HHR786480 GXV786471:GXV786480 GNZ786471:GNZ786480 GED786471:GED786480 FUH786471:FUH786480 FKL786471:FKL786480 FAP786471:FAP786480 EQT786471:EQT786480 EGX786471:EGX786480 DXB786471:DXB786480 DNF786471:DNF786480 DDJ786471:DDJ786480 CTN786471:CTN786480 CJR786471:CJR786480 BZV786471:BZV786480 BPZ786471:BPZ786480 BGD786471:BGD786480 AWH786471:AWH786480 AML786471:AML786480 ACP786471:ACP786480 ST786471:ST786480 IX786471:IX786480 B786471:B786480 WVJ720935:WVJ720944 WLN720935:WLN720944 WBR720935:WBR720944 VRV720935:VRV720944 VHZ720935:VHZ720944 UYD720935:UYD720944 UOH720935:UOH720944 UEL720935:UEL720944 TUP720935:TUP720944 TKT720935:TKT720944 TAX720935:TAX720944 SRB720935:SRB720944 SHF720935:SHF720944 RXJ720935:RXJ720944 RNN720935:RNN720944 RDR720935:RDR720944 QTV720935:QTV720944 QJZ720935:QJZ720944 QAD720935:QAD720944 PQH720935:PQH720944 PGL720935:PGL720944 OWP720935:OWP720944 OMT720935:OMT720944 OCX720935:OCX720944 NTB720935:NTB720944 NJF720935:NJF720944 MZJ720935:MZJ720944 MPN720935:MPN720944 MFR720935:MFR720944 LVV720935:LVV720944 LLZ720935:LLZ720944 LCD720935:LCD720944 KSH720935:KSH720944 KIL720935:KIL720944 JYP720935:JYP720944 JOT720935:JOT720944 JEX720935:JEX720944 IVB720935:IVB720944 ILF720935:ILF720944 IBJ720935:IBJ720944 HRN720935:HRN720944 HHR720935:HHR720944 GXV720935:GXV720944 GNZ720935:GNZ720944 GED720935:GED720944 FUH720935:FUH720944 FKL720935:FKL720944 FAP720935:FAP720944 EQT720935:EQT720944 EGX720935:EGX720944 DXB720935:DXB720944 DNF720935:DNF720944 DDJ720935:DDJ720944 CTN720935:CTN720944 CJR720935:CJR720944 BZV720935:BZV720944 BPZ720935:BPZ720944 BGD720935:BGD720944 AWH720935:AWH720944 AML720935:AML720944 ACP720935:ACP720944 ST720935:ST720944 IX720935:IX720944 B720935:B720944 WVJ655399:WVJ655408 WLN655399:WLN655408 WBR655399:WBR655408 VRV655399:VRV655408 VHZ655399:VHZ655408 UYD655399:UYD655408 UOH655399:UOH655408 UEL655399:UEL655408 TUP655399:TUP655408 TKT655399:TKT655408 TAX655399:TAX655408 SRB655399:SRB655408 SHF655399:SHF655408 RXJ655399:RXJ655408 RNN655399:RNN655408 RDR655399:RDR655408 QTV655399:QTV655408 QJZ655399:QJZ655408 QAD655399:QAD655408 PQH655399:PQH655408 PGL655399:PGL655408 OWP655399:OWP655408 OMT655399:OMT655408 OCX655399:OCX655408 NTB655399:NTB655408 NJF655399:NJF655408 MZJ655399:MZJ655408 MPN655399:MPN655408 MFR655399:MFR655408 LVV655399:LVV655408 LLZ655399:LLZ655408 LCD655399:LCD655408 KSH655399:KSH655408 KIL655399:KIL655408 JYP655399:JYP655408 JOT655399:JOT655408 JEX655399:JEX655408 IVB655399:IVB655408 ILF655399:ILF655408 IBJ655399:IBJ655408 HRN655399:HRN655408 HHR655399:HHR655408 GXV655399:GXV655408 GNZ655399:GNZ655408 GED655399:GED655408 FUH655399:FUH655408 FKL655399:FKL655408 FAP655399:FAP655408 EQT655399:EQT655408 EGX655399:EGX655408 DXB655399:DXB655408 DNF655399:DNF655408 DDJ655399:DDJ655408 CTN655399:CTN655408 CJR655399:CJR655408 BZV655399:BZV655408 BPZ655399:BPZ655408 BGD655399:BGD655408 AWH655399:AWH655408 AML655399:AML655408 ACP655399:ACP655408 ST655399:ST655408 IX655399:IX655408 B655399:B655408 WVJ589863:WVJ589872 WLN589863:WLN589872 WBR589863:WBR589872 VRV589863:VRV589872 VHZ589863:VHZ589872 UYD589863:UYD589872 UOH589863:UOH589872 UEL589863:UEL589872 TUP589863:TUP589872 TKT589863:TKT589872 TAX589863:TAX589872 SRB589863:SRB589872 SHF589863:SHF589872 RXJ589863:RXJ589872 RNN589863:RNN589872 RDR589863:RDR589872 QTV589863:QTV589872 QJZ589863:QJZ589872 QAD589863:QAD589872 PQH589863:PQH589872 PGL589863:PGL589872 OWP589863:OWP589872 OMT589863:OMT589872 OCX589863:OCX589872 NTB589863:NTB589872 NJF589863:NJF589872 MZJ589863:MZJ589872 MPN589863:MPN589872 MFR589863:MFR589872 LVV589863:LVV589872 LLZ589863:LLZ589872 LCD589863:LCD589872 KSH589863:KSH589872 KIL589863:KIL589872 JYP589863:JYP589872 JOT589863:JOT589872 JEX589863:JEX589872 IVB589863:IVB589872 ILF589863:ILF589872 IBJ589863:IBJ589872 HRN589863:HRN589872 HHR589863:HHR589872 GXV589863:GXV589872 GNZ589863:GNZ589872 GED589863:GED589872 FUH589863:FUH589872 FKL589863:FKL589872 FAP589863:FAP589872 EQT589863:EQT589872 EGX589863:EGX589872 DXB589863:DXB589872 DNF589863:DNF589872 DDJ589863:DDJ589872 CTN589863:CTN589872 CJR589863:CJR589872 BZV589863:BZV589872 BPZ589863:BPZ589872 BGD589863:BGD589872 AWH589863:AWH589872 AML589863:AML589872 ACP589863:ACP589872 ST589863:ST589872 IX589863:IX589872 B589863:B589872 WVJ524327:WVJ524336 WLN524327:WLN524336 WBR524327:WBR524336 VRV524327:VRV524336 VHZ524327:VHZ524336 UYD524327:UYD524336 UOH524327:UOH524336 UEL524327:UEL524336 TUP524327:TUP524336 TKT524327:TKT524336 TAX524327:TAX524336 SRB524327:SRB524336 SHF524327:SHF524336 RXJ524327:RXJ524336 RNN524327:RNN524336 RDR524327:RDR524336 QTV524327:QTV524336 QJZ524327:QJZ524336 QAD524327:QAD524336 PQH524327:PQH524336 PGL524327:PGL524336 OWP524327:OWP524336 OMT524327:OMT524336 OCX524327:OCX524336 NTB524327:NTB524336 NJF524327:NJF524336 MZJ524327:MZJ524336 MPN524327:MPN524336 MFR524327:MFR524336 LVV524327:LVV524336 LLZ524327:LLZ524336 LCD524327:LCD524336 KSH524327:KSH524336 KIL524327:KIL524336 JYP524327:JYP524336 JOT524327:JOT524336 JEX524327:JEX524336 IVB524327:IVB524336 ILF524327:ILF524336 IBJ524327:IBJ524336 HRN524327:HRN524336 HHR524327:HHR524336 GXV524327:GXV524336 GNZ524327:GNZ524336 GED524327:GED524336 FUH524327:FUH524336 FKL524327:FKL524336 FAP524327:FAP524336 EQT524327:EQT524336 EGX524327:EGX524336 DXB524327:DXB524336 DNF524327:DNF524336 DDJ524327:DDJ524336 CTN524327:CTN524336 CJR524327:CJR524336 BZV524327:BZV524336 BPZ524327:BPZ524336 BGD524327:BGD524336 AWH524327:AWH524336 AML524327:AML524336 ACP524327:ACP524336 ST524327:ST524336 IX524327:IX524336 B524327:B524336 WVJ458791:WVJ458800 WLN458791:WLN458800 WBR458791:WBR458800 VRV458791:VRV458800 VHZ458791:VHZ458800 UYD458791:UYD458800 UOH458791:UOH458800 UEL458791:UEL458800 TUP458791:TUP458800 TKT458791:TKT458800 TAX458791:TAX458800 SRB458791:SRB458800 SHF458791:SHF458800 RXJ458791:RXJ458800 RNN458791:RNN458800 RDR458791:RDR458800 QTV458791:QTV458800 QJZ458791:QJZ458800 QAD458791:QAD458800 PQH458791:PQH458800 PGL458791:PGL458800 OWP458791:OWP458800 OMT458791:OMT458800 OCX458791:OCX458800 NTB458791:NTB458800 NJF458791:NJF458800 MZJ458791:MZJ458800 MPN458791:MPN458800 MFR458791:MFR458800 LVV458791:LVV458800 LLZ458791:LLZ458800 LCD458791:LCD458800 KSH458791:KSH458800 KIL458791:KIL458800 JYP458791:JYP458800 JOT458791:JOT458800 JEX458791:JEX458800 IVB458791:IVB458800 ILF458791:ILF458800 IBJ458791:IBJ458800 HRN458791:HRN458800 HHR458791:HHR458800 GXV458791:GXV458800 GNZ458791:GNZ458800 GED458791:GED458800 FUH458791:FUH458800 FKL458791:FKL458800 FAP458791:FAP458800 EQT458791:EQT458800 EGX458791:EGX458800 DXB458791:DXB458800 DNF458791:DNF458800 DDJ458791:DDJ458800 CTN458791:CTN458800 CJR458791:CJR458800 BZV458791:BZV458800 BPZ458791:BPZ458800 BGD458791:BGD458800 AWH458791:AWH458800 AML458791:AML458800 ACP458791:ACP458800 ST458791:ST458800 IX458791:IX458800 B458791:B458800 WVJ393255:WVJ393264 WLN393255:WLN393264 WBR393255:WBR393264 VRV393255:VRV393264 VHZ393255:VHZ393264 UYD393255:UYD393264 UOH393255:UOH393264 UEL393255:UEL393264 TUP393255:TUP393264 TKT393255:TKT393264 TAX393255:TAX393264 SRB393255:SRB393264 SHF393255:SHF393264 RXJ393255:RXJ393264 RNN393255:RNN393264 RDR393255:RDR393264 QTV393255:QTV393264 QJZ393255:QJZ393264 QAD393255:QAD393264 PQH393255:PQH393264 PGL393255:PGL393264 OWP393255:OWP393264 OMT393255:OMT393264 OCX393255:OCX393264 NTB393255:NTB393264 NJF393255:NJF393264 MZJ393255:MZJ393264 MPN393255:MPN393264 MFR393255:MFR393264 LVV393255:LVV393264 LLZ393255:LLZ393264 LCD393255:LCD393264 KSH393255:KSH393264 KIL393255:KIL393264 JYP393255:JYP393264 JOT393255:JOT393264 JEX393255:JEX393264 IVB393255:IVB393264 ILF393255:ILF393264 IBJ393255:IBJ393264 HRN393255:HRN393264 HHR393255:HHR393264 GXV393255:GXV393264 GNZ393255:GNZ393264 GED393255:GED393264 FUH393255:FUH393264 FKL393255:FKL393264 FAP393255:FAP393264 EQT393255:EQT393264 EGX393255:EGX393264 DXB393255:DXB393264 DNF393255:DNF393264 DDJ393255:DDJ393264 CTN393255:CTN393264 CJR393255:CJR393264 BZV393255:BZV393264 BPZ393255:BPZ393264 BGD393255:BGD393264 AWH393255:AWH393264 AML393255:AML393264 ACP393255:ACP393264 ST393255:ST393264 IX393255:IX393264 B393255:B393264 WVJ327719:WVJ327728 WLN327719:WLN327728 WBR327719:WBR327728 VRV327719:VRV327728 VHZ327719:VHZ327728 UYD327719:UYD327728 UOH327719:UOH327728 UEL327719:UEL327728 TUP327719:TUP327728 TKT327719:TKT327728 TAX327719:TAX327728 SRB327719:SRB327728 SHF327719:SHF327728 RXJ327719:RXJ327728 RNN327719:RNN327728 RDR327719:RDR327728 QTV327719:QTV327728 QJZ327719:QJZ327728 QAD327719:QAD327728 PQH327719:PQH327728 PGL327719:PGL327728 OWP327719:OWP327728 OMT327719:OMT327728 OCX327719:OCX327728 NTB327719:NTB327728 NJF327719:NJF327728 MZJ327719:MZJ327728 MPN327719:MPN327728 MFR327719:MFR327728 LVV327719:LVV327728 LLZ327719:LLZ327728 LCD327719:LCD327728 KSH327719:KSH327728 KIL327719:KIL327728 JYP327719:JYP327728 JOT327719:JOT327728 JEX327719:JEX327728 IVB327719:IVB327728 ILF327719:ILF327728 IBJ327719:IBJ327728 HRN327719:HRN327728 HHR327719:HHR327728 GXV327719:GXV327728 GNZ327719:GNZ327728 GED327719:GED327728 FUH327719:FUH327728 FKL327719:FKL327728 FAP327719:FAP327728 EQT327719:EQT327728 EGX327719:EGX327728 DXB327719:DXB327728 DNF327719:DNF327728 DDJ327719:DDJ327728 CTN327719:CTN327728 CJR327719:CJR327728 BZV327719:BZV327728 BPZ327719:BPZ327728 BGD327719:BGD327728 AWH327719:AWH327728 AML327719:AML327728 ACP327719:ACP327728 ST327719:ST327728 IX327719:IX327728 B327719:B327728 WVJ262183:WVJ262192 WLN262183:WLN262192 WBR262183:WBR262192 VRV262183:VRV262192 VHZ262183:VHZ262192 UYD262183:UYD262192 UOH262183:UOH262192 UEL262183:UEL262192 TUP262183:TUP262192 TKT262183:TKT262192 TAX262183:TAX262192 SRB262183:SRB262192 SHF262183:SHF262192 RXJ262183:RXJ262192 RNN262183:RNN262192 RDR262183:RDR262192 QTV262183:QTV262192 QJZ262183:QJZ262192 QAD262183:QAD262192 PQH262183:PQH262192 PGL262183:PGL262192 OWP262183:OWP262192 OMT262183:OMT262192 OCX262183:OCX262192 NTB262183:NTB262192 NJF262183:NJF262192 MZJ262183:MZJ262192 MPN262183:MPN262192 MFR262183:MFR262192 LVV262183:LVV262192 LLZ262183:LLZ262192 LCD262183:LCD262192 KSH262183:KSH262192 KIL262183:KIL262192 JYP262183:JYP262192 JOT262183:JOT262192 JEX262183:JEX262192 IVB262183:IVB262192 ILF262183:ILF262192 IBJ262183:IBJ262192 HRN262183:HRN262192 HHR262183:HHR262192 GXV262183:GXV262192 GNZ262183:GNZ262192 GED262183:GED262192 FUH262183:FUH262192 FKL262183:FKL262192 FAP262183:FAP262192 EQT262183:EQT262192 EGX262183:EGX262192 DXB262183:DXB262192 DNF262183:DNF262192 DDJ262183:DDJ262192 CTN262183:CTN262192 CJR262183:CJR262192 BZV262183:BZV262192 BPZ262183:BPZ262192 BGD262183:BGD262192 AWH262183:AWH262192 AML262183:AML262192 ACP262183:ACP262192 ST262183:ST262192 IX262183:IX262192 B262183:B262192 WVJ196647:WVJ196656 WLN196647:WLN196656 WBR196647:WBR196656 VRV196647:VRV196656 VHZ196647:VHZ196656 UYD196647:UYD196656 UOH196647:UOH196656 UEL196647:UEL196656 TUP196647:TUP196656 TKT196647:TKT196656 TAX196647:TAX196656 SRB196647:SRB196656 SHF196647:SHF196656 RXJ196647:RXJ196656 RNN196647:RNN196656 RDR196647:RDR196656 QTV196647:QTV196656 QJZ196647:QJZ196656 QAD196647:QAD196656 PQH196647:PQH196656 PGL196647:PGL196656 OWP196647:OWP196656 OMT196647:OMT196656 OCX196647:OCX196656 NTB196647:NTB196656 NJF196647:NJF196656 MZJ196647:MZJ196656 MPN196647:MPN196656 MFR196647:MFR196656 LVV196647:LVV196656 LLZ196647:LLZ196656 LCD196647:LCD196656 KSH196647:KSH196656 KIL196647:KIL196656 JYP196647:JYP196656 JOT196647:JOT196656 JEX196647:JEX196656 IVB196647:IVB196656 ILF196647:ILF196656 IBJ196647:IBJ196656 HRN196647:HRN196656 HHR196647:HHR196656 GXV196647:GXV196656 GNZ196647:GNZ196656 GED196647:GED196656 FUH196647:FUH196656 FKL196647:FKL196656 FAP196647:FAP196656 EQT196647:EQT196656 EGX196647:EGX196656 DXB196647:DXB196656 DNF196647:DNF196656 DDJ196647:DDJ196656 CTN196647:CTN196656 CJR196647:CJR196656 BZV196647:BZV196656 BPZ196647:BPZ196656 BGD196647:BGD196656 AWH196647:AWH196656 AML196647:AML196656 ACP196647:ACP196656 ST196647:ST196656 IX196647:IX196656 B196647:B196656 WVJ131111:WVJ131120 WLN131111:WLN131120 WBR131111:WBR131120 VRV131111:VRV131120 VHZ131111:VHZ131120 UYD131111:UYD131120 UOH131111:UOH131120 UEL131111:UEL131120 TUP131111:TUP131120 TKT131111:TKT131120 TAX131111:TAX131120 SRB131111:SRB131120 SHF131111:SHF131120 RXJ131111:RXJ131120 RNN131111:RNN131120 RDR131111:RDR131120 QTV131111:QTV131120 QJZ131111:QJZ131120 QAD131111:QAD131120 PQH131111:PQH131120 PGL131111:PGL131120 OWP131111:OWP131120 OMT131111:OMT131120 OCX131111:OCX131120 NTB131111:NTB131120 NJF131111:NJF131120 MZJ131111:MZJ131120 MPN131111:MPN131120 MFR131111:MFR131120 LVV131111:LVV131120 LLZ131111:LLZ131120 LCD131111:LCD131120 KSH131111:KSH131120 KIL131111:KIL131120 JYP131111:JYP131120 JOT131111:JOT131120 JEX131111:JEX131120 IVB131111:IVB131120 ILF131111:ILF131120 IBJ131111:IBJ131120 HRN131111:HRN131120 HHR131111:HHR131120 GXV131111:GXV131120 GNZ131111:GNZ131120 GED131111:GED131120 FUH131111:FUH131120 FKL131111:FKL131120 FAP131111:FAP131120 EQT131111:EQT131120 EGX131111:EGX131120 DXB131111:DXB131120 DNF131111:DNF131120 DDJ131111:DDJ131120 CTN131111:CTN131120 CJR131111:CJR131120 BZV131111:BZV131120 BPZ131111:BPZ131120 BGD131111:BGD131120 AWH131111:AWH131120 AML131111:AML131120 ACP131111:ACP131120 ST131111:ST131120 IX131111:IX131120 B131111:B131120 WVJ65575:WVJ65584 WLN65575:WLN65584 WBR65575:WBR65584 VRV65575:VRV65584 VHZ65575:VHZ65584 UYD65575:UYD65584 UOH65575:UOH65584 UEL65575:UEL65584 TUP65575:TUP65584 TKT65575:TKT65584 TAX65575:TAX65584 SRB65575:SRB65584 SHF65575:SHF65584 RXJ65575:RXJ65584 RNN65575:RNN65584 RDR65575:RDR65584 QTV65575:QTV65584 QJZ65575:QJZ65584 QAD65575:QAD65584 PQH65575:PQH65584 PGL65575:PGL65584 OWP65575:OWP65584 OMT65575:OMT65584 OCX65575:OCX65584 NTB65575:NTB65584 NJF65575:NJF65584 MZJ65575:MZJ65584 MPN65575:MPN65584 MFR65575:MFR65584 LVV65575:LVV65584 LLZ65575:LLZ65584 LCD65575:LCD65584 KSH65575:KSH65584 KIL65575:KIL65584 JYP65575:JYP65584 JOT65575:JOT65584 JEX65575:JEX65584 IVB65575:IVB65584 ILF65575:ILF65584 IBJ65575:IBJ65584 HRN65575:HRN65584 HHR65575:HHR65584 GXV65575:GXV65584 GNZ65575:GNZ65584 GED65575:GED65584 FUH65575:FUH65584 FKL65575:FKL65584 FAP65575:FAP65584 EQT65575:EQT65584 EGX65575:EGX65584 DXB65575:DXB65584 DNF65575:DNF65584 DDJ65575:DDJ65584 CTN65575:CTN65584 CJR65575:CJR65584 BZV65575:BZV65584 BPZ65575:BPZ65584 BGD65575:BGD65584 AWH65575:AWH65584 AML65575:AML65584 ACP65575:ACP65584 ST65575:ST65584 IX65575:IX65584 B65575:B65584 WVJ983074:WVJ983077 WLN983074:WLN983077 WBR983074:WBR983077 VRV983074:VRV983077 VHZ983074:VHZ983077 UYD983074:UYD983077 UOH983074:UOH983077 UEL983074:UEL983077 TUP983074:TUP983077 TKT983074:TKT983077 TAX983074:TAX983077 SRB983074:SRB983077 SHF983074:SHF983077 RXJ983074:RXJ983077 RNN983074:RNN983077 RDR983074:RDR983077 QTV983074:QTV983077 QJZ983074:QJZ983077 QAD983074:QAD983077 PQH983074:PQH983077 PGL983074:PGL983077 OWP983074:OWP983077 OMT983074:OMT983077 OCX983074:OCX983077 NTB983074:NTB983077 NJF983074:NJF983077 MZJ983074:MZJ983077 MPN983074:MPN983077 MFR983074:MFR983077 LVV983074:LVV983077 LLZ983074:LLZ983077 LCD983074:LCD983077 KSH983074:KSH983077 KIL983074:KIL983077 JYP983074:JYP983077 JOT983074:JOT983077 JEX983074:JEX983077 IVB983074:IVB983077 ILF983074:ILF983077 IBJ983074:IBJ983077 HRN983074:HRN983077 HHR983074:HHR983077 GXV983074:GXV983077 GNZ983074:GNZ983077 GED983074:GED983077 FUH983074:FUH983077 FKL983074:FKL983077 FAP983074:FAP983077 EQT983074:EQT983077 EGX983074:EGX983077 DXB983074:DXB983077 DNF983074:DNF983077 DDJ983074:DDJ983077 CTN983074:CTN983077 CJR983074:CJR983077 BZV983074:BZV983077 BPZ983074:BPZ983077 BGD983074:BGD983077 AWH983074:AWH983077 AML983074:AML983077 ACP983074:ACP983077 ST983074:ST983077 IX983074:IX983077 B983074:B983077 WVJ917538:WVJ917541 WLN917538:WLN917541 WBR917538:WBR917541 VRV917538:VRV917541 VHZ917538:VHZ917541 UYD917538:UYD917541 UOH917538:UOH917541 UEL917538:UEL917541 TUP917538:TUP917541 TKT917538:TKT917541 TAX917538:TAX917541 SRB917538:SRB917541 SHF917538:SHF917541 RXJ917538:RXJ917541 RNN917538:RNN917541 RDR917538:RDR917541 QTV917538:QTV917541 QJZ917538:QJZ917541 QAD917538:QAD917541 PQH917538:PQH917541 PGL917538:PGL917541 OWP917538:OWP917541 OMT917538:OMT917541 OCX917538:OCX917541 NTB917538:NTB917541 NJF917538:NJF917541 MZJ917538:MZJ917541 MPN917538:MPN917541 MFR917538:MFR917541 LVV917538:LVV917541 LLZ917538:LLZ917541 LCD917538:LCD917541 KSH917538:KSH917541 KIL917538:KIL917541 JYP917538:JYP917541 JOT917538:JOT917541 JEX917538:JEX917541 IVB917538:IVB917541 ILF917538:ILF917541 IBJ917538:IBJ917541 HRN917538:HRN917541 HHR917538:HHR917541 GXV917538:GXV917541 GNZ917538:GNZ917541 GED917538:GED917541 FUH917538:FUH917541 FKL917538:FKL917541 FAP917538:FAP917541 EQT917538:EQT917541 EGX917538:EGX917541 DXB917538:DXB917541 DNF917538:DNF917541 DDJ917538:DDJ917541 CTN917538:CTN917541 CJR917538:CJR917541 BZV917538:BZV917541 BPZ917538:BPZ917541 BGD917538:BGD917541 AWH917538:AWH917541 AML917538:AML917541 ACP917538:ACP917541 ST917538:ST917541 IX917538:IX917541 B917538:B917541 WVJ852002:WVJ852005 WLN852002:WLN852005 WBR852002:WBR852005 VRV852002:VRV852005 VHZ852002:VHZ852005 UYD852002:UYD852005 UOH852002:UOH852005 UEL852002:UEL852005 TUP852002:TUP852005 TKT852002:TKT852005 TAX852002:TAX852005 SRB852002:SRB852005 SHF852002:SHF852005 RXJ852002:RXJ852005 RNN852002:RNN852005 RDR852002:RDR852005 QTV852002:QTV852005 QJZ852002:QJZ852005 QAD852002:QAD852005 PQH852002:PQH852005 PGL852002:PGL852005 OWP852002:OWP852005 OMT852002:OMT852005 OCX852002:OCX852005 NTB852002:NTB852005 NJF852002:NJF852005 MZJ852002:MZJ852005 MPN852002:MPN852005 MFR852002:MFR852005 LVV852002:LVV852005 LLZ852002:LLZ852005 LCD852002:LCD852005 KSH852002:KSH852005 KIL852002:KIL852005 JYP852002:JYP852005 JOT852002:JOT852005 JEX852002:JEX852005 IVB852002:IVB852005 ILF852002:ILF852005 IBJ852002:IBJ852005 HRN852002:HRN852005 HHR852002:HHR852005 GXV852002:GXV852005 GNZ852002:GNZ852005 GED852002:GED852005 FUH852002:FUH852005 FKL852002:FKL852005 FAP852002:FAP852005 EQT852002:EQT852005 EGX852002:EGX852005 DXB852002:DXB852005 DNF852002:DNF852005 DDJ852002:DDJ852005 CTN852002:CTN852005 CJR852002:CJR852005 BZV852002:BZV852005 BPZ852002:BPZ852005 BGD852002:BGD852005 AWH852002:AWH852005 AML852002:AML852005 ACP852002:ACP852005 ST852002:ST852005 IX852002:IX852005 B852002:B852005 WVJ786466:WVJ786469 WLN786466:WLN786469 WBR786466:WBR786469 VRV786466:VRV786469 VHZ786466:VHZ786469 UYD786466:UYD786469 UOH786466:UOH786469 UEL786466:UEL786469 TUP786466:TUP786469 TKT786466:TKT786469 TAX786466:TAX786469 SRB786466:SRB786469 SHF786466:SHF786469 RXJ786466:RXJ786469 RNN786466:RNN786469 RDR786466:RDR786469 QTV786466:QTV786469 QJZ786466:QJZ786469 QAD786466:QAD786469 PQH786466:PQH786469 PGL786466:PGL786469 OWP786466:OWP786469 OMT786466:OMT786469 OCX786466:OCX786469 NTB786466:NTB786469 NJF786466:NJF786469 MZJ786466:MZJ786469 MPN786466:MPN786469 MFR786466:MFR786469 LVV786466:LVV786469 LLZ786466:LLZ786469 LCD786466:LCD786469 KSH786466:KSH786469 KIL786466:KIL786469 JYP786466:JYP786469 JOT786466:JOT786469 JEX786466:JEX786469 IVB786466:IVB786469 ILF786466:ILF786469 IBJ786466:IBJ786469 HRN786466:HRN786469 HHR786466:HHR786469 GXV786466:GXV786469 GNZ786466:GNZ786469 GED786466:GED786469 FUH786466:FUH786469 FKL786466:FKL786469 FAP786466:FAP786469 EQT786466:EQT786469 EGX786466:EGX786469 DXB786466:DXB786469 DNF786466:DNF786469 DDJ786466:DDJ786469 CTN786466:CTN786469 CJR786466:CJR786469 BZV786466:BZV786469 BPZ786466:BPZ786469 BGD786466:BGD786469 AWH786466:AWH786469 AML786466:AML786469 ACP786466:ACP786469 ST786466:ST786469 IX786466:IX786469 B786466:B786469 WVJ720930:WVJ720933 WLN720930:WLN720933 WBR720930:WBR720933 VRV720930:VRV720933 VHZ720930:VHZ720933 UYD720930:UYD720933 UOH720930:UOH720933 UEL720930:UEL720933 TUP720930:TUP720933 TKT720930:TKT720933 TAX720930:TAX720933 SRB720930:SRB720933 SHF720930:SHF720933 RXJ720930:RXJ720933 RNN720930:RNN720933 RDR720930:RDR720933 QTV720930:QTV720933 QJZ720930:QJZ720933 QAD720930:QAD720933 PQH720930:PQH720933 PGL720930:PGL720933 OWP720930:OWP720933 OMT720930:OMT720933 OCX720930:OCX720933 NTB720930:NTB720933 NJF720930:NJF720933 MZJ720930:MZJ720933 MPN720930:MPN720933 MFR720930:MFR720933 LVV720930:LVV720933 LLZ720930:LLZ720933 LCD720930:LCD720933 KSH720930:KSH720933 KIL720930:KIL720933 JYP720930:JYP720933 JOT720930:JOT720933 JEX720930:JEX720933 IVB720930:IVB720933 ILF720930:ILF720933 IBJ720930:IBJ720933 HRN720930:HRN720933 HHR720930:HHR720933 GXV720930:GXV720933 GNZ720930:GNZ720933 GED720930:GED720933 FUH720930:FUH720933 FKL720930:FKL720933 FAP720930:FAP720933 EQT720930:EQT720933 EGX720930:EGX720933 DXB720930:DXB720933 DNF720930:DNF720933 DDJ720930:DDJ720933 CTN720930:CTN720933 CJR720930:CJR720933 BZV720930:BZV720933 BPZ720930:BPZ720933 BGD720930:BGD720933 AWH720930:AWH720933 AML720930:AML720933 ACP720930:ACP720933 ST720930:ST720933 IX720930:IX720933 B720930:B720933 WVJ655394:WVJ655397 WLN655394:WLN655397 WBR655394:WBR655397 VRV655394:VRV655397 VHZ655394:VHZ655397 UYD655394:UYD655397 UOH655394:UOH655397 UEL655394:UEL655397 TUP655394:TUP655397 TKT655394:TKT655397 TAX655394:TAX655397 SRB655394:SRB655397 SHF655394:SHF655397 RXJ655394:RXJ655397 RNN655394:RNN655397 RDR655394:RDR655397 QTV655394:QTV655397 QJZ655394:QJZ655397 QAD655394:QAD655397 PQH655394:PQH655397 PGL655394:PGL655397 OWP655394:OWP655397 OMT655394:OMT655397 OCX655394:OCX655397 NTB655394:NTB655397 NJF655394:NJF655397 MZJ655394:MZJ655397 MPN655394:MPN655397 MFR655394:MFR655397 LVV655394:LVV655397 LLZ655394:LLZ655397 LCD655394:LCD655397 KSH655394:KSH655397 KIL655394:KIL655397 JYP655394:JYP655397 JOT655394:JOT655397 JEX655394:JEX655397 IVB655394:IVB655397 ILF655394:ILF655397 IBJ655394:IBJ655397 HRN655394:HRN655397 HHR655394:HHR655397 GXV655394:GXV655397 GNZ655394:GNZ655397 GED655394:GED655397 FUH655394:FUH655397 FKL655394:FKL655397 FAP655394:FAP655397 EQT655394:EQT655397 EGX655394:EGX655397 DXB655394:DXB655397 DNF655394:DNF655397 DDJ655394:DDJ655397 CTN655394:CTN655397 CJR655394:CJR655397 BZV655394:BZV655397 BPZ655394:BPZ655397 BGD655394:BGD655397 AWH655394:AWH655397 AML655394:AML655397 ACP655394:ACP655397 ST655394:ST655397 IX655394:IX655397 B655394:B655397 WVJ589858:WVJ589861 WLN589858:WLN589861 WBR589858:WBR589861 VRV589858:VRV589861 VHZ589858:VHZ589861 UYD589858:UYD589861 UOH589858:UOH589861 UEL589858:UEL589861 TUP589858:TUP589861 TKT589858:TKT589861 TAX589858:TAX589861 SRB589858:SRB589861 SHF589858:SHF589861 RXJ589858:RXJ589861 RNN589858:RNN589861 RDR589858:RDR589861 QTV589858:QTV589861 QJZ589858:QJZ589861 QAD589858:QAD589861 PQH589858:PQH589861 PGL589858:PGL589861 OWP589858:OWP589861 OMT589858:OMT589861 OCX589858:OCX589861 NTB589858:NTB589861 NJF589858:NJF589861 MZJ589858:MZJ589861 MPN589858:MPN589861 MFR589858:MFR589861 LVV589858:LVV589861 LLZ589858:LLZ589861 LCD589858:LCD589861 KSH589858:KSH589861 KIL589858:KIL589861 JYP589858:JYP589861 JOT589858:JOT589861 JEX589858:JEX589861 IVB589858:IVB589861 ILF589858:ILF589861 IBJ589858:IBJ589861 HRN589858:HRN589861 HHR589858:HHR589861 GXV589858:GXV589861 GNZ589858:GNZ589861 GED589858:GED589861 FUH589858:FUH589861 FKL589858:FKL589861 FAP589858:FAP589861 EQT589858:EQT589861 EGX589858:EGX589861 DXB589858:DXB589861 DNF589858:DNF589861 DDJ589858:DDJ589861 CTN589858:CTN589861 CJR589858:CJR589861 BZV589858:BZV589861 BPZ589858:BPZ589861 BGD589858:BGD589861 AWH589858:AWH589861 AML589858:AML589861 ACP589858:ACP589861 ST589858:ST589861 IX589858:IX589861 B589858:B589861 WVJ524322:WVJ524325 WLN524322:WLN524325 WBR524322:WBR524325 VRV524322:VRV524325 VHZ524322:VHZ524325 UYD524322:UYD524325 UOH524322:UOH524325 UEL524322:UEL524325 TUP524322:TUP524325 TKT524322:TKT524325 TAX524322:TAX524325 SRB524322:SRB524325 SHF524322:SHF524325 RXJ524322:RXJ524325 RNN524322:RNN524325 RDR524322:RDR524325 QTV524322:QTV524325 QJZ524322:QJZ524325 QAD524322:QAD524325 PQH524322:PQH524325 PGL524322:PGL524325 OWP524322:OWP524325 OMT524322:OMT524325 OCX524322:OCX524325 NTB524322:NTB524325 NJF524322:NJF524325 MZJ524322:MZJ524325 MPN524322:MPN524325 MFR524322:MFR524325 LVV524322:LVV524325 LLZ524322:LLZ524325 LCD524322:LCD524325 KSH524322:KSH524325 KIL524322:KIL524325 JYP524322:JYP524325 JOT524322:JOT524325 JEX524322:JEX524325 IVB524322:IVB524325 ILF524322:ILF524325 IBJ524322:IBJ524325 HRN524322:HRN524325 HHR524322:HHR524325 GXV524322:GXV524325 GNZ524322:GNZ524325 GED524322:GED524325 FUH524322:FUH524325 FKL524322:FKL524325 FAP524322:FAP524325 EQT524322:EQT524325 EGX524322:EGX524325 DXB524322:DXB524325 DNF524322:DNF524325 DDJ524322:DDJ524325 CTN524322:CTN524325 CJR524322:CJR524325 BZV524322:BZV524325 BPZ524322:BPZ524325 BGD524322:BGD524325 AWH524322:AWH524325 AML524322:AML524325 ACP524322:ACP524325 ST524322:ST524325 IX524322:IX524325 B524322:B524325 WVJ458786:WVJ458789 WLN458786:WLN458789 WBR458786:WBR458789 VRV458786:VRV458789 VHZ458786:VHZ458789 UYD458786:UYD458789 UOH458786:UOH458789 UEL458786:UEL458789 TUP458786:TUP458789 TKT458786:TKT458789 TAX458786:TAX458789 SRB458786:SRB458789 SHF458786:SHF458789 RXJ458786:RXJ458789 RNN458786:RNN458789 RDR458786:RDR458789 QTV458786:QTV458789 QJZ458786:QJZ458789 QAD458786:QAD458789 PQH458786:PQH458789 PGL458786:PGL458789 OWP458786:OWP458789 OMT458786:OMT458789 OCX458786:OCX458789 NTB458786:NTB458789 NJF458786:NJF458789 MZJ458786:MZJ458789 MPN458786:MPN458789 MFR458786:MFR458789 LVV458786:LVV458789 LLZ458786:LLZ458789 LCD458786:LCD458789 KSH458786:KSH458789 KIL458786:KIL458789 JYP458786:JYP458789 JOT458786:JOT458789 JEX458786:JEX458789 IVB458786:IVB458789 ILF458786:ILF458789 IBJ458786:IBJ458789 HRN458786:HRN458789 HHR458786:HHR458789 GXV458786:GXV458789 GNZ458786:GNZ458789 GED458786:GED458789 FUH458786:FUH458789 FKL458786:FKL458789 FAP458786:FAP458789 EQT458786:EQT458789 EGX458786:EGX458789 DXB458786:DXB458789 DNF458786:DNF458789 DDJ458786:DDJ458789 CTN458786:CTN458789 CJR458786:CJR458789 BZV458786:BZV458789 BPZ458786:BPZ458789 BGD458786:BGD458789 AWH458786:AWH458789 AML458786:AML458789 ACP458786:ACP458789 ST458786:ST458789 IX458786:IX458789 B458786:B458789 WVJ393250:WVJ393253 WLN393250:WLN393253 WBR393250:WBR393253 VRV393250:VRV393253 VHZ393250:VHZ393253 UYD393250:UYD393253 UOH393250:UOH393253 UEL393250:UEL393253 TUP393250:TUP393253 TKT393250:TKT393253 TAX393250:TAX393253 SRB393250:SRB393253 SHF393250:SHF393253 RXJ393250:RXJ393253 RNN393250:RNN393253 RDR393250:RDR393253 QTV393250:QTV393253 QJZ393250:QJZ393253 QAD393250:QAD393253 PQH393250:PQH393253 PGL393250:PGL393253 OWP393250:OWP393253 OMT393250:OMT393253 OCX393250:OCX393253 NTB393250:NTB393253 NJF393250:NJF393253 MZJ393250:MZJ393253 MPN393250:MPN393253 MFR393250:MFR393253 LVV393250:LVV393253 LLZ393250:LLZ393253 LCD393250:LCD393253 KSH393250:KSH393253 KIL393250:KIL393253 JYP393250:JYP393253 JOT393250:JOT393253 JEX393250:JEX393253 IVB393250:IVB393253 ILF393250:ILF393253 IBJ393250:IBJ393253 HRN393250:HRN393253 HHR393250:HHR393253 GXV393250:GXV393253 GNZ393250:GNZ393253 GED393250:GED393253 FUH393250:FUH393253 FKL393250:FKL393253 FAP393250:FAP393253 EQT393250:EQT393253 EGX393250:EGX393253 DXB393250:DXB393253 DNF393250:DNF393253 DDJ393250:DDJ393253 CTN393250:CTN393253 CJR393250:CJR393253 BZV393250:BZV393253 BPZ393250:BPZ393253 BGD393250:BGD393253 AWH393250:AWH393253 AML393250:AML393253 ACP393250:ACP393253 ST393250:ST393253 IX393250:IX393253 B393250:B393253 WVJ327714:WVJ327717 WLN327714:WLN327717 WBR327714:WBR327717 VRV327714:VRV327717 VHZ327714:VHZ327717 UYD327714:UYD327717 UOH327714:UOH327717 UEL327714:UEL327717 TUP327714:TUP327717 TKT327714:TKT327717 TAX327714:TAX327717 SRB327714:SRB327717 SHF327714:SHF327717 RXJ327714:RXJ327717 RNN327714:RNN327717 RDR327714:RDR327717 QTV327714:QTV327717 QJZ327714:QJZ327717 QAD327714:QAD327717 PQH327714:PQH327717 PGL327714:PGL327717 OWP327714:OWP327717 OMT327714:OMT327717 OCX327714:OCX327717 NTB327714:NTB327717 NJF327714:NJF327717 MZJ327714:MZJ327717 MPN327714:MPN327717 MFR327714:MFR327717 LVV327714:LVV327717 LLZ327714:LLZ327717 LCD327714:LCD327717 KSH327714:KSH327717 KIL327714:KIL327717 JYP327714:JYP327717 JOT327714:JOT327717 JEX327714:JEX327717 IVB327714:IVB327717 ILF327714:ILF327717 IBJ327714:IBJ327717 HRN327714:HRN327717 HHR327714:HHR327717 GXV327714:GXV327717 GNZ327714:GNZ327717 GED327714:GED327717 FUH327714:FUH327717 FKL327714:FKL327717 FAP327714:FAP327717 EQT327714:EQT327717 EGX327714:EGX327717 DXB327714:DXB327717 DNF327714:DNF327717 DDJ327714:DDJ327717 CTN327714:CTN327717 CJR327714:CJR327717 BZV327714:BZV327717 BPZ327714:BPZ327717 BGD327714:BGD327717 AWH327714:AWH327717 AML327714:AML327717 ACP327714:ACP327717 ST327714:ST327717 IX327714:IX327717 B327714:B327717 WVJ262178:WVJ262181 WLN262178:WLN262181 WBR262178:WBR262181 VRV262178:VRV262181 VHZ262178:VHZ262181 UYD262178:UYD262181 UOH262178:UOH262181 UEL262178:UEL262181 TUP262178:TUP262181 TKT262178:TKT262181 TAX262178:TAX262181 SRB262178:SRB262181 SHF262178:SHF262181 RXJ262178:RXJ262181 RNN262178:RNN262181 RDR262178:RDR262181 QTV262178:QTV262181 QJZ262178:QJZ262181 QAD262178:QAD262181 PQH262178:PQH262181 PGL262178:PGL262181 OWP262178:OWP262181 OMT262178:OMT262181 OCX262178:OCX262181 NTB262178:NTB262181 NJF262178:NJF262181 MZJ262178:MZJ262181 MPN262178:MPN262181 MFR262178:MFR262181 LVV262178:LVV262181 LLZ262178:LLZ262181 LCD262178:LCD262181 KSH262178:KSH262181 KIL262178:KIL262181 JYP262178:JYP262181 JOT262178:JOT262181 JEX262178:JEX262181 IVB262178:IVB262181 ILF262178:ILF262181 IBJ262178:IBJ262181 HRN262178:HRN262181 HHR262178:HHR262181 GXV262178:GXV262181 GNZ262178:GNZ262181 GED262178:GED262181 FUH262178:FUH262181 FKL262178:FKL262181 FAP262178:FAP262181 EQT262178:EQT262181 EGX262178:EGX262181 DXB262178:DXB262181 DNF262178:DNF262181 DDJ262178:DDJ262181 CTN262178:CTN262181 CJR262178:CJR262181 BZV262178:BZV262181 BPZ262178:BPZ262181 BGD262178:BGD262181 AWH262178:AWH262181 AML262178:AML262181 ACP262178:ACP262181 ST262178:ST262181 IX262178:IX262181 B262178:B262181 WVJ196642:WVJ196645 WLN196642:WLN196645 WBR196642:WBR196645 VRV196642:VRV196645 VHZ196642:VHZ196645 UYD196642:UYD196645 UOH196642:UOH196645 UEL196642:UEL196645 TUP196642:TUP196645 TKT196642:TKT196645 TAX196642:TAX196645 SRB196642:SRB196645 SHF196642:SHF196645 RXJ196642:RXJ196645 RNN196642:RNN196645 RDR196642:RDR196645 QTV196642:QTV196645 QJZ196642:QJZ196645 QAD196642:QAD196645 PQH196642:PQH196645 PGL196642:PGL196645 OWP196642:OWP196645 OMT196642:OMT196645 OCX196642:OCX196645 NTB196642:NTB196645 NJF196642:NJF196645 MZJ196642:MZJ196645 MPN196642:MPN196645 MFR196642:MFR196645 LVV196642:LVV196645 LLZ196642:LLZ196645 LCD196642:LCD196645 KSH196642:KSH196645 KIL196642:KIL196645 JYP196642:JYP196645 JOT196642:JOT196645 JEX196642:JEX196645 IVB196642:IVB196645 ILF196642:ILF196645 IBJ196642:IBJ196645 HRN196642:HRN196645 HHR196642:HHR196645 GXV196642:GXV196645 GNZ196642:GNZ196645 GED196642:GED196645 FUH196642:FUH196645 FKL196642:FKL196645 FAP196642:FAP196645 EQT196642:EQT196645 EGX196642:EGX196645 DXB196642:DXB196645 DNF196642:DNF196645 DDJ196642:DDJ196645 CTN196642:CTN196645 CJR196642:CJR196645 BZV196642:BZV196645 BPZ196642:BPZ196645 BGD196642:BGD196645 AWH196642:AWH196645 AML196642:AML196645 ACP196642:ACP196645 ST196642:ST196645 IX196642:IX196645 B196642:B196645 WVJ131106:WVJ131109 WLN131106:WLN131109 WBR131106:WBR131109 VRV131106:VRV131109 VHZ131106:VHZ131109 UYD131106:UYD131109 UOH131106:UOH131109 UEL131106:UEL131109 TUP131106:TUP131109 TKT131106:TKT131109 TAX131106:TAX131109 SRB131106:SRB131109 SHF131106:SHF131109 RXJ131106:RXJ131109 RNN131106:RNN131109 RDR131106:RDR131109 QTV131106:QTV131109 QJZ131106:QJZ131109 QAD131106:QAD131109 PQH131106:PQH131109 PGL131106:PGL131109 OWP131106:OWP131109 OMT131106:OMT131109 OCX131106:OCX131109 NTB131106:NTB131109 NJF131106:NJF131109 MZJ131106:MZJ131109 MPN131106:MPN131109 MFR131106:MFR131109 LVV131106:LVV131109 LLZ131106:LLZ131109 LCD131106:LCD131109 KSH131106:KSH131109 KIL131106:KIL131109 JYP131106:JYP131109 JOT131106:JOT131109 JEX131106:JEX131109 IVB131106:IVB131109 ILF131106:ILF131109 IBJ131106:IBJ131109 HRN131106:HRN131109 HHR131106:HHR131109 GXV131106:GXV131109 GNZ131106:GNZ131109 GED131106:GED131109 FUH131106:FUH131109 FKL131106:FKL131109 FAP131106:FAP131109 EQT131106:EQT131109 EGX131106:EGX131109 DXB131106:DXB131109 DNF131106:DNF131109 DDJ131106:DDJ131109 CTN131106:CTN131109 CJR131106:CJR131109 BZV131106:BZV131109 BPZ131106:BPZ131109 BGD131106:BGD131109 AWH131106:AWH131109 AML131106:AML131109 ACP131106:ACP131109 ST131106:ST131109 IX131106:IX131109 B131106:B131109 WVJ65570:WVJ65573 WLN65570:WLN65573 WBR65570:WBR65573 VRV65570:VRV65573 VHZ65570:VHZ65573 UYD65570:UYD65573 UOH65570:UOH65573 UEL65570:UEL65573 TUP65570:TUP65573 TKT65570:TKT65573 TAX65570:TAX65573 SRB65570:SRB65573 SHF65570:SHF65573 RXJ65570:RXJ65573 RNN65570:RNN65573 RDR65570:RDR65573 QTV65570:QTV65573 QJZ65570:QJZ65573 QAD65570:QAD65573 PQH65570:PQH65573 PGL65570:PGL65573 OWP65570:OWP65573 OMT65570:OMT65573 OCX65570:OCX65573 NTB65570:NTB65573 NJF65570:NJF65573 MZJ65570:MZJ65573 MPN65570:MPN65573 MFR65570:MFR65573 LVV65570:LVV65573 LLZ65570:LLZ65573 LCD65570:LCD65573 KSH65570:KSH65573 KIL65570:KIL65573 JYP65570:JYP65573 JOT65570:JOT65573 JEX65570:JEX65573 IVB65570:IVB65573 ILF65570:ILF65573 IBJ65570:IBJ65573 HRN65570:HRN65573 HHR65570:HHR65573 GXV65570:GXV65573 GNZ65570:GNZ65573 GED65570:GED65573 FUH65570:FUH65573 FKL65570:FKL65573 FAP65570:FAP65573 EQT65570:EQT65573 EGX65570:EGX65573 DXB65570:DXB65573 DNF65570:DNF65573 DDJ65570:DDJ65573 CTN65570:CTN65573 CJR65570:CJR65573 BZV65570:BZV65573 BPZ65570:BPZ65573 BGD65570:BGD65573 AWH65570:AWH65573 AML65570:AML65573 ACP65570:ACP65573 ST65570:ST65573 IX65570:IX65573 B65570:B65573 ST18:ST21 WVJ983068:WVJ983072 WLN983068:WLN983072 WBR983068:WBR983072 VRV983068:VRV983072 VHZ983068:VHZ983072 UYD983068:UYD983072 UOH983068:UOH983072 UEL983068:UEL983072 TUP983068:TUP983072 TKT983068:TKT983072 TAX983068:TAX983072 SRB983068:SRB983072 SHF983068:SHF983072 RXJ983068:RXJ983072 RNN983068:RNN983072 RDR983068:RDR983072 QTV983068:QTV983072 QJZ983068:QJZ983072 QAD983068:QAD983072 PQH983068:PQH983072 PGL983068:PGL983072 OWP983068:OWP983072 OMT983068:OMT983072 OCX983068:OCX983072 NTB983068:NTB983072 NJF983068:NJF983072 MZJ983068:MZJ983072 MPN983068:MPN983072 MFR983068:MFR983072 LVV983068:LVV983072 LLZ983068:LLZ983072 LCD983068:LCD983072 KSH983068:KSH983072 KIL983068:KIL983072 JYP983068:JYP983072 JOT983068:JOT983072 JEX983068:JEX983072 IVB983068:IVB983072 ILF983068:ILF983072 IBJ983068:IBJ983072 HRN983068:HRN983072 HHR983068:HHR983072 GXV983068:GXV983072 GNZ983068:GNZ983072 GED983068:GED983072 FUH983068:FUH983072 FKL983068:FKL983072 FAP983068:FAP983072 EQT983068:EQT983072 EGX983068:EGX983072 DXB983068:DXB983072 DNF983068:DNF983072 DDJ983068:DDJ983072 CTN983068:CTN983072 CJR983068:CJR983072 BZV983068:BZV983072 BPZ983068:BPZ983072 BGD983068:BGD983072 AWH983068:AWH983072 AML983068:AML983072 ACP983068:ACP983072 ST983068:ST983072 IX983068:IX983072 B983068:B983072 WVJ917532:WVJ917536 WLN917532:WLN917536 WBR917532:WBR917536 VRV917532:VRV917536 VHZ917532:VHZ917536 UYD917532:UYD917536 UOH917532:UOH917536 UEL917532:UEL917536 TUP917532:TUP917536 TKT917532:TKT917536 TAX917532:TAX917536 SRB917532:SRB917536 SHF917532:SHF917536 RXJ917532:RXJ917536 RNN917532:RNN917536 RDR917532:RDR917536 QTV917532:QTV917536 QJZ917532:QJZ917536 QAD917532:QAD917536 PQH917532:PQH917536 PGL917532:PGL917536 OWP917532:OWP917536 OMT917532:OMT917536 OCX917532:OCX917536 NTB917532:NTB917536 NJF917532:NJF917536 MZJ917532:MZJ917536 MPN917532:MPN917536 MFR917532:MFR917536 LVV917532:LVV917536 LLZ917532:LLZ917536 LCD917532:LCD917536 KSH917532:KSH917536 KIL917532:KIL917536 JYP917532:JYP917536 JOT917532:JOT917536 JEX917532:JEX917536 IVB917532:IVB917536 ILF917532:ILF917536 IBJ917532:IBJ917536 HRN917532:HRN917536 HHR917532:HHR917536 GXV917532:GXV917536 GNZ917532:GNZ917536 GED917532:GED917536 FUH917532:FUH917536 FKL917532:FKL917536 FAP917532:FAP917536 EQT917532:EQT917536 EGX917532:EGX917536 DXB917532:DXB917536 DNF917532:DNF917536 DDJ917532:DDJ917536 CTN917532:CTN917536 CJR917532:CJR917536 BZV917532:BZV917536 BPZ917532:BPZ917536 BGD917532:BGD917536 AWH917532:AWH917536 AML917532:AML917536 ACP917532:ACP917536 ST917532:ST917536 IX917532:IX917536 B917532:B917536 WVJ851996:WVJ852000 WLN851996:WLN852000 WBR851996:WBR852000 VRV851996:VRV852000 VHZ851996:VHZ852000 UYD851996:UYD852000 UOH851996:UOH852000 UEL851996:UEL852000 TUP851996:TUP852000 TKT851996:TKT852000 TAX851996:TAX852000 SRB851996:SRB852000 SHF851996:SHF852000 RXJ851996:RXJ852000 RNN851996:RNN852000 RDR851996:RDR852000 QTV851996:QTV852000 QJZ851996:QJZ852000 QAD851996:QAD852000 PQH851996:PQH852000 PGL851996:PGL852000 OWP851996:OWP852000 OMT851996:OMT852000 OCX851996:OCX852000 NTB851996:NTB852000 NJF851996:NJF852000 MZJ851996:MZJ852000 MPN851996:MPN852000 MFR851996:MFR852000 LVV851996:LVV852000 LLZ851996:LLZ852000 LCD851996:LCD852000 KSH851996:KSH852000 KIL851996:KIL852000 JYP851996:JYP852000 JOT851996:JOT852000 JEX851996:JEX852000 IVB851996:IVB852000 ILF851996:ILF852000 IBJ851996:IBJ852000 HRN851996:HRN852000 HHR851996:HHR852000 GXV851996:GXV852000 GNZ851996:GNZ852000 GED851996:GED852000 FUH851996:FUH852000 FKL851996:FKL852000 FAP851996:FAP852000 EQT851996:EQT852000 EGX851996:EGX852000 DXB851996:DXB852000 DNF851996:DNF852000 DDJ851996:DDJ852000 CTN851996:CTN852000 CJR851996:CJR852000 BZV851996:BZV852000 BPZ851996:BPZ852000 BGD851996:BGD852000 AWH851996:AWH852000 AML851996:AML852000 ACP851996:ACP852000 ST851996:ST852000 IX851996:IX852000 B851996:B852000 WVJ786460:WVJ786464 WLN786460:WLN786464 WBR786460:WBR786464 VRV786460:VRV786464 VHZ786460:VHZ786464 UYD786460:UYD786464 UOH786460:UOH786464 UEL786460:UEL786464 TUP786460:TUP786464 TKT786460:TKT786464 TAX786460:TAX786464 SRB786460:SRB786464 SHF786460:SHF786464 RXJ786460:RXJ786464 RNN786460:RNN786464 RDR786460:RDR786464 QTV786460:QTV786464 QJZ786460:QJZ786464 QAD786460:QAD786464 PQH786460:PQH786464 PGL786460:PGL786464 OWP786460:OWP786464 OMT786460:OMT786464 OCX786460:OCX786464 NTB786460:NTB786464 NJF786460:NJF786464 MZJ786460:MZJ786464 MPN786460:MPN786464 MFR786460:MFR786464 LVV786460:LVV786464 LLZ786460:LLZ786464 LCD786460:LCD786464 KSH786460:KSH786464 KIL786460:KIL786464 JYP786460:JYP786464 JOT786460:JOT786464 JEX786460:JEX786464 IVB786460:IVB786464 ILF786460:ILF786464 IBJ786460:IBJ786464 HRN786460:HRN786464 HHR786460:HHR786464 GXV786460:GXV786464 GNZ786460:GNZ786464 GED786460:GED786464 FUH786460:FUH786464 FKL786460:FKL786464 FAP786460:FAP786464 EQT786460:EQT786464 EGX786460:EGX786464 DXB786460:DXB786464 DNF786460:DNF786464 DDJ786460:DDJ786464 CTN786460:CTN786464 CJR786460:CJR786464 BZV786460:BZV786464 BPZ786460:BPZ786464 BGD786460:BGD786464 AWH786460:AWH786464 AML786460:AML786464 ACP786460:ACP786464 ST786460:ST786464 IX786460:IX786464 B786460:B786464 WVJ720924:WVJ720928 WLN720924:WLN720928 WBR720924:WBR720928 VRV720924:VRV720928 VHZ720924:VHZ720928 UYD720924:UYD720928 UOH720924:UOH720928 UEL720924:UEL720928 TUP720924:TUP720928 TKT720924:TKT720928 TAX720924:TAX720928 SRB720924:SRB720928 SHF720924:SHF720928 RXJ720924:RXJ720928 RNN720924:RNN720928 RDR720924:RDR720928 QTV720924:QTV720928 QJZ720924:QJZ720928 QAD720924:QAD720928 PQH720924:PQH720928 PGL720924:PGL720928 OWP720924:OWP720928 OMT720924:OMT720928 OCX720924:OCX720928 NTB720924:NTB720928 NJF720924:NJF720928 MZJ720924:MZJ720928 MPN720924:MPN720928 MFR720924:MFR720928 LVV720924:LVV720928 LLZ720924:LLZ720928 LCD720924:LCD720928 KSH720924:KSH720928 KIL720924:KIL720928 JYP720924:JYP720928 JOT720924:JOT720928 JEX720924:JEX720928 IVB720924:IVB720928 ILF720924:ILF720928 IBJ720924:IBJ720928 HRN720924:HRN720928 HHR720924:HHR720928 GXV720924:GXV720928 GNZ720924:GNZ720928 GED720924:GED720928 FUH720924:FUH720928 FKL720924:FKL720928 FAP720924:FAP720928 EQT720924:EQT720928 EGX720924:EGX720928 DXB720924:DXB720928 DNF720924:DNF720928 DDJ720924:DDJ720928 CTN720924:CTN720928 CJR720924:CJR720928 BZV720924:BZV720928 BPZ720924:BPZ720928 BGD720924:BGD720928 AWH720924:AWH720928 AML720924:AML720928 ACP720924:ACP720928 ST720924:ST720928 IX720924:IX720928 B720924:B720928 WVJ655388:WVJ655392 WLN655388:WLN655392 WBR655388:WBR655392 VRV655388:VRV655392 VHZ655388:VHZ655392 UYD655388:UYD655392 UOH655388:UOH655392 UEL655388:UEL655392 TUP655388:TUP655392 TKT655388:TKT655392 TAX655388:TAX655392 SRB655388:SRB655392 SHF655388:SHF655392 RXJ655388:RXJ655392 RNN655388:RNN655392 RDR655388:RDR655392 QTV655388:QTV655392 QJZ655388:QJZ655392 QAD655388:QAD655392 PQH655388:PQH655392 PGL655388:PGL655392 OWP655388:OWP655392 OMT655388:OMT655392 OCX655388:OCX655392 NTB655388:NTB655392 NJF655388:NJF655392 MZJ655388:MZJ655392 MPN655388:MPN655392 MFR655388:MFR655392 LVV655388:LVV655392 LLZ655388:LLZ655392 LCD655388:LCD655392 KSH655388:KSH655392 KIL655388:KIL655392 JYP655388:JYP655392 JOT655388:JOT655392 JEX655388:JEX655392 IVB655388:IVB655392 ILF655388:ILF655392 IBJ655388:IBJ655392 HRN655388:HRN655392 HHR655388:HHR655392 GXV655388:GXV655392 GNZ655388:GNZ655392 GED655388:GED655392 FUH655388:FUH655392 FKL655388:FKL655392 FAP655388:FAP655392 EQT655388:EQT655392 EGX655388:EGX655392 DXB655388:DXB655392 DNF655388:DNF655392 DDJ655388:DDJ655392 CTN655388:CTN655392 CJR655388:CJR655392 BZV655388:BZV655392 BPZ655388:BPZ655392 BGD655388:BGD655392 AWH655388:AWH655392 AML655388:AML655392 ACP655388:ACP655392 ST655388:ST655392 IX655388:IX655392 B655388:B655392 WVJ589852:WVJ589856 WLN589852:WLN589856 WBR589852:WBR589856 VRV589852:VRV589856 VHZ589852:VHZ589856 UYD589852:UYD589856 UOH589852:UOH589856 UEL589852:UEL589856 TUP589852:TUP589856 TKT589852:TKT589856 TAX589852:TAX589856 SRB589852:SRB589856 SHF589852:SHF589856 RXJ589852:RXJ589856 RNN589852:RNN589856 RDR589852:RDR589856 QTV589852:QTV589856 QJZ589852:QJZ589856 QAD589852:QAD589856 PQH589852:PQH589856 PGL589852:PGL589856 OWP589852:OWP589856 OMT589852:OMT589856 OCX589852:OCX589856 NTB589852:NTB589856 NJF589852:NJF589856 MZJ589852:MZJ589856 MPN589852:MPN589856 MFR589852:MFR589856 LVV589852:LVV589856 LLZ589852:LLZ589856 LCD589852:LCD589856 KSH589852:KSH589856 KIL589852:KIL589856 JYP589852:JYP589856 JOT589852:JOT589856 JEX589852:JEX589856 IVB589852:IVB589856 ILF589852:ILF589856 IBJ589852:IBJ589856 HRN589852:HRN589856 HHR589852:HHR589856 GXV589852:GXV589856 GNZ589852:GNZ589856 GED589852:GED589856 FUH589852:FUH589856 FKL589852:FKL589856 FAP589852:FAP589856 EQT589852:EQT589856 EGX589852:EGX589856 DXB589852:DXB589856 DNF589852:DNF589856 DDJ589852:DDJ589856 CTN589852:CTN589856 CJR589852:CJR589856 BZV589852:BZV589856 BPZ589852:BPZ589856 BGD589852:BGD589856 AWH589852:AWH589856 AML589852:AML589856 ACP589852:ACP589856 ST589852:ST589856 IX589852:IX589856 B589852:B589856 WVJ524316:WVJ524320 WLN524316:WLN524320 WBR524316:WBR524320 VRV524316:VRV524320 VHZ524316:VHZ524320 UYD524316:UYD524320 UOH524316:UOH524320 UEL524316:UEL524320 TUP524316:TUP524320 TKT524316:TKT524320 TAX524316:TAX524320 SRB524316:SRB524320 SHF524316:SHF524320 RXJ524316:RXJ524320 RNN524316:RNN524320 RDR524316:RDR524320 QTV524316:QTV524320 QJZ524316:QJZ524320 QAD524316:QAD524320 PQH524316:PQH524320 PGL524316:PGL524320 OWP524316:OWP524320 OMT524316:OMT524320 OCX524316:OCX524320 NTB524316:NTB524320 NJF524316:NJF524320 MZJ524316:MZJ524320 MPN524316:MPN524320 MFR524316:MFR524320 LVV524316:LVV524320 LLZ524316:LLZ524320 LCD524316:LCD524320 KSH524316:KSH524320 KIL524316:KIL524320 JYP524316:JYP524320 JOT524316:JOT524320 JEX524316:JEX524320 IVB524316:IVB524320 ILF524316:ILF524320 IBJ524316:IBJ524320 HRN524316:HRN524320 HHR524316:HHR524320 GXV524316:GXV524320 GNZ524316:GNZ524320 GED524316:GED524320 FUH524316:FUH524320 FKL524316:FKL524320 FAP524316:FAP524320 EQT524316:EQT524320 EGX524316:EGX524320 DXB524316:DXB524320 DNF524316:DNF524320 DDJ524316:DDJ524320 CTN524316:CTN524320 CJR524316:CJR524320 BZV524316:BZV524320 BPZ524316:BPZ524320 BGD524316:BGD524320 AWH524316:AWH524320 AML524316:AML524320 ACP524316:ACP524320 ST524316:ST524320 IX524316:IX524320 B524316:B524320 WVJ458780:WVJ458784 WLN458780:WLN458784 WBR458780:WBR458784 VRV458780:VRV458784 VHZ458780:VHZ458784 UYD458780:UYD458784 UOH458780:UOH458784 UEL458780:UEL458784 TUP458780:TUP458784 TKT458780:TKT458784 TAX458780:TAX458784 SRB458780:SRB458784 SHF458780:SHF458784 RXJ458780:RXJ458784 RNN458780:RNN458784 RDR458780:RDR458784 QTV458780:QTV458784 QJZ458780:QJZ458784 QAD458780:QAD458784 PQH458780:PQH458784 PGL458780:PGL458784 OWP458780:OWP458784 OMT458780:OMT458784 OCX458780:OCX458784 NTB458780:NTB458784 NJF458780:NJF458784 MZJ458780:MZJ458784 MPN458780:MPN458784 MFR458780:MFR458784 LVV458780:LVV458784 LLZ458780:LLZ458784 LCD458780:LCD458784 KSH458780:KSH458784 KIL458780:KIL458784 JYP458780:JYP458784 JOT458780:JOT458784 JEX458780:JEX458784 IVB458780:IVB458784 ILF458780:ILF458784 IBJ458780:IBJ458784 HRN458780:HRN458784 HHR458780:HHR458784 GXV458780:GXV458784 GNZ458780:GNZ458784 GED458780:GED458784 FUH458780:FUH458784 FKL458780:FKL458784 FAP458780:FAP458784 EQT458780:EQT458784 EGX458780:EGX458784 DXB458780:DXB458784 DNF458780:DNF458784 DDJ458780:DDJ458784 CTN458780:CTN458784 CJR458780:CJR458784 BZV458780:BZV458784 BPZ458780:BPZ458784 BGD458780:BGD458784 AWH458780:AWH458784 AML458780:AML458784 ACP458780:ACP458784 ST458780:ST458784 IX458780:IX458784 B458780:B458784 WVJ393244:WVJ393248 WLN393244:WLN393248 WBR393244:WBR393248 VRV393244:VRV393248 VHZ393244:VHZ393248 UYD393244:UYD393248 UOH393244:UOH393248 UEL393244:UEL393248 TUP393244:TUP393248 TKT393244:TKT393248 TAX393244:TAX393248 SRB393244:SRB393248 SHF393244:SHF393248 RXJ393244:RXJ393248 RNN393244:RNN393248 RDR393244:RDR393248 QTV393244:QTV393248 QJZ393244:QJZ393248 QAD393244:QAD393248 PQH393244:PQH393248 PGL393244:PGL393248 OWP393244:OWP393248 OMT393244:OMT393248 OCX393244:OCX393248 NTB393244:NTB393248 NJF393244:NJF393248 MZJ393244:MZJ393248 MPN393244:MPN393248 MFR393244:MFR393248 LVV393244:LVV393248 LLZ393244:LLZ393248 LCD393244:LCD393248 KSH393244:KSH393248 KIL393244:KIL393248 JYP393244:JYP393248 JOT393244:JOT393248 JEX393244:JEX393248 IVB393244:IVB393248 ILF393244:ILF393248 IBJ393244:IBJ393248 HRN393244:HRN393248 HHR393244:HHR393248 GXV393244:GXV393248 GNZ393244:GNZ393248 GED393244:GED393248 FUH393244:FUH393248 FKL393244:FKL393248 FAP393244:FAP393248 EQT393244:EQT393248 EGX393244:EGX393248 DXB393244:DXB393248 DNF393244:DNF393248 DDJ393244:DDJ393248 CTN393244:CTN393248 CJR393244:CJR393248 BZV393244:BZV393248 BPZ393244:BPZ393248 BGD393244:BGD393248 AWH393244:AWH393248 AML393244:AML393248 ACP393244:ACP393248 ST393244:ST393248 IX393244:IX393248 B393244:B393248 WVJ327708:WVJ327712 WLN327708:WLN327712 WBR327708:WBR327712 VRV327708:VRV327712 VHZ327708:VHZ327712 UYD327708:UYD327712 UOH327708:UOH327712 UEL327708:UEL327712 TUP327708:TUP327712 TKT327708:TKT327712 TAX327708:TAX327712 SRB327708:SRB327712 SHF327708:SHF327712 RXJ327708:RXJ327712 RNN327708:RNN327712 RDR327708:RDR327712 QTV327708:QTV327712 QJZ327708:QJZ327712 QAD327708:QAD327712 PQH327708:PQH327712 PGL327708:PGL327712 OWP327708:OWP327712 OMT327708:OMT327712 OCX327708:OCX327712 NTB327708:NTB327712 NJF327708:NJF327712 MZJ327708:MZJ327712 MPN327708:MPN327712 MFR327708:MFR327712 LVV327708:LVV327712 LLZ327708:LLZ327712 LCD327708:LCD327712 KSH327708:KSH327712 KIL327708:KIL327712 JYP327708:JYP327712 JOT327708:JOT327712 JEX327708:JEX327712 IVB327708:IVB327712 ILF327708:ILF327712 IBJ327708:IBJ327712 HRN327708:HRN327712 HHR327708:HHR327712 GXV327708:GXV327712 GNZ327708:GNZ327712 GED327708:GED327712 FUH327708:FUH327712 FKL327708:FKL327712 FAP327708:FAP327712 EQT327708:EQT327712 EGX327708:EGX327712 DXB327708:DXB327712 DNF327708:DNF327712 DDJ327708:DDJ327712 CTN327708:CTN327712 CJR327708:CJR327712 BZV327708:BZV327712 BPZ327708:BPZ327712 BGD327708:BGD327712 AWH327708:AWH327712 AML327708:AML327712 ACP327708:ACP327712 ST327708:ST327712 IX327708:IX327712 B327708:B327712 WVJ262172:WVJ262176 WLN262172:WLN262176 WBR262172:WBR262176 VRV262172:VRV262176 VHZ262172:VHZ262176 UYD262172:UYD262176 UOH262172:UOH262176 UEL262172:UEL262176 TUP262172:TUP262176 TKT262172:TKT262176 TAX262172:TAX262176 SRB262172:SRB262176 SHF262172:SHF262176 RXJ262172:RXJ262176 RNN262172:RNN262176 RDR262172:RDR262176 QTV262172:QTV262176 QJZ262172:QJZ262176 QAD262172:QAD262176 PQH262172:PQH262176 PGL262172:PGL262176 OWP262172:OWP262176 OMT262172:OMT262176 OCX262172:OCX262176 NTB262172:NTB262176 NJF262172:NJF262176 MZJ262172:MZJ262176 MPN262172:MPN262176 MFR262172:MFR262176 LVV262172:LVV262176 LLZ262172:LLZ262176 LCD262172:LCD262176 KSH262172:KSH262176 KIL262172:KIL262176 JYP262172:JYP262176 JOT262172:JOT262176 JEX262172:JEX262176 IVB262172:IVB262176 ILF262172:ILF262176 IBJ262172:IBJ262176 HRN262172:HRN262176 HHR262172:HHR262176 GXV262172:GXV262176 GNZ262172:GNZ262176 GED262172:GED262176 FUH262172:FUH262176 FKL262172:FKL262176 FAP262172:FAP262176 EQT262172:EQT262176 EGX262172:EGX262176 DXB262172:DXB262176 DNF262172:DNF262176 DDJ262172:DDJ262176 CTN262172:CTN262176 CJR262172:CJR262176 BZV262172:BZV262176 BPZ262172:BPZ262176 BGD262172:BGD262176 AWH262172:AWH262176 AML262172:AML262176 ACP262172:ACP262176 ST262172:ST262176 IX262172:IX262176 B262172:B262176 WVJ196636:WVJ196640 WLN196636:WLN196640 WBR196636:WBR196640 VRV196636:VRV196640 VHZ196636:VHZ196640 UYD196636:UYD196640 UOH196636:UOH196640 UEL196636:UEL196640 TUP196636:TUP196640 TKT196636:TKT196640 TAX196636:TAX196640 SRB196636:SRB196640 SHF196636:SHF196640 RXJ196636:RXJ196640 RNN196636:RNN196640 RDR196636:RDR196640 QTV196636:QTV196640 QJZ196636:QJZ196640 QAD196636:QAD196640 PQH196636:PQH196640 PGL196636:PGL196640 OWP196636:OWP196640 OMT196636:OMT196640 OCX196636:OCX196640 NTB196636:NTB196640 NJF196636:NJF196640 MZJ196636:MZJ196640 MPN196636:MPN196640 MFR196636:MFR196640 LVV196636:LVV196640 LLZ196636:LLZ196640 LCD196636:LCD196640 KSH196636:KSH196640 KIL196636:KIL196640 JYP196636:JYP196640 JOT196636:JOT196640 JEX196636:JEX196640 IVB196636:IVB196640 ILF196636:ILF196640 IBJ196636:IBJ196640 HRN196636:HRN196640 HHR196636:HHR196640 GXV196636:GXV196640 GNZ196636:GNZ196640 GED196636:GED196640 FUH196636:FUH196640 FKL196636:FKL196640 FAP196636:FAP196640 EQT196636:EQT196640 EGX196636:EGX196640 DXB196636:DXB196640 DNF196636:DNF196640 DDJ196636:DDJ196640 CTN196636:CTN196640 CJR196636:CJR196640 BZV196636:BZV196640 BPZ196636:BPZ196640 BGD196636:BGD196640 AWH196636:AWH196640 AML196636:AML196640 ACP196636:ACP196640 ST196636:ST196640 IX196636:IX196640 B196636:B196640 WVJ131100:WVJ131104 WLN131100:WLN131104 WBR131100:WBR131104 VRV131100:VRV131104 VHZ131100:VHZ131104 UYD131100:UYD131104 UOH131100:UOH131104 UEL131100:UEL131104 TUP131100:TUP131104 TKT131100:TKT131104 TAX131100:TAX131104 SRB131100:SRB131104 SHF131100:SHF131104 RXJ131100:RXJ131104 RNN131100:RNN131104 RDR131100:RDR131104 QTV131100:QTV131104 QJZ131100:QJZ131104 QAD131100:QAD131104 PQH131100:PQH131104 PGL131100:PGL131104 OWP131100:OWP131104 OMT131100:OMT131104 OCX131100:OCX131104 NTB131100:NTB131104 NJF131100:NJF131104 MZJ131100:MZJ131104 MPN131100:MPN131104 MFR131100:MFR131104 LVV131100:LVV131104 LLZ131100:LLZ131104 LCD131100:LCD131104 KSH131100:KSH131104 KIL131100:KIL131104 JYP131100:JYP131104 JOT131100:JOT131104 JEX131100:JEX131104 IVB131100:IVB131104 ILF131100:ILF131104 IBJ131100:IBJ131104 HRN131100:HRN131104 HHR131100:HHR131104 GXV131100:GXV131104 GNZ131100:GNZ131104 GED131100:GED131104 FUH131100:FUH131104 FKL131100:FKL131104 FAP131100:FAP131104 EQT131100:EQT131104 EGX131100:EGX131104 DXB131100:DXB131104 DNF131100:DNF131104 DDJ131100:DDJ131104 CTN131100:CTN131104 CJR131100:CJR131104 BZV131100:BZV131104 BPZ131100:BPZ131104 BGD131100:BGD131104 AWH131100:AWH131104 AML131100:AML131104 ACP131100:ACP131104 ST131100:ST131104 IX131100:IX131104 B131100:B131104 WVJ65564:WVJ65568 WLN65564:WLN65568 WBR65564:WBR65568 VRV65564:VRV65568 VHZ65564:VHZ65568 UYD65564:UYD65568 UOH65564:UOH65568 UEL65564:UEL65568 TUP65564:TUP65568 TKT65564:TKT65568 TAX65564:TAX65568 SRB65564:SRB65568 SHF65564:SHF65568 RXJ65564:RXJ65568 RNN65564:RNN65568 RDR65564:RDR65568 QTV65564:QTV65568 QJZ65564:QJZ65568 QAD65564:QAD65568 PQH65564:PQH65568 PGL65564:PGL65568 OWP65564:OWP65568 OMT65564:OMT65568 OCX65564:OCX65568 NTB65564:NTB65568 NJF65564:NJF65568 MZJ65564:MZJ65568 MPN65564:MPN65568 MFR65564:MFR65568 LVV65564:LVV65568 LLZ65564:LLZ65568 LCD65564:LCD65568 KSH65564:KSH65568 KIL65564:KIL65568 JYP65564:JYP65568 JOT65564:JOT65568 JEX65564:JEX65568 IVB65564:IVB65568 ILF65564:ILF65568 IBJ65564:IBJ65568 HRN65564:HRN65568 HHR65564:HHR65568 GXV65564:GXV65568 GNZ65564:GNZ65568 GED65564:GED65568 FUH65564:FUH65568 FKL65564:FKL65568 FAP65564:FAP65568 EQT65564:EQT65568 EGX65564:EGX65568 DXB65564:DXB65568 DNF65564:DNF65568 DDJ65564:DDJ65568 CTN65564:CTN65568 CJR65564:CJR65568 BZV65564:BZV65568 BPZ65564:BPZ65568 BGD65564:BGD65568 AWH65564:AWH65568 AML65564:AML65568 ACP65564:ACP65568 ST65564:ST65568 IX65564:IX65568 B65564:B65568 WVJ51:WVJ75 WLN51:WLN75 WBR51:WBR75 VRV51:VRV75 VHZ51:VHZ75 UYD51:UYD75 UOH51:UOH75 UEL51:UEL75 TUP51:TUP75 TKT51:TKT75 TAX51:TAX75 SRB51:SRB75 SHF51:SHF75 RXJ51:RXJ75 RNN51:RNN75 RDR51:RDR75 QTV51:QTV75 QJZ51:QJZ75 QAD51:QAD75 PQH51:PQH75 PGL51:PGL75 OWP51:OWP75 OMT51:OMT75 OCX51:OCX75 NTB51:NTB75 NJF51:NJF75 MZJ51:MZJ75 MPN51:MPN75 MFR51:MFR75 LVV51:LVV75 LLZ51:LLZ75 LCD51:LCD75 KSH51:KSH75 KIL51:KIL75 JYP51:JYP75 JOT51:JOT75 JEX51:JEX75 IVB51:IVB75 ILF51:ILF75 IBJ51:IBJ75 HRN51:HRN75 HHR51:HHR75 GXV51:GXV75 GNZ51:GNZ75 GED51:GED75 FUH51:FUH75 FKL51:FKL75 FAP51:FAP75 EQT51:EQT75 EGX51:EGX75 DXB51:DXB75 DNF51:DNF75 DDJ51:DDJ75 CTN51:CTN75 CJR51:CJR75 BZV51:BZV75 BPZ51:BPZ75 BGD51:BGD75 AWH51:AWH75 AML51:AML75 ACP51:ACP75 ST51:ST75 IX51:IX75 IX18:IX21 WVJ983058:WVJ983066 WLN983058:WLN983066 WBR983058:WBR983066 VRV983058:VRV983066 VHZ983058:VHZ983066 UYD983058:UYD983066 UOH983058:UOH983066 UEL983058:UEL983066 TUP983058:TUP983066 TKT983058:TKT983066 TAX983058:TAX983066 SRB983058:SRB983066 SHF983058:SHF983066 RXJ983058:RXJ983066 RNN983058:RNN983066 RDR983058:RDR983066 QTV983058:QTV983066 QJZ983058:QJZ983066 QAD983058:QAD983066 PQH983058:PQH983066 PGL983058:PGL983066 OWP983058:OWP983066 OMT983058:OMT983066 OCX983058:OCX983066 NTB983058:NTB983066 NJF983058:NJF983066 MZJ983058:MZJ983066 MPN983058:MPN983066 MFR983058:MFR983066 LVV983058:LVV983066 LLZ983058:LLZ983066 LCD983058:LCD983066 KSH983058:KSH983066 KIL983058:KIL983066 JYP983058:JYP983066 JOT983058:JOT983066 JEX983058:JEX983066 IVB983058:IVB983066 ILF983058:ILF983066 IBJ983058:IBJ983066 HRN983058:HRN983066 HHR983058:HHR983066 GXV983058:GXV983066 GNZ983058:GNZ983066 GED983058:GED983066 FUH983058:FUH983066 FKL983058:FKL983066 FAP983058:FAP983066 EQT983058:EQT983066 EGX983058:EGX983066 DXB983058:DXB983066 DNF983058:DNF983066 DDJ983058:DDJ983066 CTN983058:CTN983066 CJR983058:CJR983066 BZV983058:BZV983066 BPZ983058:BPZ983066 BGD983058:BGD983066 AWH983058:AWH983066 AML983058:AML983066 ACP983058:ACP983066 ST983058:ST983066 IX983058:IX983066 B983058:B983066 WVJ917522:WVJ917530 WLN917522:WLN917530 WBR917522:WBR917530 VRV917522:VRV917530 VHZ917522:VHZ917530 UYD917522:UYD917530 UOH917522:UOH917530 UEL917522:UEL917530 TUP917522:TUP917530 TKT917522:TKT917530 TAX917522:TAX917530 SRB917522:SRB917530 SHF917522:SHF917530 RXJ917522:RXJ917530 RNN917522:RNN917530 RDR917522:RDR917530 QTV917522:QTV917530 QJZ917522:QJZ917530 QAD917522:QAD917530 PQH917522:PQH917530 PGL917522:PGL917530 OWP917522:OWP917530 OMT917522:OMT917530 OCX917522:OCX917530 NTB917522:NTB917530 NJF917522:NJF917530 MZJ917522:MZJ917530 MPN917522:MPN917530 MFR917522:MFR917530 LVV917522:LVV917530 LLZ917522:LLZ917530 LCD917522:LCD917530 KSH917522:KSH917530 KIL917522:KIL917530 JYP917522:JYP917530 JOT917522:JOT917530 JEX917522:JEX917530 IVB917522:IVB917530 ILF917522:ILF917530 IBJ917522:IBJ917530 HRN917522:HRN917530 HHR917522:HHR917530 GXV917522:GXV917530 GNZ917522:GNZ917530 GED917522:GED917530 FUH917522:FUH917530 FKL917522:FKL917530 FAP917522:FAP917530 EQT917522:EQT917530 EGX917522:EGX917530 DXB917522:DXB917530 DNF917522:DNF917530 DDJ917522:DDJ917530 CTN917522:CTN917530 CJR917522:CJR917530 BZV917522:BZV917530 BPZ917522:BPZ917530 BGD917522:BGD917530 AWH917522:AWH917530 AML917522:AML917530 ACP917522:ACP917530 ST917522:ST917530 IX917522:IX917530 B917522:B917530 WVJ851986:WVJ851994 WLN851986:WLN851994 WBR851986:WBR851994 VRV851986:VRV851994 VHZ851986:VHZ851994 UYD851986:UYD851994 UOH851986:UOH851994 UEL851986:UEL851994 TUP851986:TUP851994 TKT851986:TKT851994 TAX851986:TAX851994 SRB851986:SRB851994 SHF851986:SHF851994 RXJ851986:RXJ851994 RNN851986:RNN851994 RDR851986:RDR851994 QTV851986:QTV851994 QJZ851986:QJZ851994 QAD851986:QAD851994 PQH851986:PQH851994 PGL851986:PGL851994 OWP851986:OWP851994 OMT851986:OMT851994 OCX851986:OCX851994 NTB851986:NTB851994 NJF851986:NJF851994 MZJ851986:MZJ851994 MPN851986:MPN851994 MFR851986:MFR851994 LVV851986:LVV851994 LLZ851986:LLZ851994 LCD851986:LCD851994 KSH851986:KSH851994 KIL851986:KIL851994 JYP851986:JYP851994 JOT851986:JOT851994 JEX851986:JEX851994 IVB851986:IVB851994 ILF851986:ILF851994 IBJ851986:IBJ851994 HRN851986:HRN851994 HHR851986:HHR851994 GXV851986:GXV851994 GNZ851986:GNZ851994 GED851986:GED851994 FUH851986:FUH851994 FKL851986:FKL851994 FAP851986:FAP851994 EQT851986:EQT851994 EGX851986:EGX851994 DXB851986:DXB851994 DNF851986:DNF851994 DDJ851986:DDJ851994 CTN851986:CTN851994 CJR851986:CJR851994 BZV851986:BZV851994 BPZ851986:BPZ851994 BGD851986:BGD851994 AWH851986:AWH851994 AML851986:AML851994 ACP851986:ACP851994 ST851986:ST851994 IX851986:IX851994 B851986:B851994 WVJ786450:WVJ786458 WLN786450:WLN786458 WBR786450:WBR786458 VRV786450:VRV786458 VHZ786450:VHZ786458 UYD786450:UYD786458 UOH786450:UOH786458 UEL786450:UEL786458 TUP786450:TUP786458 TKT786450:TKT786458 TAX786450:TAX786458 SRB786450:SRB786458 SHF786450:SHF786458 RXJ786450:RXJ786458 RNN786450:RNN786458 RDR786450:RDR786458 QTV786450:QTV786458 QJZ786450:QJZ786458 QAD786450:QAD786458 PQH786450:PQH786458 PGL786450:PGL786458 OWP786450:OWP786458 OMT786450:OMT786458 OCX786450:OCX786458 NTB786450:NTB786458 NJF786450:NJF786458 MZJ786450:MZJ786458 MPN786450:MPN786458 MFR786450:MFR786458 LVV786450:LVV786458 LLZ786450:LLZ786458 LCD786450:LCD786458 KSH786450:KSH786458 KIL786450:KIL786458 JYP786450:JYP786458 JOT786450:JOT786458 JEX786450:JEX786458 IVB786450:IVB786458 ILF786450:ILF786458 IBJ786450:IBJ786458 HRN786450:HRN786458 HHR786450:HHR786458 GXV786450:GXV786458 GNZ786450:GNZ786458 GED786450:GED786458 FUH786450:FUH786458 FKL786450:FKL786458 FAP786450:FAP786458 EQT786450:EQT786458 EGX786450:EGX786458 DXB786450:DXB786458 DNF786450:DNF786458 DDJ786450:DDJ786458 CTN786450:CTN786458 CJR786450:CJR786458 BZV786450:BZV786458 BPZ786450:BPZ786458 BGD786450:BGD786458 AWH786450:AWH786458 AML786450:AML786458 ACP786450:ACP786458 ST786450:ST786458 IX786450:IX786458 B786450:B786458 WVJ720914:WVJ720922 WLN720914:WLN720922 WBR720914:WBR720922 VRV720914:VRV720922 VHZ720914:VHZ720922 UYD720914:UYD720922 UOH720914:UOH720922 UEL720914:UEL720922 TUP720914:TUP720922 TKT720914:TKT720922 TAX720914:TAX720922 SRB720914:SRB720922 SHF720914:SHF720922 RXJ720914:RXJ720922 RNN720914:RNN720922 RDR720914:RDR720922 QTV720914:QTV720922 QJZ720914:QJZ720922 QAD720914:QAD720922 PQH720914:PQH720922 PGL720914:PGL720922 OWP720914:OWP720922 OMT720914:OMT720922 OCX720914:OCX720922 NTB720914:NTB720922 NJF720914:NJF720922 MZJ720914:MZJ720922 MPN720914:MPN720922 MFR720914:MFR720922 LVV720914:LVV720922 LLZ720914:LLZ720922 LCD720914:LCD720922 KSH720914:KSH720922 KIL720914:KIL720922 JYP720914:JYP720922 JOT720914:JOT720922 JEX720914:JEX720922 IVB720914:IVB720922 ILF720914:ILF720922 IBJ720914:IBJ720922 HRN720914:HRN720922 HHR720914:HHR720922 GXV720914:GXV720922 GNZ720914:GNZ720922 GED720914:GED720922 FUH720914:FUH720922 FKL720914:FKL720922 FAP720914:FAP720922 EQT720914:EQT720922 EGX720914:EGX720922 DXB720914:DXB720922 DNF720914:DNF720922 DDJ720914:DDJ720922 CTN720914:CTN720922 CJR720914:CJR720922 BZV720914:BZV720922 BPZ720914:BPZ720922 BGD720914:BGD720922 AWH720914:AWH720922 AML720914:AML720922 ACP720914:ACP720922 ST720914:ST720922 IX720914:IX720922 B720914:B720922 WVJ655378:WVJ655386 WLN655378:WLN655386 WBR655378:WBR655386 VRV655378:VRV655386 VHZ655378:VHZ655386 UYD655378:UYD655386 UOH655378:UOH655386 UEL655378:UEL655386 TUP655378:TUP655386 TKT655378:TKT655386 TAX655378:TAX655386 SRB655378:SRB655386 SHF655378:SHF655386 RXJ655378:RXJ655386 RNN655378:RNN655386 RDR655378:RDR655386 QTV655378:QTV655386 QJZ655378:QJZ655386 QAD655378:QAD655386 PQH655378:PQH655386 PGL655378:PGL655386 OWP655378:OWP655386 OMT655378:OMT655386 OCX655378:OCX655386 NTB655378:NTB655386 NJF655378:NJF655386 MZJ655378:MZJ655386 MPN655378:MPN655386 MFR655378:MFR655386 LVV655378:LVV655386 LLZ655378:LLZ655386 LCD655378:LCD655386 KSH655378:KSH655386 KIL655378:KIL655386 JYP655378:JYP655386 JOT655378:JOT655386 JEX655378:JEX655386 IVB655378:IVB655386 ILF655378:ILF655386 IBJ655378:IBJ655386 HRN655378:HRN655386 HHR655378:HHR655386 GXV655378:GXV655386 GNZ655378:GNZ655386 GED655378:GED655386 FUH655378:FUH655386 FKL655378:FKL655386 FAP655378:FAP655386 EQT655378:EQT655386 EGX655378:EGX655386 DXB655378:DXB655386 DNF655378:DNF655386 DDJ655378:DDJ655386 CTN655378:CTN655386 CJR655378:CJR655386 BZV655378:BZV655386 BPZ655378:BPZ655386 BGD655378:BGD655386 AWH655378:AWH655386 AML655378:AML655386 ACP655378:ACP655386 ST655378:ST655386 IX655378:IX655386 B655378:B655386 WVJ589842:WVJ589850 WLN589842:WLN589850 WBR589842:WBR589850 VRV589842:VRV589850 VHZ589842:VHZ589850 UYD589842:UYD589850 UOH589842:UOH589850 UEL589842:UEL589850 TUP589842:TUP589850 TKT589842:TKT589850 TAX589842:TAX589850 SRB589842:SRB589850 SHF589842:SHF589850 RXJ589842:RXJ589850 RNN589842:RNN589850 RDR589842:RDR589850 QTV589842:QTV589850 QJZ589842:QJZ589850 QAD589842:QAD589850 PQH589842:PQH589850 PGL589842:PGL589850 OWP589842:OWP589850 OMT589842:OMT589850 OCX589842:OCX589850 NTB589842:NTB589850 NJF589842:NJF589850 MZJ589842:MZJ589850 MPN589842:MPN589850 MFR589842:MFR589850 LVV589842:LVV589850 LLZ589842:LLZ589850 LCD589842:LCD589850 KSH589842:KSH589850 KIL589842:KIL589850 JYP589842:JYP589850 JOT589842:JOT589850 JEX589842:JEX589850 IVB589842:IVB589850 ILF589842:ILF589850 IBJ589842:IBJ589850 HRN589842:HRN589850 HHR589842:HHR589850 GXV589842:GXV589850 GNZ589842:GNZ589850 GED589842:GED589850 FUH589842:FUH589850 FKL589842:FKL589850 FAP589842:FAP589850 EQT589842:EQT589850 EGX589842:EGX589850 DXB589842:DXB589850 DNF589842:DNF589850 DDJ589842:DDJ589850 CTN589842:CTN589850 CJR589842:CJR589850 BZV589842:BZV589850 BPZ589842:BPZ589850 BGD589842:BGD589850 AWH589842:AWH589850 AML589842:AML589850 ACP589842:ACP589850 ST589842:ST589850 IX589842:IX589850 B589842:B589850 WVJ524306:WVJ524314 WLN524306:WLN524314 WBR524306:WBR524314 VRV524306:VRV524314 VHZ524306:VHZ524314 UYD524306:UYD524314 UOH524306:UOH524314 UEL524306:UEL524314 TUP524306:TUP524314 TKT524306:TKT524314 TAX524306:TAX524314 SRB524306:SRB524314 SHF524306:SHF524314 RXJ524306:RXJ524314 RNN524306:RNN524314 RDR524306:RDR524314 QTV524306:QTV524314 QJZ524306:QJZ524314 QAD524306:QAD524314 PQH524306:PQH524314 PGL524306:PGL524314 OWP524306:OWP524314 OMT524306:OMT524314 OCX524306:OCX524314 NTB524306:NTB524314 NJF524306:NJF524314 MZJ524306:MZJ524314 MPN524306:MPN524314 MFR524306:MFR524314 LVV524306:LVV524314 LLZ524306:LLZ524314 LCD524306:LCD524314 KSH524306:KSH524314 KIL524306:KIL524314 JYP524306:JYP524314 JOT524306:JOT524314 JEX524306:JEX524314 IVB524306:IVB524314 ILF524306:ILF524314 IBJ524306:IBJ524314 HRN524306:HRN524314 HHR524306:HHR524314 GXV524306:GXV524314 GNZ524306:GNZ524314 GED524306:GED524314 FUH524306:FUH524314 FKL524306:FKL524314 FAP524306:FAP524314 EQT524306:EQT524314 EGX524306:EGX524314 DXB524306:DXB524314 DNF524306:DNF524314 DDJ524306:DDJ524314 CTN524306:CTN524314 CJR524306:CJR524314 BZV524306:BZV524314 BPZ524306:BPZ524314 BGD524306:BGD524314 AWH524306:AWH524314 AML524306:AML524314 ACP524306:ACP524314 ST524306:ST524314 IX524306:IX524314 B524306:B524314 WVJ458770:WVJ458778 WLN458770:WLN458778 WBR458770:WBR458778 VRV458770:VRV458778 VHZ458770:VHZ458778 UYD458770:UYD458778 UOH458770:UOH458778 UEL458770:UEL458778 TUP458770:TUP458778 TKT458770:TKT458778 TAX458770:TAX458778 SRB458770:SRB458778 SHF458770:SHF458778 RXJ458770:RXJ458778 RNN458770:RNN458778 RDR458770:RDR458778 QTV458770:QTV458778 QJZ458770:QJZ458778 QAD458770:QAD458778 PQH458770:PQH458778 PGL458770:PGL458778 OWP458770:OWP458778 OMT458770:OMT458778 OCX458770:OCX458778 NTB458770:NTB458778 NJF458770:NJF458778 MZJ458770:MZJ458778 MPN458770:MPN458778 MFR458770:MFR458778 LVV458770:LVV458778 LLZ458770:LLZ458778 LCD458770:LCD458778 KSH458770:KSH458778 KIL458770:KIL458778 JYP458770:JYP458778 JOT458770:JOT458778 JEX458770:JEX458778 IVB458770:IVB458778 ILF458770:ILF458778 IBJ458770:IBJ458778 HRN458770:HRN458778 HHR458770:HHR458778 GXV458770:GXV458778 GNZ458770:GNZ458778 GED458770:GED458778 FUH458770:FUH458778 FKL458770:FKL458778 FAP458770:FAP458778 EQT458770:EQT458778 EGX458770:EGX458778 DXB458770:DXB458778 DNF458770:DNF458778 DDJ458770:DDJ458778 CTN458770:CTN458778 CJR458770:CJR458778 BZV458770:BZV458778 BPZ458770:BPZ458778 BGD458770:BGD458778 AWH458770:AWH458778 AML458770:AML458778 ACP458770:ACP458778 ST458770:ST458778 IX458770:IX458778 B458770:B458778 WVJ393234:WVJ393242 WLN393234:WLN393242 WBR393234:WBR393242 VRV393234:VRV393242 VHZ393234:VHZ393242 UYD393234:UYD393242 UOH393234:UOH393242 UEL393234:UEL393242 TUP393234:TUP393242 TKT393234:TKT393242 TAX393234:TAX393242 SRB393234:SRB393242 SHF393234:SHF393242 RXJ393234:RXJ393242 RNN393234:RNN393242 RDR393234:RDR393242 QTV393234:QTV393242 QJZ393234:QJZ393242 QAD393234:QAD393242 PQH393234:PQH393242 PGL393234:PGL393242 OWP393234:OWP393242 OMT393234:OMT393242 OCX393234:OCX393242 NTB393234:NTB393242 NJF393234:NJF393242 MZJ393234:MZJ393242 MPN393234:MPN393242 MFR393234:MFR393242 LVV393234:LVV393242 LLZ393234:LLZ393242 LCD393234:LCD393242 KSH393234:KSH393242 KIL393234:KIL393242 JYP393234:JYP393242 JOT393234:JOT393242 JEX393234:JEX393242 IVB393234:IVB393242 ILF393234:ILF393242 IBJ393234:IBJ393242 HRN393234:HRN393242 HHR393234:HHR393242 GXV393234:GXV393242 GNZ393234:GNZ393242 GED393234:GED393242 FUH393234:FUH393242 FKL393234:FKL393242 FAP393234:FAP393242 EQT393234:EQT393242 EGX393234:EGX393242 DXB393234:DXB393242 DNF393234:DNF393242 DDJ393234:DDJ393242 CTN393234:CTN393242 CJR393234:CJR393242 BZV393234:BZV393242 BPZ393234:BPZ393242 BGD393234:BGD393242 AWH393234:AWH393242 AML393234:AML393242 ACP393234:ACP393242 ST393234:ST393242 IX393234:IX393242 B393234:B393242 WVJ327698:WVJ327706 WLN327698:WLN327706 WBR327698:WBR327706 VRV327698:VRV327706 VHZ327698:VHZ327706 UYD327698:UYD327706 UOH327698:UOH327706 UEL327698:UEL327706 TUP327698:TUP327706 TKT327698:TKT327706 TAX327698:TAX327706 SRB327698:SRB327706 SHF327698:SHF327706 RXJ327698:RXJ327706 RNN327698:RNN327706 RDR327698:RDR327706 QTV327698:QTV327706 QJZ327698:QJZ327706 QAD327698:QAD327706 PQH327698:PQH327706 PGL327698:PGL327706 OWP327698:OWP327706 OMT327698:OMT327706 OCX327698:OCX327706 NTB327698:NTB327706 NJF327698:NJF327706 MZJ327698:MZJ327706 MPN327698:MPN327706 MFR327698:MFR327706 LVV327698:LVV327706 LLZ327698:LLZ327706 LCD327698:LCD327706 KSH327698:KSH327706 KIL327698:KIL327706 JYP327698:JYP327706 JOT327698:JOT327706 JEX327698:JEX327706 IVB327698:IVB327706 ILF327698:ILF327706 IBJ327698:IBJ327706 HRN327698:HRN327706 HHR327698:HHR327706 GXV327698:GXV327706 GNZ327698:GNZ327706 GED327698:GED327706 FUH327698:FUH327706 FKL327698:FKL327706 FAP327698:FAP327706 EQT327698:EQT327706 EGX327698:EGX327706 DXB327698:DXB327706 DNF327698:DNF327706 DDJ327698:DDJ327706 CTN327698:CTN327706 CJR327698:CJR327706 BZV327698:BZV327706 BPZ327698:BPZ327706 BGD327698:BGD327706 AWH327698:AWH327706 AML327698:AML327706 ACP327698:ACP327706 ST327698:ST327706 IX327698:IX327706 B327698:B327706 WVJ262162:WVJ262170 WLN262162:WLN262170 WBR262162:WBR262170 VRV262162:VRV262170 VHZ262162:VHZ262170 UYD262162:UYD262170 UOH262162:UOH262170 UEL262162:UEL262170 TUP262162:TUP262170 TKT262162:TKT262170 TAX262162:TAX262170 SRB262162:SRB262170 SHF262162:SHF262170 RXJ262162:RXJ262170 RNN262162:RNN262170 RDR262162:RDR262170 QTV262162:QTV262170 QJZ262162:QJZ262170 QAD262162:QAD262170 PQH262162:PQH262170 PGL262162:PGL262170 OWP262162:OWP262170 OMT262162:OMT262170 OCX262162:OCX262170 NTB262162:NTB262170 NJF262162:NJF262170 MZJ262162:MZJ262170 MPN262162:MPN262170 MFR262162:MFR262170 LVV262162:LVV262170 LLZ262162:LLZ262170 LCD262162:LCD262170 KSH262162:KSH262170 KIL262162:KIL262170 JYP262162:JYP262170 JOT262162:JOT262170 JEX262162:JEX262170 IVB262162:IVB262170 ILF262162:ILF262170 IBJ262162:IBJ262170 HRN262162:HRN262170 HHR262162:HHR262170 GXV262162:GXV262170 GNZ262162:GNZ262170 GED262162:GED262170 FUH262162:FUH262170 FKL262162:FKL262170 FAP262162:FAP262170 EQT262162:EQT262170 EGX262162:EGX262170 DXB262162:DXB262170 DNF262162:DNF262170 DDJ262162:DDJ262170 CTN262162:CTN262170 CJR262162:CJR262170 BZV262162:BZV262170 BPZ262162:BPZ262170 BGD262162:BGD262170 AWH262162:AWH262170 AML262162:AML262170 ACP262162:ACP262170 ST262162:ST262170 IX262162:IX262170 B262162:B262170 WVJ196626:WVJ196634 WLN196626:WLN196634 WBR196626:WBR196634 VRV196626:VRV196634 VHZ196626:VHZ196634 UYD196626:UYD196634 UOH196626:UOH196634 UEL196626:UEL196634 TUP196626:TUP196634 TKT196626:TKT196634 TAX196626:TAX196634 SRB196626:SRB196634 SHF196626:SHF196634 RXJ196626:RXJ196634 RNN196626:RNN196634 RDR196626:RDR196634 QTV196626:QTV196634 QJZ196626:QJZ196634 QAD196626:QAD196634 PQH196626:PQH196634 PGL196626:PGL196634 OWP196626:OWP196634 OMT196626:OMT196634 OCX196626:OCX196634 NTB196626:NTB196634 NJF196626:NJF196634 MZJ196626:MZJ196634 MPN196626:MPN196634 MFR196626:MFR196634 LVV196626:LVV196634 LLZ196626:LLZ196634 LCD196626:LCD196634 KSH196626:KSH196634 KIL196626:KIL196634 JYP196626:JYP196634 JOT196626:JOT196634 JEX196626:JEX196634 IVB196626:IVB196634 ILF196626:ILF196634 IBJ196626:IBJ196634 HRN196626:HRN196634 HHR196626:HHR196634 GXV196626:GXV196634 GNZ196626:GNZ196634 GED196626:GED196634 FUH196626:FUH196634 FKL196626:FKL196634 FAP196626:FAP196634 EQT196626:EQT196634 EGX196626:EGX196634 DXB196626:DXB196634 DNF196626:DNF196634 DDJ196626:DDJ196634 CTN196626:CTN196634 CJR196626:CJR196634 BZV196626:BZV196634 BPZ196626:BPZ196634 BGD196626:BGD196634 AWH196626:AWH196634 AML196626:AML196634 ACP196626:ACP196634 ST196626:ST196634 IX196626:IX196634 B196626:B196634 WVJ131090:WVJ131098 WLN131090:WLN131098 WBR131090:WBR131098 VRV131090:VRV131098 VHZ131090:VHZ131098 UYD131090:UYD131098 UOH131090:UOH131098 UEL131090:UEL131098 TUP131090:TUP131098 TKT131090:TKT131098 TAX131090:TAX131098 SRB131090:SRB131098 SHF131090:SHF131098 RXJ131090:RXJ131098 RNN131090:RNN131098 RDR131090:RDR131098 QTV131090:QTV131098 QJZ131090:QJZ131098 QAD131090:QAD131098 PQH131090:PQH131098 PGL131090:PGL131098 OWP131090:OWP131098 OMT131090:OMT131098 OCX131090:OCX131098 NTB131090:NTB131098 NJF131090:NJF131098 MZJ131090:MZJ131098 MPN131090:MPN131098 MFR131090:MFR131098 LVV131090:LVV131098 LLZ131090:LLZ131098 LCD131090:LCD131098 KSH131090:KSH131098 KIL131090:KIL131098 JYP131090:JYP131098 JOT131090:JOT131098 JEX131090:JEX131098 IVB131090:IVB131098 ILF131090:ILF131098 IBJ131090:IBJ131098 HRN131090:HRN131098 HHR131090:HHR131098 GXV131090:GXV131098 GNZ131090:GNZ131098 GED131090:GED131098 FUH131090:FUH131098 FKL131090:FKL131098 FAP131090:FAP131098 EQT131090:EQT131098 EGX131090:EGX131098 DXB131090:DXB131098 DNF131090:DNF131098 DDJ131090:DDJ131098 CTN131090:CTN131098 CJR131090:CJR131098 BZV131090:BZV131098 BPZ131090:BPZ131098 BGD131090:BGD131098 AWH131090:AWH131098 AML131090:AML131098 ACP131090:ACP131098 ST131090:ST131098 IX131090:IX131098 B131090:B131098 WVJ65554:WVJ65562 WLN65554:WLN65562 WBR65554:WBR65562 VRV65554:VRV65562 VHZ65554:VHZ65562 UYD65554:UYD65562 UOH65554:UOH65562 UEL65554:UEL65562 TUP65554:TUP65562 TKT65554:TKT65562 TAX65554:TAX65562 SRB65554:SRB65562 SHF65554:SHF65562 RXJ65554:RXJ65562 RNN65554:RNN65562 RDR65554:RDR65562 QTV65554:QTV65562 QJZ65554:QJZ65562 QAD65554:QAD65562 PQH65554:PQH65562 PGL65554:PGL65562 OWP65554:OWP65562 OMT65554:OMT65562 OCX65554:OCX65562 NTB65554:NTB65562 NJF65554:NJF65562 MZJ65554:MZJ65562 MPN65554:MPN65562 MFR65554:MFR65562 LVV65554:LVV65562 LLZ65554:LLZ65562 LCD65554:LCD65562 KSH65554:KSH65562 KIL65554:KIL65562 JYP65554:JYP65562 JOT65554:JOT65562 JEX65554:JEX65562 IVB65554:IVB65562 ILF65554:ILF65562 IBJ65554:IBJ65562 HRN65554:HRN65562 HHR65554:HHR65562 GXV65554:GXV65562 GNZ65554:GNZ65562 GED65554:GED65562 FUH65554:FUH65562 FKL65554:FKL65562 FAP65554:FAP65562 EQT65554:EQT65562 EGX65554:EGX65562 DXB65554:DXB65562 DNF65554:DNF65562 DDJ65554:DDJ65562 CTN65554:CTN65562 CJR65554:CJR65562 BZV65554:BZV65562 BPZ65554:BPZ65562 BGD65554:BGD65562 AWH65554:AWH65562 AML65554:AML65562 ACP65554:ACP65562 ST65554:ST65562 IX65554:IX65562 B65554:B65562 WVJ44:WVJ49 WLN44:WLN49 WBR44:WBR49 VRV44:VRV49 VHZ44:VHZ49 UYD44:UYD49 UOH44:UOH49 UEL44:UEL49 TUP44:TUP49 TKT44:TKT49 TAX44:TAX49 SRB44:SRB49 SHF44:SHF49 RXJ44:RXJ49 RNN44:RNN49 RDR44:RDR49 QTV44:QTV49 QJZ44:QJZ49 QAD44:QAD49 PQH44:PQH49 PGL44:PGL49 OWP44:OWP49 OMT44:OMT49 OCX44:OCX49 NTB44:NTB49 NJF44:NJF49 MZJ44:MZJ49 MPN44:MPN49 MFR44:MFR49 LVV44:LVV49 LLZ44:LLZ49 LCD44:LCD49 KSH44:KSH49 KIL44:KIL49 JYP44:JYP49 JOT44:JOT49 JEX44:JEX49 IVB44:IVB49 ILF44:ILF49 IBJ44:IBJ49 HRN44:HRN49 HHR44:HHR49 GXV44:GXV49 GNZ44:GNZ49 GED44:GED49 FUH44:FUH49 FKL44:FKL49 FAP44:FAP49 EQT44:EQT49 EGX44:EGX49 DXB44:DXB49 DNF44:DNF49 DDJ44:DDJ49 CTN44:CTN49 CJR44:CJR49 BZV44:BZV49 BPZ44:BPZ49 BGD44:BGD49 AWH44:AWH49 AML44:AML49 ACP44:ACP49 ST44:ST49 IX44:IX49 WVJ983097:WVJ983109 WVJ983046:WVJ983056 WLN983046:WLN983056 WBR983046:WBR983056 VRV983046:VRV983056 VHZ983046:VHZ983056 UYD983046:UYD983056 UOH983046:UOH983056 UEL983046:UEL983056 TUP983046:TUP983056 TKT983046:TKT983056 TAX983046:TAX983056 SRB983046:SRB983056 SHF983046:SHF983056 RXJ983046:RXJ983056 RNN983046:RNN983056 RDR983046:RDR983056 QTV983046:QTV983056 QJZ983046:QJZ983056 QAD983046:QAD983056 PQH983046:PQH983056 PGL983046:PGL983056 OWP983046:OWP983056 OMT983046:OMT983056 OCX983046:OCX983056 NTB983046:NTB983056 NJF983046:NJF983056 MZJ983046:MZJ983056 MPN983046:MPN983056 MFR983046:MFR983056 LVV983046:LVV983056 LLZ983046:LLZ983056 LCD983046:LCD983056 KSH983046:KSH983056 KIL983046:KIL983056 JYP983046:JYP983056 JOT983046:JOT983056 JEX983046:JEX983056 IVB983046:IVB983056 ILF983046:ILF983056 IBJ983046:IBJ983056 HRN983046:HRN983056 HHR983046:HHR983056 GXV983046:GXV983056 GNZ983046:GNZ983056 GED983046:GED983056 FUH983046:FUH983056 FKL983046:FKL983056 FAP983046:FAP983056 EQT983046:EQT983056 EGX983046:EGX983056 DXB983046:DXB983056 DNF983046:DNF983056 DDJ983046:DDJ983056 CTN983046:CTN983056 CJR983046:CJR983056 BZV983046:BZV983056 BPZ983046:BPZ983056 BGD983046:BGD983056 AWH983046:AWH983056 AML983046:AML983056 ACP983046:ACP983056 ST983046:ST983056 IX983046:IX983056 B983046:B983056 WVJ917510:WVJ917520 WLN917510:WLN917520 WBR917510:WBR917520 VRV917510:VRV917520 VHZ917510:VHZ917520 UYD917510:UYD917520 UOH917510:UOH917520 UEL917510:UEL917520 TUP917510:TUP917520 TKT917510:TKT917520 TAX917510:TAX917520 SRB917510:SRB917520 SHF917510:SHF917520 RXJ917510:RXJ917520 RNN917510:RNN917520 RDR917510:RDR917520 QTV917510:QTV917520 QJZ917510:QJZ917520 QAD917510:QAD917520 PQH917510:PQH917520 PGL917510:PGL917520 OWP917510:OWP917520 OMT917510:OMT917520 OCX917510:OCX917520 NTB917510:NTB917520 NJF917510:NJF917520 MZJ917510:MZJ917520 MPN917510:MPN917520 MFR917510:MFR917520 LVV917510:LVV917520 LLZ917510:LLZ917520 LCD917510:LCD917520 KSH917510:KSH917520 KIL917510:KIL917520 JYP917510:JYP917520 JOT917510:JOT917520 JEX917510:JEX917520 IVB917510:IVB917520 ILF917510:ILF917520 IBJ917510:IBJ917520 HRN917510:HRN917520 HHR917510:HHR917520 GXV917510:GXV917520 GNZ917510:GNZ917520 GED917510:GED917520 FUH917510:FUH917520 FKL917510:FKL917520 FAP917510:FAP917520 EQT917510:EQT917520 EGX917510:EGX917520 DXB917510:DXB917520 DNF917510:DNF917520 DDJ917510:DDJ917520 CTN917510:CTN917520 CJR917510:CJR917520 BZV917510:BZV917520 BPZ917510:BPZ917520 BGD917510:BGD917520 AWH917510:AWH917520 AML917510:AML917520 ACP917510:ACP917520 ST917510:ST917520 IX917510:IX917520 B917510:B917520 WVJ851974:WVJ851984 WLN851974:WLN851984 WBR851974:WBR851984 VRV851974:VRV851984 VHZ851974:VHZ851984 UYD851974:UYD851984 UOH851974:UOH851984 UEL851974:UEL851984 TUP851974:TUP851984 TKT851974:TKT851984 TAX851974:TAX851984 SRB851974:SRB851984 SHF851974:SHF851984 RXJ851974:RXJ851984 RNN851974:RNN851984 RDR851974:RDR851984 QTV851974:QTV851984 QJZ851974:QJZ851984 QAD851974:QAD851984 PQH851974:PQH851984 PGL851974:PGL851984 OWP851974:OWP851984 OMT851974:OMT851984 OCX851974:OCX851984 NTB851974:NTB851984 NJF851974:NJF851984 MZJ851974:MZJ851984 MPN851974:MPN851984 MFR851974:MFR851984 LVV851974:LVV851984 LLZ851974:LLZ851984 LCD851974:LCD851984 KSH851974:KSH851984 KIL851974:KIL851984 JYP851974:JYP851984 JOT851974:JOT851984 JEX851974:JEX851984 IVB851974:IVB851984 ILF851974:ILF851984 IBJ851974:IBJ851984 HRN851974:HRN851984 HHR851974:HHR851984 GXV851974:GXV851984 GNZ851974:GNZ851984 GED851974:GED851984 FUH851974:FUH851984 FKL851974:FKL851984 FAP851974:FAP851984 EQT851974:EQT851984 EGX851974:EGX851984 DXB851974:DXB851984 DNF851974:DNF851984 DDJ851974:DDJ851984 CTN851974:CTN851984 CJR851974:CJR851984 BZV851974:BZV851984 BPZ851974:BPZ851984 BGD851974:BGD851984 AWH851974:AWH851984 AML851974:AML851984 ACP851974:ACP851984 ST851974:ST851984 IX851974:IX851984 B851974:B851984 WVJ786438:WVJ786448 WLN786438:WLN786448 WBR786438:WBR786448 VRV786438:VRV786448 VHZ786438:VHZ786448 UYD786438:UYD786448 UOH786438:UOH786448 UEL786438:UEL786448 TUP786438:TUP786448 TKT786438:TKT786448 TAX786438:TAX786448 SRB786438:SRB786448 SHF786438:SHF786448 RXJ786438:RXJ786448 RNN786438:RNN786448 RDR786438:RDR786448 QTV786438:QTV786448 QJZ786438:QJZ786448 QAD786438:QAD786448 PQH786438:PQH786448 PGL786438:PGL786448 OWP786438:OWP786448 OMT786438:OMT786448 OCX786438:OCX786448 NTB786438:NTB786448 NJF786438:NJF786448 MZJ786438:MZJ786448 MPN786438:MPN786448 MFR786438:MFR786448 LVV786438:LVV786448 LLZ786438:LLZ786448 LCD786438:LCD786448 KSH786438:KSH786448 KIL786438:KIL786448 JYP786438:JYP786448 JOT786438:JOT786448 JEX786438:JEX786448 IVB786438:IVB786448 ILF786438:ILF786448 IBJ786438:IBJ786448 HRN786438:HRN786448 HHR786438:HHR786448 GXV786438:GXV786448 GNZ786438:GNZ786448 GED786438:GED786448 FUH786438:FUH786448 FKL786438:FKL786448 FAP786438:FAP786448 EQT786438:EQT786448 EGX786438:EGX786448 DXB786438:DXB786448 DNF786438:DNF786448 DDJ786438:DDJ786448 CTN786438:CTN786448 CJR786438:CJR786448 BZV786438:BZV786448 BPZ786438:BPZ786448 BGD786438:BGD786448 AWH786438:AWH786448 AML786438:AML786448 ACP786438:ACP786448 ST786438:ST786448 IX786438:IX786448 B786438:B786448 WVJ720902:WVJ720912 WLN720902:WLN720912 WBR720902:WBR720912 VRV720902:VRV720912 VHZ720902:VHZ720912 UYD720902:UYD720912 UOH720902:UOH720912 UEL720902:UEL720912 TUP720902:TUP720912 TKT720902:TKT720912 TAX720902:TAX720912 SRB720902:SRB720912 SHF720902:SHF720912 RXJ720902:RXJ720912 RNN720902:RNN720912 RDR720902:RDR720912 QTV720902:QTV720912 QJZ720902:QJZ720912 QAD720902:QAD720912 PQH720902:PQH720912 PGL720902:PGL720912 OWP720902:OWP720912 OMT720902:OMT720912 OCX720902:OCX720912 NTB720902:NTB720912 NJF720902:NJF720912 MZJ720902:MZJ720912 MPN720902:MPN720912 MFR720902:MFR720912 LVV720902:LVV720912 LLZ720902:LLZ720912 LCD720902:LCD720912 KSH720902:KSH720912 KIL720902:KIL720912 JYP720902:JYP720912 JOT720902:JOT720912 JEX720902:JEX720912 IVB720902:IVB720912 ILF720902:ILF720912 IBJ720902:IBJ720912 HRN720902:HRN720912 HHR720902:HHR720912 GXV720902:GXV720912 GNZ720902:GNZ720912 GED720902:GED720912 FUH720902:FUH720912 FKL720902:FKL720912 FAP720902:FAP720912 EQT720902:EQT720912 EGX720902:EGX720912 DXB720902:DXB720912 DNF720902:DNF720912 DDJ720902:DDJ720912 CTN720902:CTN720912 CJR720902:CJR720912 BZV720902:BZV720912 BPZ720902:BPZ720912 BGD720902:BGD720912 AWH720902:AWH720912 AML720902:AML720912 ACP720902:ACP720912 ST720902:ST720912 IX720902:IX720912 B720902:B720912 WVJ655366:WVJ655376 WLN655366:WLN655376 WBR655366:WBR655376 VRV655366:VRV655376 VHZ655366:VHZ655376 UYD655366:UYD655376 UOH655366:UOH655376 UEL655366:UEL655376 TUP655366:TUP655376 TKT655366:TKT655376 TAX655366:TAX655376 SRB655366:SRB655376 SHF655366:SHF655376 RXJ655366:RXJ655376 RNN655366:RNN655376 RDR655366:RDR655376 QTV655366:QTV655376 QJZ655366:QJZ655376 QAD655366:QAD655376 PQH655366:PQH655376 PGL655366:PGL655376 OWP655366:OWP655376 OMT655366:OMT655376 OCX655366:OCX655376 NTB655366:NTB655376 NJF655366:NJF655376 MZJ655366:MZJ655376 MPN655366:MPN655376 MFR655366:MFR655376 LVV655366:LVV655376 LLZ655366:LLZ655376 LCD655366:LCD655376 KSH655366:KSH655376 KIL655366:KIL655376 JYP655366:JYP655376 JOT655366:JOT655376 JEX655366:JEX655376 IVB655366:IVB655376 ILF655366:ILF655376 IBJ655366:IBJ655376 HRN655366:HRN655376 HHR655366:HHR655376 GXV655366:GXV655376 GNZ655366:GNZ655376 GED655366:GED655376 FUH655366:FUH655376 FKL655366:FKL655376 FAP655366:FAP655376 EQT655366:EQT655376 EGX655366:EGX655376 DXB655366:DXB655376 DNF655366:DNF655376 DDJ655366:DDJ655376 CTN655366:CTN655376 CJR655366:CJR655376 BZV655366:BZV655376 BPZ655366:BPZ655376 BGD655366:BGD655376 AWH655366:AWH655376 AML655366:AML655376 ACP655366:ACP655376 ST655366:ST655376 IX655366:IX655376 B655366:B655376 WVJ589830:WVJ589840 WLN589830:WLN589840 WBR589830:WBR589840 VRV589830:VRV589840 VHZ589830:VHZ589840 UYD589830:UYD589840 UOH589830:UOH589840 UEL589830:UEL589840 TUP589830:TUP589840 TKT589830:TKT589840 TAX589830:TAX589840 SRB589830:SRB589840 SHF589830:SHF589840 RXJ589830:RXJ589840 RNN589830:RNN589840 RDR589830:RDR589840 QTV589830:QTV589840 QJZ589830:QJZ589840 QAD589830:QAD589840 PQH589830:PQH589840 PGL589830:PGL589840 OWP589830:OWP589840 OMT589830:OMT589840 OCX589830:OCX589840 NTB589830:NTB589840 NJF589830:NJF589840 MZJ589830:MZJ589840 MPN589830:MPN589840 MFR589830:MFR589840 LVV589830:LVV589840 LLZ589830:LLZ589840 LCD589830:LCD589840 KSH589830:KSH589840 KIL589830:KIL589840 JYP589830:JYP589840 JOT589830:JOT589840 JEX589830:JEX589840 IVB589830:IVB589840 ILF589830:ILF589840 IBJ589830:IBJ589840 HRN589830:HRN589840 HHR589830:HHR589840 GXV589830:GXV589840 GNZ589830:GNZ589840 GED589830:GED589840 FUH589830:FUH589840 FKL589830:FKL589840 FAP589830:FAP589840 EQT589830:EQT589840 EGX589830:EGX589840 DXB589830:DXB589840 DNF589830:DNF589840 DDJ589830:DDJ589840 CTN589830:CTN589840 CJR589830:CJR589840 BZV589830:BZV589840 BPZ589830:BPZ589840 BGD589830:BGD589840 AWH589830:AWH589840 AML589830:AML589840 ACP589830:ACP589840 ST589830:ST589840 IX589830:IX589840 B589830:B589840 WVJ524294:WVJ524304 WLN524294:WLN524304 WBR524294:WBR524304 VRV524294:VRV524304 VHZ524294:VHZ524304 UYD524294:UYD524304 UOH524294:UOH524304 UEL524294:UEL524304 TUP524294:TUP524304 TKT524294:TKT524304 TAX524294:TAX524304 SRB524294:SRB524304 SHF524294:SHF524304 RXJ524294:RXJ524304 RNN524294:RNN524304 RDR524294:RDR524304 QTV524294:QTV524304 QJZ524294:QJZ524304 QAD524294:QAD524304 PQH524294:PQH524304 PGL524294:PGL524304 OWP524294:OWP524304 OMT524294:OMT524304 OCX524294:OCX524304 NTB524294:NTB524304 NJF524294:NJF524304 MZJ524294:MZJ524304 MPN524294:MPN524304 MFR524294:MFR524304 LVV524294:LVV524304 LLZ524294:LLZ524304 LCD524294:LCD524304 KSH524294:KSH524304 KIL524294:KIL524304 JYP524294:JYP524304 JOT524294:JOT524304 JEX524294:JEX524304 IVB524294:IVB524304 ILF524294:ILF524304 IBJ524294:IBJ524304 HRN524294:HRN524304 HHR524294:HHR524304 GXV524294:GXV524304 GNZ524294:GNZ524304 GED524294:GED524304 FUH524294:FUH524304 FKL524294:FKL524304 FAP524294:FAP524304 EQT524294:EQT524304 EGX524294:EGX524304 DXB524294:DXB524304 DNF524294:DNF524304 DDJ524294:DDJ524304 CTN524294:CTN524304 CJR524294:CJR524304 BZV524294:BZV524304 BPZ524294:BPZ524304 BGD524294:BGD524304 AWH524294:AWH524304 AML524294:AML524304 ACP524294:ACP524304 ST524294:ST524304 IX524294:IX524304 B524294:B524304 WVJ458758:WVJ458768 WLN458758:WLN458768 WBR458758:WBR458768 VRV458758:VRV458768 VHZ458758:VHZ458768 UYD458758:UYD458768 UOH458758:UOH458768 UEL458758:UEL458768 TUP458758:TUP458768 TKT458758:TKT458768 TAX458758:TAX458768 SRB458758:SRB458768 SHF458758:SHF458768 RXJ458758:RXJ458768 RNN458758:RNN458768 RDR458758:RDR458768 QTV458758:QTV458768 QJZ458758:QJZ458768 QAD458758:QAD458768 PQH458758:PQH458768 PGL458758:PGL458768 OWP458758:OWP458768 OMT458758:OMT458768 OCX458758:OCX458768 NTB458758:NTB458768 NJF458758:NJF458768 MZJ458758:MZJ458768 MPN458758:MPN458768 MFR458758:MFR458768 LVV458758:LVV458768 LLZ458758:LLZ458768 LCD458758:LCD458768 KSH458758:KSH458768 KIL458758:KIL458768 JYP458758:JYP458768 JOT458758:JOT458768 JEX458758:JEX458768 IVB458758:IVB458768 ILF458758:ILF458768 IBJ458758:IBJ458768 HRN458758:HRN458768 HHR458758:HHR458768 GXV458758:GXV458768 GNZ458758:GNZ458768 GED458758:GED458768 FUH458758:FUH458768 FKL458758:FKL458768 FAP458758:FAP458768 EQT458758:EQT458768 EGX458758:EGX458768 DXB458758:DXB458768 DNF458758:DNF458768 DDJ458758:DDJ458768 CTN458758:CTN458768 CJR458758:CJR458768 BZV458758:BZV458768 BPZ458758:BPZ458768 BGD458758:BGD458768 AWH458758:AWH458768 AML458758:AML458768 ACP458758:ACP458768 ST458758:ST458768 IX458758:IX458768 B458758:B458768 WVJ393222:WVJ393232 WLN393222:WLN393232 WBR393222:WBR393232 VRV393222:VRV393232 VHZ393222:VHZ393232 UYD393222:UYD393232 UOH393222:UOH393232 UEL393222:UEL393232 TUP393222:TUP393232 TKT393222:TKT393232 TAX393222:TAX393232 SRB393222:SRB393232 SHF393222:SHF393232 RXJ393222:RXJ393232 RNN393222:RNN393232 RDR393222:RDR393232 QTV393222:QTV393232 QJZ393222:QJZ393232 QAD393222:QAD393232 PQH393222:PQH393232 PGL393222:PGL393232 OWP393222:OWP393232 OMT393222:OMT393232 OCX393222:OCX393232 NTB393222:NTB393232 NJF393222:NJF393232 MZJ393222:MZJ393232 MPN393222:MPN393232 MFR393222:MFR393232 LVV393222:LVV393232 LLZ393222:LLZ393232 LCD393222:LCD393232 KSH393222:KSH393232 KIL393222:KIL393232 JYP393222:JYP393232 JOT393222:JOT393232 JEX393222:JEX393232 IVB393222:IVB393232 ILF393222:ILF393232 IBJ393222:IBJ393232 HRN393222:HRN393232 HHR393222:HHR393232 GXV393222:GXV393232 GNZ393222:GNZ393232 GED393222:GED393232 FUH393222:FUH393232 FKL393222:FKL393232 FAP393222:FAP393232 EQT393222:EQT393232 EGX393222:EGX393232 DXB393222:DXB393232 DNF393222:DNF393232 DDJ393222:DDJ393232 CTN393222:CTN393232 CJR393222:CJR393232 BZV393222:BZV393232 BPZ393222:BPZ393232 BGD393222:BGD393232 AWH393222:AWH393232 AML393222:AML393232 ACP393222:ACP393232 ST393222:ST393232 IX393222:IX393232 B393222:B393232 WVJ327686:WVJ327696 WLN327686:WLN327696 WBR327686:WBR327696 VRV327686:VRV327696 VHZ327686:VHZ327696 UYD327686:UYD327696 UOH327686:UOH327696 UEL327686:UEL327696 TUP327686:TUP327696 TKT327686:TKT327696 TAX327686:TAX327696 SRB327686:SRB327696 SHF327686:SHF327696 RXJ327686:RXJ327696 RNN327686:RNN327696 RDR327686:RDR327696 QTV327686:QTV327696 QJZ327686:QJZ327696 QAD327686:QAD327696 PQH327686:PQH327696 PGL327686:PGL327696 OWP327686:OWP327696 OMT327686:OMT327696 OCX327686:OCX327696 NTB327686:NTB327696 NJF327686:NJF327696 MZJ327686:MZJ327696 MPN327686:MPN327696 MFR327686:MFR327696 LVV327686:LVV327696 LLZ327686:LLZ327696 LCD327686:LCD327696 KSH327686:KSH327696 KIL327686:KIL327696 JYP327686:JYP327696 JOT327686:JOT327696 JEX327686:JEX327696 IVB327686:IVB327696 ILF327686:ILF327696 IBJ327686:IBJ327696 HRN327686:HRN327696 HHR327686:HHR327696 GXV327686:GXV327696 GNZ327686:GNZ327696 GED327686:GED327696 FUH327686:FUH327696 FKL327686:FKL327696 FAP327686:FAP327696 EQT327686:EQT327696 EGX327686:EGX327696 DXB327686:DXB327696 DNF327686:DNF327696 DDJ327686:DDJ327696 CTN327686:CTN327696 CJR327686:CJR327696 BZV327686:BZV327696 BPZ327686:BPZ327696 BGD327686:BGD327696 AWH327686:AWH327696 AML327686:AML327696 ACP327686:ACP327696 ST327686:ST327696 IX327686:IX327696 B327686:B327696 WVJ262150:WVJ262160 WLN262150:WLN262160 WBR262150:WBR262160 VRV262150:VRV262160 VHZ262150:VHZ262160 UYD262150:UYD262160 UOH262150:UOH262160 UEL262150:UEL262160 TUP262150:TUP262160 TKT262150:TKT262160 TAX262150:TAX262160 SRB262150:SRB262160 SHF262150:SHF262160 RXJ262150:RXJ262160 RNN262150:RNN262160 RDR262150:RDR262160 QTV262150:QTV262160 QJZ262150:QJZ262160 QAD262150:QAD262160 PQH262150:PQH262160 PGL262150:PGL262160 OWP262150:OWP262160 OMT262150:OMT262160 OCX262150:OCX262160 NTB262150:NTB262160 NJF262150:NJF262160 MZJ262150:MZJ262160 MPN262150:MPN262160 MFR262150:MFR262160 LVV262150:LVV262160 LLZ262150:LLZ262160 LCD262150:LCD262160 KSH262150:KSH262160 KIL262150:KIL262160 JYP262150:JYP262160 JOT262150:JOT262160 JEX262150:JEX262160 IVB262150:IVB262160 ILF262150:ILF262160 IBJ262150:IBJ262160 HRN262150:HRN262160 HHR262150:HHR262160 GXV262150:GXV262160 GNZ262150:GNZ262160 GED262150:GED262160 FUH262150:FUH262160 FKL262150:FKL262160 FAP262150:FAP262160 EQT262150:EQT262160 EGX262150:EGX262160 DXB262150:DXB262160 DNF262150:DNF262160 DDJ262150:DDJ262160 CTN262150:CTN262160 CJR262150:CJR262160 BZV262150:BZV262160 BPZ262150:BPZ262160 BGD262150:BGD262160 AWH262150:AWH262160 AML262150:AML262160 ACP262150:ACP262160 ST262150:ST262160 IX262150:IX262160 B262150:B262160 WVJ196614:WVJ196624 WLN196614:WLN196624 WBR196614:WBR196624 VRV196614:VRV196624 VHZ196614:VHZ196624 UYD196614:UYD196624 UOH196614:UOH196624 UEL196614:UEL196624 TUP196614:TUP196624 TKT196614:TKT196624 TAX196614:TAX196624 SRB196614:SRB196624 SHF196614:SHF196624 RXJ196614:RXJ196624 RNN196614:RNN196624 RDR196614:RDR196624 QTV196614:QTV196624 QJZ196614:QJZ196624 QAD196614:QAD196624 PQH196614:PQH196624 PGL196614:PGL196624 OWP196614:OWP196624 OMT196614:OMT196624 OCX196614:OCX196624 NTB196614:NTB196624 NJF196614:NJF196624 MZJ196614:MZJ196624 MPN196614:MPN196624 MFR196614:MFR196624 LVV196614:LVV196624 LLZ196614:LLZ196624 LCD196614:LCD196624 KSH196614:KSH196624 KIL196614:KIL196624 JYP196614:JYP196624 JOT196614:JOT196624 JEX196614:JEX196624 IVB196614:IVB196624 ILF196614:ILF196624 IBJ196614:IBJ196624 HRN196614:HRN196624 HHR196614:HHR196624 GXV196614:GXV196624 GNZ196614:GNZ196624 GED196614:GED196624 FUH196614:FUH196624 FKL196614:FKL196624 FAP196614:FAP196624 EQT196614:EQT196624 EGX196614:EGX196624 DXB196614:DXB196624 DNF196614:DNF196624 DDJ196614:DDJ196624 CTN196614:CTN196624 CJR196614:CJR196624 BZV196614:BZV196624 BPZ196614:BPZ196624 BGD196614:BGD196624 AWH196614:AWH196624 AML196614:AML196624 ACP196614:ACP196624 ST196614:ST196624 IX196614:IX196624 B196614:B196624 WVJ131078:WVJ131088 WLN131078:WLN131088 WBR131078:WBR131088 VRV131078:VRV131088 VHZ131078:VHZ131088 UYD131078:UYD131088 UOH131078:UOH131088 UEL131078:UEL131088 TUP131078:TUP131088 TKT131078:TKT131088 TAX131078:TAX131088 SRB131078:SRB131088 SHF131078:SHF131088 RXJ131078:RXJ131088 RNN131078:RNN131088 RDR131078:RDR131088 QTV131078:QTV131088 QJZ131078:QJZ131088 QAD131078:QAD131088 PQH131078:PQH131088 PGL131078:PGL131088 OWP131078:OWP131088 OMT131078:OMT131088 OCX131078:OCX131088 NTB131078:NTB131088 NJF131078:NJF131088 MZJ131078:MZJ131088 MPN131078:MPN131088 MFR131078:MFR131088 LVV131078:LVV131088 LLZ131078:LLZ131088 LCD131078:LCD131088 KSH131078:KSH131088 KIL131078:KIL131088 JYP131078:JYP131088 JOT131078:JOT131088 JEX131078:JEX131088 IVB131078:IVB131088 ILF131078:ILF131088 IBJ131078:IBJ131088 HRN131078:HRN131088 HHR131078:HHR131088 GXV131078:GXV131088 GNZ131078:GNZ131088 GED131078:GED131088 FUH131078:FUH131088 FKL131078:FKL131088 FAP131078:FAP131088 EQT131078:EQT131088 EGX131078:EGX131088 DXB131078:DXB131088 DNF131078:DNF131088 DDJ131078:DDJ131088 CTN131078:CTN131088 CJR131078:CJR131088 BZV131078:BZV131088 BPZ131078:BPZ131088 BGD131078:BGD131088 AWH131078:AWH131088 AML131078:AML131088 ACP131078:ACP131088 ST131078:ST131088 IX131078:IX131088 B131078:B131088 WVJ65542:WVJ65552 WLN65542:WLN65552 WBR65542:WBR65552 VRV65542:VRV65552 VHZ65542:VHZ65552 UYD65542:UYD65552 UOH65542:UOH65552 UEL65542:UEL65552 TUP65542:TUP65552 TKT65542:TKT65552 TAX65542:TAX65552 SRB65542:SRB65552 SHF65542:SHF65552 RXJ65542:RXJ65552 RNN65542:RNN65552 RDR65542:RDR65552 QTV65542:QTV65552 QJZ65542:QJZ65552 QAD65542:QAD65552 PQH65542:PQH65552 PGL65542:PGL65552 OWP65542:OWP65552 OMT65542:OMT65552 OCX65542:OCX65552 NTB65542:NTB65552 NJF65542:NJF65552 MZJ65542:MZJ65552 MPN65542:MPN65552 MFR65542:MFR65552 LVV65542:LVV65552 LLZ65542:LLZ65552 LCD65542:LCD65552 KSH65542:KSH65552 KIL65542:KIL65552 JYP65542:JYP65552 JOT65542:JOT65552 JEX65542:JEX65552 IVB65542:IVB65552 ILF65542:ILF65552 IBJ65542:IBJ65552 HRN65542:HRN65552 HHR65542:HHR65552 GXV65542:GXV65552 GNZ65542:GNZ65552 GED65542:GED65552 FUH65542:FUH65552 FKL65542:FKL65552 FAP65542:FAP65552 EQT65542:EQT65552 EGX65542:EGX65552 DXB65542:DXB65552 DNF65542:DNF65552 DDJ65542:DDJ65552 CTN65542:CTN65552 CJR65542:CJR65552 BZV65542:BZV65552 BPZ65542:BPZ65552 BGD65542:BGD65552 AWH65542:AWH65552 AML65542:AML65552 ACP65542:ACP65552 ST65542:ST65552 IX65542:IX65552 B65542:B65552 WVJ983044 WLN983044 WBR983044 VRV983044 VHZ983044 UYD983044 UOH983044 UEL983044 TUP983044 TKT983044 TAX983044 SRB983044 SHF983044 RXJ983044 RNN983044 RDR983044 QTV983044 QJZ983044 QAD983044 PQH983044 PGL983044 OWP983044 OMT983044 OCX983044 NTB983044 NJF983044 MZJ983044 MPN983044 MFR983044 LVV983044 LLZ983044 LCD983044 KSH983044 KIL983044 JYP983044 JOT983044 JEX983044 IVB983044 ILF983044 IBJ983044 HRN983044 HHR983044 GXV983044 GNZ983044 GED983044 FUH983044 FKL983044 FAP983044 EQT983044 EGX983044 DXB983044 DNF983044 DDJ983044 CTN983044 CJR983044 BZV983044 BPZ983044 BGD983044 AWH983044 AML983044 ACP983044 ST983044 IX983044 B983044 WVJ917508 WLN917508 WBR917508 VRV917508 VHZ917508 UYD917508 UOH917508 UEL917508 TUP917508 TKT917508 TAX917508 SRB917508 SHF917508 RXJ917508 RNN917508 RDR917508 QTV917508 QJZ917508 QAD917508 PQH917508 PGL917508 OWP917508 OMT917508 OCX917508 NTB917508 NJF917508 MZJ917508 MPN917508 MFR917508 LVV917508 LLZ917508 LCD917508 KSH917508 KIL917508 JYP917508 JOT917508 JEX917508 IVB917508 ILF917508 IBJ917508 HRN917508 HHR917508 GXV917508 GNZ917508 GED917508 FUH917508 FKL917508 FAP917508 EQT917508 EGX917508 DXB917508 DNF917508 DDJ917508 CTN917508 CJR917508 BZV917508 BPZ917508 BGD917508 AWH917508 AML917508 ACP917508 ST917508 IX917508 B917508 WVJ851972 WLN851972 WBR851972 VRV851972 VHZ851972 UYD851972 UOH851972 UEL851972 TUP851972 TKT851972 TAX851972 SRB851972 SHF851972 RXJ851972 RNN851972 RDR851972 QTV851972 QJZ851972 QAD851972 PQH851972 PGL851972 OWP851972 OMT851972 OCX851972 NTB851972 NJF851972 MZJ851972 MPN851972 MFR851972 LVV851972 LLZ851972 LCD851972 KSH851972 KIL851972 JYP851972 JOT851972 JEX851972 IVB851972 ILF851972 IBJ851972 HRN851972 HHR851972 GXV851972 GNZ851972 GED851972 FUH851972 FKL851972 FAP851972 EQT851972 EGX851972 DXB851972 DNF851972 DDJ851972 CTN851972 CJR851972 BZV851972 BPZ851972 BGD851972 AWH851972 AML851972 ACP851972 ST851972 IX851972 B851972 WVJ786436 WLN786436 WBR786436 VRV786436 VHZ786436 UYD786436 UOH786436 UEL786436 TUP786436 TKT786436 TAX786436 SRB786436 SHF786436 RXJ786436 RNN786436 RDR786436 QTV786436 QJZ786436 QAD786436 PQH786436 PGL786436 OWP786436 OMT786436 OCX786436 NTB786436 NJF786436 MZJ786436 MPN786436 MFR786436 LVV786436 LLZ786436 LCD786436 KSH786436 KIL786436 JYP786436 JOT786436 JEX786436 IVB786436 ILF786436 IBJ786436 HRN786436 HHR786436 GXV786436 GNZ786436 GED786436 FUH786436 FKL786436 FAP786436 EQT786436 EGX786436 DXB786436 DNF786436 DDJ786436 CTN786436 CJR786436 BZV786436 BPZ786436 BGD786436 AWH786436 AML786436 ACP786436 ST786436 IX786436 B786436 WVJ720900 WLN720900 WBR720900 VRV720900 VHZ720900 UYD720900 UOH720900 UEL720900 TUP720900 TKT720900 TAX720900 SRB720900 SHF720900 RXJ720900 RNN720900 RDR720900 QTV720900 QJZ720900 QAD720900 PQH720900 PGL720900 OWP720900 OMT720900 OCX720900 NTB720900 NJF720900 MZJ720900 MPN720900 MFR720900 LVV720900 LLZ720900 LCD720900 KSH720900 KIL720900 JYP720900 JOT720900 JEX720900 IVB720900 ILF720900 IBJ720900 HRN720900 HHR720900 GXV720900 GNZ720900 GED720900 FUH720900 FKL720900 FAP720900 EQT720900 EGX720900 DXB720900 DNF720900 DDJ720900 CTN720900 CJR720900 BZV720900 BPZ720900 BGD720900 AWH720900 AML720900 ACP720900 ST720900 IX720900 B720900 WVJ655364 WLN655364 WBR655364 VRV655364 VHZ655364 UYD655364 UOH655364 UEL655364 TUP655364 TKT655364 TAX655364 SRB655364 SHF655364 RXJ655364 RNN655364 RDR655364 QTV655364 QJZ655364 QAD655364 PQH655364 PGL655364 OWP655364 OMT655364 OCX655364 NTB655364 NJF655364 MZJ655364 MPN655364 MFR655364 LVV655364 LLZ655364 LCD655364 KSH655364 KIL655364 JYP655364 JOT655364 JEX655364 IVB655364 ILF655364 IBJ655364 HRN655364 HHR655364 GXV655364 GNZ655364 GED655364 FUH655364 FKL655364 FAP655364 EQT655364 EGX655364 DXB655364 DNF655364 DDJ655364 CTN655364 CJR655364 BZV655364 BPZ655364 BGD655364 AWH655364 AML655364 ACP655364 ST655364 IX655364 B655364 WVJ589828 WLN589828 WBR589828 VRV589828 VHZ589828 UYD589828 UOH589828 UEL589828 TUP589828 TKT589828 TAX589828 SRB589828 SHF589828 RXJ589828 RNN589828 RDR589828 QTV589828 QJZ589828 QAD589828 PQH589828 PGL589828 OWP589828 OMT589828 OCX589828 NTB589828 NJF589828 MZJ589828 MPN589828 MFR589828 LVV589828 LLZ589828 LCD589828 KSH589828 KIL589828 JYP589828 JOT589828 JEX589828 IVB589828 ILF589828 IBJ589828 HRN589828 HHR589828 GXV589828 GNZ589828 GED589828 FUH589828 FKL589828 FAP589828 EQT589828 EGX589828 DXB589828 DNF589828 DDJ589828 CTN589828 CJR589828 BZV589828 BPZ589828 BGD589828 AWH589828 AML589828 ACP589828 ST589828 IX589828 B589828 WVJ524292 WLN524292 WBR524292 VRV524292 VHZ524292 UYD524292 UOH524292 UEL524292 TUP524292 TKT524292 TAX524292 SRB524292 SHF524292 RXJ524292 RNN524292 RDR524292 QTV524292 QJZ524292 QAD524292 PQH524292 PGL524292 OWP524292 OMT524292 OCX524292 NTB524292 NJF524292 MZJ524292 MPN524292 MFR524292 LVV524292 LLZ524292 LCD524292 KSH524292 KIL524292 JYP524292 JOT524292 JEX524292 IVB524292 ILF524292 IBJ524292 HRN524292 HHR524292 GXV524292 GNZ524292 GED524292 FUH524292 FKL524292 FAP524292 EQT524292 EGX524292 DXB524292 DNF524292 DDJ524292 CTN524292 CJR524292 BZV524292 BPZ524292 BGD524292 AWH524292 AML524292 ACP524292 ST524292 IX524292 B524292 WVJ458756 WLN458756 WBR458756 VRV458756 VHZ458756 UYD458756 UOH458756 UEL458756 TUP458756 TKT458756 TAX458756 SRB458756 SHF458756 RXJ458756 RNN458756 RDR458756 QTV458756 QJZ458756 QAD458756 PQH458756 PGL458756 OWP458756 OMT458756 OCX458756 NTB458756 NJF458756 MZJ458756 MPN458756 MFR458756 LVV458756 LLZ458756 LCD458756 KSH458756 KIL458756 JYP458756 JOT458756 JEX458756 IVB458756 ILF458756 IBJ458756 HRN458756 HHR458756 GXV458756 GNZ458756 GED458756 FUH458756 FKL458756 FAP458756 EQT458756 EGX458756 DXB458756 DNF458756 DDJ458756 CTN458756 CJR458756 BZV458756 BPZ458756 BGD458756 AWH458756 AML458756 ACP458756 ST458756 IX458756 B458756 WVJ393220 WLN393220 WBR393220 VRV393220 VHZ393220 UYD393220 UOH393220 UEL393220 TUP393220 TKT393220 TAX393220 SRB393220 SHF393220 RXJ393220 RNN393220 RDR393220 QTV393220 QJZ393220 QAD393220 PQH393220 PGL393220 OWP393220 OMT393220 OCX393220 NTB393220 NJF393220 MZJ393220 MPN393220 MFR393220 LVV393220 LLZ393220 LCD393220 KSH393220 KIL393220 JYP393220 JOT393220 JEX393220 IVB393220 ILF393220 IBJ393220 HRN393220 HHR393220 GXV393220 GNZ393220 GED393220 FUH393220 FKL393220 FAP393220 EQT393220 EGX393220 DXB393220 DNF393220 DDJ393220 CTN393220 CJR393220 BZV393220 BPZ393220 BGD393220 AWH393220 AML393220 ACP393220 ST393220 IX393220 B393220 WVJ327684 WLN327684 WBR327684 VRV327684 VHZ327684 UYD327684 UOH327684 UEL327684 TUP327684 TKT327684 TAX327684 SRB327684 SHF327684 RXJ327684 RNN327684 RDR327684 QTV327684 QJZ327684 QAD327684 PQH327684 PGL327684 OWP327684 OMT327684 OCX327684 NTB327684 NJF327684 MZJ327684 MPN327684 MFR327684 LVV327684 LLZ327684 LCD327684 KSH327684 KIL327684 JYP327684 JOT327684 JEX327684 IVB327684 ILF327684 IBJ327684 HRN327684 HHR327684 GXV327684 GNZ327684 GED327684 FUH327684 FKL327684 FAP327684 EQT327684 EGX327684 DXB327684 DNF327684 DDJ327684 CTN327684 CJR327684 BZV327684 BPZ327684 BGD327684 AWH327684 AML327684 ACP327684 ST327684 IX327684 B327684 WVJ262148 WLN262148 WBR262148 VRV262148 VHZ262148 UYD262148 UOH262148 UEL262148 TUP262148 TKT262148 TAX262148 SRB262148 SHF262148 RXJ262148 RNN262148 RDR262148 QTV262148 QJZ262148 QAD262148 PQH262148 PGL262148 OWP262148 OMT262148 OCX262148 NTB262148 NJF262148 MZJ262148 MPN262148 MFR262148 LVV262148 LLZ262148 LCD262148 KSH262148 KIL262148 JYP262148 JOT262148 JEX262148 IVB262148 ILF262148 IBJ262148 HRN262148 HHR262148 GXV262148 GNZ262148 GED262148 FUH262148 FKL262148 FAP262148 EQT262148 EGX262148 DXB262148 DNF262148 DDJ262148 CTN262148 CJR262148 BZV262148 BPZ262148 BGD262148 AWH262148 AML262148 ACP262148 ST262148 IX262148 B262148 WVJ196612 WLN196612 WBR196612 VRV196612 VHZ196612 UYD196612 UOH196612 UEL196612 TUP196612 TKT196612 TAX196612 SRB196612 SHF196612 RXJ196612 RNN196612 RDR196612 QTV196612 QJZ196612 QAD196612 PQH196612 PGL196612 OWP196612 OMT196612 OCX196612 NTB196612 NJF196612 MZJ196612 MPN196612 MFR196612 LVV196612 LLZ196612 LCD196612 KSH196612 KIL196612 JYP196612 JOT196612 JEX196612 IVB196612 ILF196612 IBJ196612 HRN196612 HHR196612 GXV196612 GNZ196612 GED196612 FUH196612 FKL196612 FAP196612 EQT196612 EGX196612 DXB196612 DNF196612 DDJ196612 CTN196612 CJR196612 BZV196612 BPZ196612 BGD196612 AWH196612 AML196612 ACP196612 ST196612 IX196612 B196612 WVJ131076 WLN131076 WBR131076 VRV131076 VHZ131076 UYD131076 UOH131076 UEL131076 TUP131076 TKT131076 TAX131076 SRB131076 SHF131076 RXJ131076 RNN131076 RDR131076 QTV131076 QJZ131076 QAD131076 PQH131076 PGL131076 OWP131076 OMT131076 OCX131076 NTB131076 NJF131076 MZJ131076 MPN131076 MFR131076 LVV131076 LLZ131076 LCD131076 KSH131076 KIL131076 JYP131076 JOT131076 JEX131076 IVB131076 ILF131076 IBJ131076 HRN131076 HHR131076 GXV131076 GNZ131076 GED131076 FUH131076 FKL131076 FAP131076 EQT131076 EGX131076 DXB131076 DNF131076 DDJ131076 CTN131076 CJR131076 BZV131076 BPZ131076 BGD131076 AWH131076 AML131076 ACP131076 ST131076 IX131076 B131076 WVJ65540 WLN65540 WBR65540 VRV65540 VHZ65540 UYD65540 UOH65540 UEL65540 TUP65540 TKT65540 TAX65540 SRB65540 SHF65540 RXJ65540 RNN65540 RDR65540 QTV65540 QJZ65540 QAD65540 PQH65540 PGL65540 OWP65540 OMT65540 OCX65540 NTB65540 NJF65540 MZJ65540 MPN65540 MFR65540 LVV65540 LLZ65540 LCD65540 KSH65540 KIL65540 JYP65540 JOT65540 JEX65540 IVB65540 ILF65540 IBJ65540 HRN65540 HHR65540 GXV65540 GNZ65540 GED65540 FUH65540 FKL65540 FAP65540 EQT65540 EGX65540 DXB65540 DNF65540 DDJ65540 CTN65540 CJR65540 BZV65540 BPZ65540 BGD65540 AWH65540 AML65540 ACP65540 ST65540 IX65540 B65540 WVJ983037:WVJ983042 WLN983037:WLN983042 WBR983037:WBR983042 VRV983037:VRV983042 VHZ983037:VHZ983042 UYD983037:UYD983042 UOH983037:UOH983042 UEL983037:UEL983042 TUP983037:TUP983042 TKT983037:TKT983042 TAX983037:TAX983042 SRB983037:SRB983042 SHF983037:SHF983042 RXJ983037:RXJ983042 RNN983037:RNN983042 RDR983037:RDR983042 QTV983037:QTV983042 QJZ983037:QJZ983042 QAD983037:QAD983042 PQH983037:PQH983042 PGL983037:PGL983042 OWP983037:OWP983042 OMT983037:OMT983042 OCX983037:OCX983042 NTB983037:NTB983042 NJF983037:NJF983042 MZJ983037:MZJ983042 MPN983037:MPN983042 MFR983037:MFR983042 LVV983037:LVV983042 LLZ983037:LLZ983042 LCD983037:LCD983042 KSH983037:KSH983042 KIL983037:KIL983042 JYP983037:JYP983042 JOT983037:JOT983042 JEX983037:JEX983042 IVB983037:IVB983042 ILF983037:ILF983042 IBJ983037:IBJ983042 HRN983037:HRN983042 HHR983037:HHR983042 GXV983037:GXV983042 GNZ983037:GNZ983042 GED983037:GED983042 FUH983037:FUH983042 FKL983037:FKL983042 FAP983037:FAP983042 EQT983037:EQT983042 EGX983037:EGX983042 DXB983037:DXB983042 DNF983037:DNF983042 DDJ983037:DDJ983042 CTN983037:CTN983042 CJR983037:CJR983042 BZV983037:BZV983042 BPZ983037:BPZ983042 BGD983037:BGD983042 AWH983037:AWH983042 AML983037:AML983042 ACP983037:ACP983042 ST983037:ST983042 IX983037:IX983042 B983037:B983042 WVJ917501:WVJ917506 WLN917501:WLN917506 WBR917501:WBR917506 VRV917501:VRV917506 VHZ917501:VHZ917506 UYD917501:UYD917506 UOH917501:UOH917506 UEL917501:UEL917506 TUP917501:TUP917506 TKT917501:TKT917506 TAX917501:TAX917506 SRB917501:SRB917506 SHF917501:SHF917506 RXJ917501:RXJ917506 RNN917501:RNN917506 RDR917501:RDR917506 QTV917501:QTV917506 QJZ917501:QJZ917506 QAD917501:QAD917506 PQH917501:PQH917506 PGL917501:PGL917506 OWP917501:OWP917506 OMT917501:OMT917506 OCX917501:OCX917506 NTB917501:NTB917506 NJF917501:NJF917506 MZJ917501:MZJ917506 MPN917501:MPN917506 MFR917501:MFR917506 LVV917501:LVV917506 LLZ917501:LLZ917506 LCD917501:LCD917506 KSH917501:KSH917506 KIL917501:KIL917506 JYP917501:JYP917506 JOT917501:JOT917506 JEX917501:JEX917506 IVB917501:IVB917506 ILF917501:ILF917506 IBJ917501:IBJ917506 HRN917501:HRN917506 HHR917501:HHR917506 GXV917501:GXV917506 GNZ917501:GNZ917506 GED917501:GED917506 FUH917501:FUH917506 FKL917501:FKL917506 FAP917501:FAP917506 EQT917501:EQT917506 EGX917501:EGX917506 DXB917501:DXB917506 DNF917501:DNF917506 DDJ917501:DDJ917506 CTN917501:CTN917506 CJR917501:CJR917506 BZV917501:BZV917506 BPZ917501:BPZ917506 BGD917501:BGD917506 AWH917501:AWH917506 AML917501:AML917506 ACP917501:ACP917506 ST917501:ST917506 IX917501:IX917506 B917501:B917506 WVJ851965:WVJ851970 WLN851965:WLN851970 WBR851965:WBR851970 VRV851965:VRV851970 VHZ851965:VHZ851970 UYD851965:UYD851970 UOH851965:UOH851970 UEL851965:UEL851970 TUP851965:TUP851970 TKT851965:TKT851970 TAX851965:TAX851970 SRB851965:SRB851970 SHF851965:SHF851970 RXJ851965:RXJ851970 RNN851965:RNN851970 RDR851965:RDR851970 QTV851965:QTV851970 QJZ851965:QJZ851970 QAD851965:QAD851970 PQH851965:PQH851970 PGL851965:PGL851970 OWP851965:OWP851970 OMT851965:OMT851970 OCX851965:OCX851970 NTB851965:NTB851970 NJF851965:NJF851970 MZJ851965:MZJ851970 MPN851965:MPN851970 MFR851965:MFR851970 LVV851965:LVV851970 LLZ851965:LLZ851970 LCD851965:LCD851970 KSH851965:KSH851970 KIL851965:KIL851970 JYP851965:JYP851970 JOT851965:JOT851970 JEX851965:JEX851970 IVB851965:IVB851970 ILF851965:ILF851970 IBJ851965:IBJ851970 HRN851965:HRN851970 HHR851965:HHR851970 GXV851965:GXV851970 GNZ851965:GNZ851970 GED851965:GED851970 FUH851965:FUH851970 FKL851965:FKL851970 FAP851965:FAP851970 EQT851965:EQT851970 EGX851965:EGX851970 DXB851965:DXB851970 DNF851965:DNF851970 DDJ851965:DDJ851970 CTN851965:CTN851970 CJR851965:CJR851970 BZV851965:BZV851970 BPZ851965:BPZ851970 BGD851965:BGD851970 AWH851965:AWH851970 AML851965:AML851970 ACP851965:ACP851970 ST851965:ST851970 IX851965:IX851970 B851965:B851970 WVJ786429:WVJ786434 WLN786429:WLN786434 WBR786429:WBR786434 VRV786429:VRV786434 VHZ786429:VHZ786434 UYD786429:UYD786434 UOH786429:UOH786434 UEL786429:UEL786434 TUP786429:TUP786434 TKT786429:TKT786434 TAX786429:TAX786434 SRB786429:SRB786434 SHF786429:SHF786434 RXJ786429:RXJ786434 RNN786429:RNN786434 RDR786429:RDR786434 QTV786429:QTV786434 QJZ786429:QJZ786434 QAD786429:QAD786434 PQH786429:PQH786434 PGL786429:PGL786434 OWP786429:OWP786434 OMT786429:OMT786434 OCX786429:OCX786434 NTB786429:NTB786434 NJF786429:NJF786434 MZJ786429:MZJ786434 MPN786429:MPN786434 MFR786429:MFR786434 LVV786429:LVV786434 LLZ786429:LLZ786434 LCD786429:LCD786434 KSH786429:KSH786434 KIL786429:KIL786434 JYP786429:JYP786434 JOT786429:JOT786434 JEX786429:JEX786434 IVB786429:IVB786434 ILF786429:ILF786434 IBJ786429:IBJ786434 HRN786429:HRN786434 HHR786429:HHR786434 GXV786429:GXV786434 GNZ786429:GNZ786434 GED786429:GED786434 FUH786429:FUH786434 FKL786429:FKL786434 FAP786429:FAP786434 EQT786429:EQT786434 EGX786429:EGX786434 DXB786429:DXB786434 DNF786429:DNF786434 DDJ786429:DDJ786434 CTN786429:CTN786434 CJR786429:CJR786434 BZV786429:BZV786434 BPZ786429:BPZ786434 BGD786429:BGD786434 AWH786429:AWH786434 AML786429:AML786434 ACP786429:ACP786434 ST786429:ST786434 IX786429:IX786434 B786429:B786434 WVJ720893:WVJ720898 WLN720893:WLN720898 WBR720893:WBR720898 VRV720893:VRV720898 VHZ720893:VHZ720898 UYD720893:UYD720898 UOH720893:UOH720898 UEL720893:UEL720898 TUP720893:TUP720898 TKT720893:TKT720898 TAX720893:TAX720898 SRB720893:SRB720898 SHF720893:SHF720898 RXJ720893:RXJ720898 RNN720893:RNN720898 RDR720893:RDR720898 QTV720893:QTV720898 QJZ720893:QJZ720898 QAD720893:QAD720898 PQH720893:PQH720898 PGL720893:PGL720898 OWP720893:OWP720898 OMT720893:OMT720898 OCX720893:OCX720898 NTB720893:NTB720898 NJF720893:NJF720898 MZJ720893:MZJ720898 MPN720893:MPN720898 MFR720893:MFR720898 LVV720893:LVV720898 LLZ720893:LLZ720898 LCD720893:LCD720898 KSH720893:KSH720898 KIL720893:KIL720898 JYP720893:JYP720898 JOT720893:JOT720898 JEX720893:JEX720898 IVB720893:IVB720898 ILF720893:ILF720898 IBJ720893:IBJ720898 HRN720893:HRN720898 HHR720893:HHR720898 GXV720893:GXV720898 GNZ720893:GNZ720898 GED720893:GED720898 FUH720893:FUH720898 FKL720893:FKL720898 FAP720893:FAP720898 EQT720893:EQT720898 EGX720893:EGX720898 DXB720893:DXB720898 DNF720893:DNF720898 DDJ720893:DDJ720898 CTN720893:CTN720898 CJR720893:CJR720898 BZV720893:BZV720898 BPZ720893:BPZ720898 BGD720893:BGD720898 AWH720893:AWH720898 AML720893:AML720898 ACP720893:ACP720898 ST720893:ST720898 IX720893:IX720898 B720893:B720898 WVJ655357:WVJ655362 WLN655357:WLN655362 WBR655357:WBR655362 VRV655357:VRV655362 VHZ655357:VHZ655362 UYD655357:UYD655362 UOH655357:UOH655362 UEL655357:UEL655362 TUP655357:TUP655362 TKT655357:TKT655362 TAX655357:TAX655362 SRB655357:SRB655362 SHF655357:SHF655362 RXJ655357:RXJ655362 RNN655357:RNN655362 RDR655357:RDR655362 QTV655357:QTV655362 QJZ655357:QJZ655362 QAD655357:QAD655362 PQH655357:PQH655362 PGL655357:PGL655362 OWP655357:OWP655362 OMT655357:OMT655362 OCX655357:OCX655362 NTB655357:NTB655362 NJF655357:NJF655362 MZJ655357:MZJ655362 MPN655357:MPN655362 MFR655357:MFR655362 LVV655357:LVV655362 LLZ655357:LLZ655362 LCD655357:LCD655362 KSH655357:KSH655362 KIL655357:KIL655362 JYP655357:JYP655362 JOT655357:JOT655362 JEX655357:JEX655362 IVB655357:IVB655362 ILF655357:ILF655362 IBJ655357:IBJ655362 HRN655357:HRN655362 HHR655357:HHR655362 GXV655357:GXV655362 GNZ655357:GNZ655362 GED655357:GED655362 FUH655357:FUH655362 FKL655357:FKL655362 FAP655357:FAP655362 EQT655357:EQT655362 EGX655357:EGX655362 DXB655357:DXB655362 DNF655357:DNF655362 DDJ655357:DDJ655362 CTN655357:CTN655362 CJR655357:CJR655362 BZV655357:BZV655362 BPZ655357:BPZ655362 BGD655357:BGD655362 AWH655357:AWH655362 AML655357:AML655362 ACP655357:ACP655362 ST655357:ST655362 IX655357:IX655362 B655357:B655362 WVJ589821:WVJ589826 WLN589821:WLN589826 WBR589821:WBR589826 VRV589821:VRV589826 VHZ589821:VHZ589826 UYD589821:UYD589826 UOH589821:UOH589826 UEL589821:UEL589826 TUP589821:TUP589826 TKT589821:TKT589826 TAX589821:TAX589826 SRB589821:SRB589826 SHF589821:SHF589826 RXJ589821:RXJ589826 RNN589821:RNN589826 RDR589821:RDR589826 QTV589821:QTV589826 QJZ589821:QJZ589826 QAD589821:QAD589826 PQH589821:PQH589826 PGL589821:PGL589826 OWP589821:OWP589826 OMT589821:OMT589826 OCX589821:OCX589826 NTB589821:NTB589826 NJF589821:NJF589826 MZJ589821:MZJ589826 MPN589821:MPN589826 MFR589821:MFR589826 LVV589821:LVV589826 LLZ589821:LLZ589826 LCD589821:LCD589826 KSH589821:KSH589826 KIL589821:KIL589826 JYP589821:JYP589826 JOT589821:JOT589826 JEX589821:JEX589826 IVB589821:IVB589826 ILF589821:ILF589826 IBJ589821:IBJ589826 HRN589821:HRN589826 HHR589821:HHR589826 GXV589821:GXV589826 GNZ589821:GNZ589826 GED589821:GED589826 FUH589821:FUH589826 FKL589821:FKL589826 FAP589821:FAP589826 EQT589821:EQT589826 EGX589821:EGX589826 DXB589821:DXB589826 DNF589821:DNF589826 DDJ589821:DDJ589826 CTN589821:CTN589826 CJR589821:CJR589826 BZV589821:BZV589826 BPZ589821:BPZ589826 BGD589821:BGD589826 AWH589821:AWH589826 AML589821:AML589826 ACP589821:ACP589826 ST589821:ST589826 IX589821:IX589826 B589821:B589826 WVJ524285:WVJ524290 WLN524285:WLN524290 WBR524285:WBR524290 VRV524285:VRV524290 VHZ524285:VHZ524290 UYD524285:UYD524290 UOH524285:UOH524290 UEL524285:UEL524290 TUP524285:TUP524290 TKT524285:TKT524290 TAX524285:TAX524290 SRB524285:SRB524290 SHF524285:SHF524290 RXJ524285:RXJ524290 RNN524285:RNN524290 RDR524285:RDR524290 QTV524285:QTV524290 QJZ524285:QJZ524290 QAD524285:QAD524290 PQH524285:PQH524290 PGL524285:PGL524290 OWP524285:OWP524290 OMT524285:OMT524290 OCX524285:OCX524290 NTB524285:NTB524290 NJF524285:NJF524290 MZJ524285:MZJ524290 MPN524285:MPN524290 MFR524285:MFR524290 LVV524285:LVV524290 LLZ524285:LLZ524290 LCD524285:LCD524290 KSH524285:KSH524290 KIL524285:KIL524290 JYP524285:JYP524290 JOT524285:JOT524290 JEX524285:JEX524290 IVB524285:IVB524290 ILF524285:ILF524290 IBJ524285:IBJ524290 HRN524285:HRN524290 HHR524285:HHR524290 GXV524285:GXV524290 GNZ524285:GNZ524290 GED524285:GED524290 FUH524285:FUH524290 FKL524285:FKL524290 FAP524285:FAP524290 EQT524285:EQT524290 EGX524285:EGX524290 DXB524285:DXB524290 DNF524285:DNF524290 DDJ524285:DDJ524290 CTN524285:CTN524290 CJR524285:CJR524290 BZV524285:BZV524290 BPZ524285:BPZ524290 BGD524285:BGD524290 AWH524285:AWH524290 AML524285:AML524290 ACP524285:ACP524290 ST524285:ST524290 IX524285:IX524290 B524285:B524290 WVJ458749:WVJ458754 WLN458749:WLN458754 WBR458749:WBR458754 VRV458749:VRV458754 VHZ458749:VHZ458754 UYD458749:UYD458754 UOH458749:UOH458754 UEL458749:UEL458754 TUP458749:TUP458754 TKT458749:TKT458754 TAX458749:TAX458754 SRB458749:SRB458754 SHF458749:SHF458754 RXJ458749:RXJ458754 RNN458749:RNN458754 RDR458749:RDR458754 QTV458749:QTV458754 QJZ458749:QJZ458754 QAD458749:QAD458754 PQH458749:PQH458754 PGL458749:PGL458754 OWP458749:OWP458754 OMT458749:OMT458754 OCX458749:OCX458754 NTB458749:NTB458754 NJF458749:NJF458754 MZJ458749:MZJ458754 MPN458749:MPN458754 MFR458749:MFR458754 LVV458749:LVV458754 LLZ458749:LLZ458754 LCD458749:LCD458754 KSH458749:KSH458754 KIL458749:KIL458754 JYP458749:JYP458754 JOT458749:JOT458754 JEX458749:JEX458754 IVB458749:IVB458754 ILF458749:ILF458754 IBJ458749:IBJ458754 HRN458749:HRN458754 HHR458749:HHR458754 GXV458749:GXV458754 GNZ458749:GNZ458754 GED458749:GED458754 FUH458749:FUH458754 FKL458749:FKL458754 FAP458749:FAP458754 EQT458749:EQT458754 EGX458749:EGX458754 DXB458749:DXB458754 DNF458749:DNF458754 DDJ458749:DDJ458754 CTN458749:CTN458754 CJR458749:CJR458754 BZV458749:BZV458754 BPZ458749:BPZ458754 BGD458749:BGD458754 AWH458749:AWH458754 AML458749:AML458754 ACP458749:ACP458754 ST458749:ST458754 IX458749:IX458754 B458749:B458754 WVJ393213:WVJ393218 WLN393213:WLN393218 WBR393213:WBR393218 VRV393213:VRV393218 VHZ393213:VHZ393218 UYD393213:UYD393218 UOH393213:UOH393218 UEL393213:UEL393218 TUP393213:TUP393218 TKT393213:TKT393218 TAX393213:TAX393218 SRB393213:SRB393218 SHF393213:SHF393218 RXJ393213:RXJ393218 RNN393213:RNN393218 RDR393213:RDR393218 QTV393213:QTV393218 QJZ393213:QJZ393218 QAD393213:QAD393218 PQH393213:PQH393218 PGL393213:PGL393218 OWP393213:OWP393218 OMT393213:OMT393218 OCX393213:OCX393218 NTB393213:NTB393218 NJF393213:NJF393218 MZJ393213:MZJ393218 MPN393213:MPN393218 MFR393213:MFR393218 LVV393213:LVV393218 LLZ393213:LLZ393218 LCD393213:LCD393218 KSH393213:KSH393218 KIL393213:KIL393218 JYP393213:JYP393218 JOT393213:JOT393218 JEX393213:JEX393218 IVB393213:IVB393218 ILF393213:ILF393218 IBJ393213:IBJ393218 HRN393213:HRN393218 HHR393213:HHR393218 GXV393213:GXV393218 GNZ393213:GNZ393218 GED393213:GED393218 FUH393213:FUH393218 FKL393213:FKL393218 FAP393213:FAP393218 EQT393213:EQT393218 EGX393213:EGX393218 DXB393213:DXB393218 DNF393213:DNF393218 DDJ393213:DDJ393218 CTN393213:CTN393218 CJR393213:CJR393218 BZV393213:BZV393218 BPZ393213:BPZ393218 BGD393213:BGD393218 AWH393213:AWH393218 AML393213:AML393218 ACP393213:ACP393218 ST393213:ST393218 IX393213:IX393218 B393213:B393218 WVJ327677:WVJ327682 WLN327677:WLN327682 WBR327677:WBR327682 VRV327677:VRV327682 VHZ327677:VHZ327682 UYD327677:UYD327682 UOH327677:UOH327682 UEL327677:UEL327682 TUP327677:TUP327682 TKT327677:TKT327682 TAX327677:TAX327682 SRB327677:SRB327682 SHF327677:SHF327682 RXJ327677:RXJ327682 RNN327677:RNN327682 RDR327677:RDR327682 QTV327677:QTV327682 QJZ327677:QJZ327682 QAD327677:QAD327682 PQH327677:PQH327682 PGL327677:PGL327682 OWP327677:OWP327682 OMT327677:OMT327682 OCX327677:OCX327682 NTB327677:NTB327682 NJF327677:NJF327682 MZJ327677:MZJ327682 MPN327677:MPN327682 MFR327677:MFR327682 LVV327677:LVV327682 LLZ327677:LLZ327682 LCD327677:LCD327682 KSH327677:KSH327682 KIL327677:KIL327682 JYP327677:JYP327682 JOT327677:JOT327682 JEX327677:JEX327682 IVB327677:IVB327682 ILF327677:ILF327682 IBJ327677:IBJ327682 HRN327677:HRN327682 HHR327677:HHR327682 GXV327677:GXV327682 GNZ327677:GNZ327682 GED327677:GED327682 FUH327677:FUH327682 FKL327677:FKL327682 FAP327677:FAP327682 EQT327677:EQT327682 EGX327677:EGX327682 DXB327677:DXB327682 DNF327677:DNF327682 DDJ327677:DDJ327682 CTN327677:CTN327682 CJR327677:CJR327682 BZV327677:BZV327682 BPZ327677:BPZ327682 BGD327677:BGD327682 AWH327677:AWH327682 AML327677:AML327682 ACP327677:ACP327682 ST327677:ST327682 IX327677:IX327682 B327677:B327682 WVJ262141:WVJ262146 WLN262141:WLN262146 WBR262141:WBR262146 VRV262141:VRV262146 VHZ262141:VHZ262146 UYD262141:UYD262146 UOH262141:UOH262146 UEL262141:UEL262146 TUP262141:TUP262146 TKT262141:TKT262146 TAX262141:TAX262146 SRB262141:SRB262146 SHF262141:SHF262146 RXJ262141:RXJ262146 RNN262141:RNN262146 RDR262141:RDR262146 QTV262141:QTV262146 QJZ262141:QJZ262146 QAD262141:QAD262146 PQH262141:PQH262146 PGL262141:PGL262146 OWP262141:OWP262146 OMT262141:OMT262146 OCX262141:OCX262146 NTB262141:NTB262146 NJF262141:NJF262146 MZJ262141:MZJ262146 MPN262141:MPN262146 MFR262141:MFR262146 LVV262141:LVV262146 LLZ262141:LLZ262146 LCD262141:LCD262146 KSH262141:KSH262146 KIL262141:KIL262146 JYP262141:JYP262146 JOT262141:JOT262146 JEX262141:JEX262146 IVB262141:IVB262146 ILF262141:ILF262146 IBJ262141:IBJ262146 HRN262141:HRN262146 HHR262141:HHR262146 GXV262141:GXV262146 GNZ262141:GNZ262146 GED262141:GED262146 FUH262141:FUH262146 FKL262141:FKL262146 FAP262141:FAP262146 EQT262141:EQT262146 EGX262141:EGX262146 DXB262141:DXB262146 DNF262141:DNF262146 DDJ262141:DDJ262146 CTN262141:CTN262146 CJR262141:CJR262146 BZV262141:BZV262146 BPZ262141:BPZ262146 BGD262141:BGD262146 AWH262141:AWH262146 AML262141:AML262146 ACP262141:ACP262146 ST262141:ST262146 IX262141:IX262146 B262141:B262146 WVJ196605:WVJ196610 WLN196605:WLN196610 WBR196605:WBR196610 VRV196605:VRV196610 VHZ196605:VHZ196610 UYD196605:UYD196610 UOH196605:UOH196610 UEL196605:UEL196610 TUP196605:TUP196610 TKT196605:TKT196610 TAX196605:TAX196610 SRB196605:SRB196610 SHF196605:SHF196610 RXJ196605:RXJ196610 RNN196605:RNN196610 RDR196605:RDR196610 QTV196605:QTV196610 QJZ196605:QJZ196610 QAD196605:QAD196610 PQH196605:PQH196610 PGL196605:PGL196610 OWP196605:OWP196610 OMT196605:OMT196610 OCX196605:OCX196610 NTB196605:NTB196610 NJF196605:NJF196610 MZJ196605:MZJ196610 MPN196605:MPN196610 MFR196605:MFR196610 LVV196605:LVV196610 LLZ196605:LLZ196610 LCD196605:LCD196610 KSH196605:KSH196610 KIL196605:KIL196610 JYP196605:JYP196610 JOT196605:JOT196610 JEX196605:JEX196610 IVB196605:IVB196610 ILF196605:ILF196610 IBJ196605:IBJ196610 HRN196605:HRN196610 HHR196605:HHR196610 GXV196605:GXV196610 GNZ196605:GNZ196610 GED196605:GED196610 FUH196605:FUH196610 FKL196605:FKL196610 FAP196605:FAP196610 EQT196605:EQT196610 EGX196605:EGX196610 DXB196605:DXB196610 DNF196605:DNF196610 DDJ196605:DDJ196610 CTN196605:CTN196610 CJR196605:CJR196610 BZV196605:BZV196610 BPZ196605:BPZ196610 BGD196605:BGD196610 AWH196605:AWH196610 AML196605:AML196610 ACP196605:ACP196610 ST196605:ST196610 IX196605:IX196610 B196605:B196610 WVJ131069:WVJ131074 WLN131069:WLN131074 WBR131069:WBR131074 VRV131069:VRV131074 VHZ131069:VHZ131074 UYD131069:UYD131074 UOH131069:UOH131074 UEL131069:UEL131074 TUP131069:TUP131074 TKT131069:TKT131074 TAX131069:TAX131074 SRB131069:SRB131074 SHF131069:SHF131074 RXJ131069:RXJ131074 RNN131069:RNN131074 RDR131069:RDR131074 QTV131069:QTV131074 QJZ131069:QJZ131074 QAD131069:QAD131074 PQH131069:PQH131074 PGL131069:PGL131074 OWP131069:OWP131074 OMT131069:OMT131074 OCX131069:OCX131074 NTB131069:NTB131074 NJF131069:NJF131074 MZJ131069:MZJ131074 MPN131069:MPN131074 MFR131069:MFR131074 LVV131069:LVV131074 LLZ131069:LLZ131074 LCD131069:LCD131074 KSH131069:KSH131074 KIL131069:KIL131074 JYP131069:JYP131074 JOT131069:JOT131074 JEX131069:JEX131074 IVB131069:IVB131074 ILF131069:ILF131074 IBJ131069:IBJ131074 HRN131069:HRN131074 HHR131069:HHR131074 GXV131069:GXV131074 GNZ131069:GNZ131074 GED131069:GED131074 FUH131069:FUH131074 FKL131069:FKL131074 FAP131069:FAP131074 EQT131069:EQT131074 EGX131069:EGX131074 DXB131069:DXB131074 DNF131069:DNF131074 DDJ131069:DDJ131074 CTN131069:CTN131074 CJR131069:CJR131074 BZV131069:BZV131074 BPZ131069:BPZ131074 BGD131069:BGD131074 AWH131069:AWH131074 AML131069:AML131074 ACP131069:ACP131074 ST131069:ST131074 IX131069:IX131074 B131069:B131074 WVJ65533:WVJ65538 WLN65533:WLN65538 WBR65533:WBR65538 VRV65533:VRV65538 VHZ65533:VHZ65538 UYD65533:UYD65538 UOH65533:UOH65538 UEL65533:UEL65538 TUP65533:TUP65538 TKT65533:TKT65538 TAX65533:TAX65538 SRB65533:SRB65538 SHF65533:SHF65538 RXJ65533:RXJ65538 RNN65533:RNN65538 RDR65533:RDR65538 QTV65533:QTV65538 QJZ65533:QJZ65538 QAD65533:QAD65538 PQH65533:PQH65538 PGL65533:PGL65538 OWP65533:OWP65538 OMT65533:OMT65538 OCX65533:OCX65538 NTB65533:NTB65538 NJF65533:NJF65538 MZJ65533:MZJ65538 MPN65533:MPN65538 MFR65533:MFR65538 LVV65533:LVV65538 LLZ65533:LLZ65538 LCD65533:LCD65538 KSH65533:KSH65538 KIL65533:KIL65538 JYP65533:JYP65538 JOT65533:JOT65538 JEX65533:JEX65538 IVB65533:IVB65538 ILF65533:ILF65538 IBJ65533:IBJ65538 HRN65533:HRN65538 HHR65533:HHR65538 GXV65533:GXV65538 GNZ65533:GNZ65538 GED65533:GED65538 FUH65533:FUH65538 FKL65533:FKL65538 FAP65533:FAP65538 EQT65533:EQT65538 EGX65533:EGX65538 DXB65533:DXB65538 DNF65533:DNF65538 DDJ65533:DDJ65538 CTN65533:CTN65538 CJR65533:CJR65538 BZV65533:BZV65538 BPZ65533:BPZ65538 BGD65533:BGD65538 AWH65533:AWH65538 AML65533:AML65538 ACP65533:ACP65538 ST65533:ST65538 IX65533:IX65538 B65533:B65538 B28:B30 WVJ983114:WVJ983115 WLN983114:WLN983115 WBR983114:WBR983115 VRV983114:VRV983115 VHZ983114:VHZ983115 UYD983114:UYD983115 UOH983114:UOH983115 UEL983114:UEL983115 TUP983114:TUP983115 TKT983114:TKT983115 TAX983114:TAX983115 SRB983114:SRB983115 SHF983114:SHF983115 RXJ983114:RXJ983115 RNN983114:RNN983115 RDR983114:RDR983115 QTV983114:QTV983115 QJZ983114:QJZ983115 QAD983114:QAD983115 PQH983114:PQH983115 PGL983114:PGL983115 OWP983114:OWP983115 OMT983114:OMT983115 OCX983114:OCX983115 NTB983114:NTB983115 NJF983114:NJF983115 MZJ983114:MZJ983115 MPN983114:MPN983115 MFR983114:MFR983115 LVV983114:LVV983115 LLZ983114:LLZ983115 LCD983114:LCD983115 KSH983114:KSH983115 KIL983114:KIL983115 JYP983114:JYP983115 JOT983114:JOT983115 JEX983114:JEX983115 IVB983114:IVB983115 ILF983114:ILF983115 IBJ983114:IBJ983115 HRN983114:HRN983115 HHR983114:HHR983115 GXV983114:GXV983115 GNZ983114:GNZ983115 GED983114:GED983115 FUH983114:FUH983115 FKL983114:FKL983115 FAP983114:FAP983115 EQT983114:EQT983115 EGX983114:EGX983115 DXB983114:DXB983115 DNF983114:DNF983115 DDJ983114:DDJ983115 CTN983114:CTN983115 CJR983114:CJR983115 BZV983114:BZV983115 BPZ983114:BPZ983115 BGD983114:BGD983115 AWH983114:AWH983115 AML983114:AML983115 ACP983114:ACP983115 ST983114:ST983115 IX983114:IX983115 B983114:B983115 WVJ917578:WVJ917579 WLN917578:WLN917579 WBR917578:WBR917579 VRV917578:VRV917579 VHZ917578:VHZ917579 UYD917578:UYD917579 UOH917578:UOH917579 UEL917578:UEL917579 TUP917578:TUP917579 TKT917578:TKT917579 TAX917578:TAX917579 SRB917578:SRB917579 SHF917578:SHF917579 RXJ917578:RXJ917579 RNN917578:RNN917579 RDR917578:RDR917579 QTV917578:QTV917579 QJZ917578:QJZ917579 QAD917578:QAD917579 PQH917578:PQH917579 PGL917578:PGL917579 OWP917578:OWP917579 OMT917578:OMT917579 OCX917578:OCX917579 NTB917578:NTB917579 NJF917578:NJF917579 MZJ917578:MZJ917579 MPN917578:MPN917579 MFR917578:MFR917579 LVV917578:LVV917579 LLZ917578:LLZ917579 LCD917578:LCD917579 KSH917578:KSH917579 KIL917578:KIL917579 JYP917578:JYP917579 JOT917578:JOT917579 JEX917578:JEX917579 IVB917578:IVB917579 ILF917578:ILF917579 IBJ917578:IBJ917579 HRN917578:HRN917579 HHR917578:HHR917579 GXV917578:GXV917579 GNZ917578:GNZ917579 GED917578:GED917579 FUH917578:FUH917579 FKL917578:FKL917579 FAP917578:FAP917579 EQT917578:EQT917579 EGX917578:EGX917579 DXB917578:DXB917579 DNF917578:DNF917579 DDJ917578:DDJ917579 CTN917578:CTN917579 CJR917578:CJR917579 BZV917578:BZV917579 BPZ917578:BPZ917579 BGD917578:BGD917579 AWH917578:AWH917579 AML917578:AML917579 ACP917578:ACP917579 ST917578:ST917579 IX917578:IX917579 B917578:B917579 WVJ852042:WVJ852043 WLN852042:WLN852043 WBR852042:WBR852043 VRV852042:VRV852043 VHZ852042:VHZ852043 UYD852042:UYD852043 UOH852042:UOH852043 UEL852042:UEL852043 TUP852042:TUP852043 TKT852042:TKT852043 TAX852042:TAX852043 SRB852042:SRB852043 SHF852042:SHF852043 RXJ852042:RXJ852043 RNN852042:RNN852043 RDR852042:RDR852043 QTV852042:QTV852043 QJZ852042:QJZ852043 QAD852042:QAD852043 PQH852042:PQH852043 PGL852042:PGL852043 OWP852042:OWP852043 OMT852042:OMT852043 OCX852042:OCX852043 NTB852042:NTB852043 NJF852042:NJF852043 MZJ852042:MZJ852043 MPN852042:MPN852043 MFR852042:MFR852043 LVV852042:LVV852043 LLZ852042:LLZ852043 LCD852042:LCD852043 KSH852042:KSH852043 KIL852042:KIL852043 JYP852042:JYP852043 JOT852042:JOT852043 JEX852042:JEX852043 IVB852042:IVB852043 ILF852042:ILF852043 IBJ852042:IBJ852043 HRN852042:HRN852043 HHR852042:HHR852043 GXV852042:GXV852043 GNZ852042:GNZ852043 GED852042:GED852043 FUH852042:FUH852043 FKL852042:FKL852043 FAP852042:FAP852043 EQT852042:EQT852043 EGX852042:EGX852043 DXB852042:DXB852043 DNF852042:DNF852043 DDJ852042:DDJ852043 CTN852042:CTN852043 CJR852042:CJR852043 BZV852042:BZV852043 BPZ852042:BPZ852043 BGD852042:BGD852043 AWH852042:AWH852043 AML852042:AML852043 ACP852042:ACP852043 ST852042:ST852043 IX852042:IX852043 B852042:B852043 WVJ786506:WVJ786507 WLN786506:WLN786507 WBR786506:WBR786507 VRV786506:VRV786507 VHZ786506:VHZ786507 UYD786506:UYD786507 UOH786506:UOH786507 UEL786506:UEL786507 TUP786506:TUP786507 TKT786506:TKT786507 TAX786506:TAX786507 SRB786506:SRB786507 SHF786506:SHF786507 RXJ786506:RXJ786507 RNN786506:RNN786507 RDR786506:RDR786507 QTV786506:QTV786507 QJZ786506:QJZ786507 QAD786506:QAD786507 PQH786506:PQH786507 PGL786506:PGL786507 OWP786506:OWP786507 OMT786506:OMT786507 OCX786506:OCX786507 NTB786506:NTB786507 NJF786506:NJF786507 MZJ786506:MZJ786507 MPN786506:MPN786507 MFR786506:MFR786507 LVV786506:LVV786507 LLZ786506:LLZ786507 LCD786506:LCD786507 KSH786506:KSH786507 KIL786506:KIL786507 JYP786506:JYP786507 JOT786506:JOT786507 JEX786506:JEX786507 IVB786506:IVB786507 ILF786506:ILF786507 IBJ786506:IBJ786507 HRN786506:HRN786507 HHR786506:HHR786507 GXV786506:GXV786507 GNZ786506:GNZ786507 GED786506:GED786507 FUH786506:FUH786507 FKL786506:FKL786507 FAP786506:FAP786507 EQT786506:EQT786507 EGX786506:EGX786507 DXB786506:DXB786507 DNF786506:DNF786507 DDJ786506:DDJ786507 CTN786506:CTN786507 CJR786506:CJR786507 BZV786506:BZV786507 BPZ786506:BPZ786507 BGD786506:BGD786507 AWH786506:AWH786507 AML786506:AML786507 ACP786506:ACP786507 ST786506:ST786507 IX786506:IX786507 B786506:B786507 WVJ720970:WVJ720971 WLN720970:WLN720971 WBR720970:WBR720971 VRV720970:VRV720971 VHZ720970:VHZ720971 UYD720970:UYD720971 UOH720970:UOH720971 UEL720970:UEL720971 TUP720970:TUP720971 TKT720970:TKT720971 TAX720970:TAX720971 SRB720970:SRB720971 SHF720970:SHF720971 RXJ720970:RXJ720971 RNN720970:RNN720971 RDR720970:RDR720971 QTV720970:QTV720971 QJZ720970:QJZ720971 QAD720970:QAD720971 PQH720970:PQH720971 PGL720970:PGL720971 OWP720970:OWP720971 OMT720970:OMT720971 OCX720970:OCX720971 NTB720970:NTB720971 NJF720970:NJF720971 MZJ720970:MZJ720971 MPN720970:MPN720971 MFR720970:MFR720971 LVV720970:LVV720971 LLZ720970:LLZ720971 LCD720970:LCD720971 KSH720970:KSH720971 KIL720970:KIL720971 JYP720970:JYP720971 JOT720970:JOT720971 JEX720970:JEX720971 IVB720970:IVB720971 ILF720970:ILF720971 IBJ720970:IBJ720971 HRN720970:HRN720971 HHR720970:HHR720971 GXV720970:GXV720971 GNZ720970:GNZ720971 GED720970:GED720971 FUH720970:FUH720971 FKL720970:FKL720971 FAP720970:FAP720971 EQT720970:EQT720971 EGX720970:EGX720971 DXB720970:DXB720971 DNF720970:DNF720971 DDJ720970:DDJ720971 CTN720970:CTN720971 CJR720970:CJR720971 BZV720970:BZV720971 BPZ720970:BPZ720971 BGD720970:BGD720971 AWH720970:AWH720971 AML720970:AML720971 ACP720970:ACP720971 ST720970:ST720971 IX720970:IX720971 B720970:B720971 WVJ655434:WVJ655435 WLN655434:WLN655435 WBR655434:WBR655435 VRV655434:VRV655435 VHZ655434:VHZ655435 UYD655434:UYD655435 UOH655434:UOH655435 UEL655434:UEL655435 TUP655434:TUP655435 TKT655434:TKT655435 TAX655434:TAX655435 SRB655434:SRB655435 SHF655434:SHF655435 RXJ655434:RXJ655435 RNN655434:RNN655435 RDR655434:RDR655435 QTV655434:QTV655435 QJZ655434:QJZ655435 QAD655434:QAD655435 PQH655434:PQH655435 PGL655434:PGL655435 OWP655434:OWP655435 OMT655434:OMT655435 OCX655434:OCX655435 NTB655434:NTB655435 NJF655434:NJF655435 MZJ655434:MZJ655435 MPN655434:MPN655435 MFR655434:MFR655435 LVV655434:LVV655435 LLZ655434:LLZ655435 LCD655434:LCD655435 KSH655434:KSH655435 KIL655434:KIL655435 JYP655434:JYP655435 JOT655434:JOT655435 JEX655434:JEX655435 IVB655434:IVB655435 ILF655434:ILF655435 IBJ655434:IBJ655435 HRN655434:HRN655435 HHR655434:HHR655435 GXV655434:GXV655435 GNZ655434:GNZ655435 GED655434:GED655435 FUH655434:FUH655435 FKL655434:FKL655435 FAP655434:FAP655435 EQT655434:EQT655435 EGX655434:EGX655435 DXB655434:DXB655435 DNF655434:DNF655435 DDJ655434:DDJ655435 CTN655434:CTN655435 CJR655434:CJR655435 BZV655434:BZV655435 BPZ655434:BPZ655435 BGD655434:BGD655435 AWH655434:AWH655435 AML655434:AML655435 ACP655434:ACP655435 ST655434:ST655435 IX655434:IX655435 B655434:B655435 WVJ589898:WVJ589899 WLN589898:WLN589899 WBR589898:WBR589899 VRV589898:VRV589899 VHZ589898:VHZ589899 UYD589898:UYD589899 UOH589898:UOH589899 UEL589898:UEL589899 TUP589898:TUP589899 TKT589898:TKT589899 TAX589898:TAX589899 SRB589898:SRB589899 SHF589898:SHF589899 RXJ589898:RXJ589899 RNN589898:RNN589899 RDR589898:RDR589899 QTV589898:QTV589899 QJZ589898:QJZ589899 QAD589898:QAD589899 PQH589898:PQH589899 PGL589898:PGL589899 OWP589898:OWP589899 OMT589898:OMT589899 OCX589898:OCX589899 NTB589898:NTB589899 NJF589898:NJF589899 MZJ589898:MZJ589899 MPN589898:MPN589899 MFR589898:MFR589899 LVV589898:LVV589899 LLZ589898:LLZ589899 LCD589898:LCD589899 KSH589898:KSH589899 KIL589898:KIL589899 JYP589898:JYP589899 JOT589898:JOT589899 JEX589898:JEX589899 IVB589898:IVB589899 ILF589898:ILF589899 IBJ589898:IBJ589899 HRN589898:HRN589899 HHR589898:HHR589899 GXV589898:GXV589899 GNZ589898:GNZ589899 GED589898:GED589899 FUH589898:FUH589899 FKL589898:FKL589899 FAP589898:FAP589899 EQT589898:EQT589899 EGX589898:EGX589899 DXB589898:DXB589899 DNF589898:DNF589899 DDJ589898:DDJ589899 CTN589898:CTN589899 CJR589898:CJR589899 BZV589898:BZV589899 BPZ589898:BPZ589899 BGD589898:BGD589899 AWH589898:AWH589899 AML589898:AML589899 ACP589898:ACP589899 ST589898:ST589899 IX589898:IX589899 B589898:B589899 WVJ524362:WVJ524363 WLN524362:WLN524363 WBR524362:WBR524363 VRV524362:VRV524363 VHZ524362:VHZ524363 UYD524362:UYD524363 UOH524362:UOH524363 UEL524362:UEL524363 TUP524362:TUP524363 TKT524362:TKT524363 TAX524362:TAX524363 SRB524362:SRB524363 SHF524362:SHF524363 RXJ524362:RXJ524363 RNN524362:RNN524363 RDR524362:RDR524363 QTV524362:QTV524363 QJZ524362:QJZ524363 QAD524362:QAD524363 PQH524362:PQH524363 PGL524362:PGL524363 OWP524362:OWP524363 OMT524362:OMT524363 OCX524362:OCX524363 NTB524362:NTB524363 NJF524362:NJF524363 MZJ524362:MZJ524363 MPN524362:MPN524363 MFR524362:MFR524363 LVV524362:LVV524363 LLZ524362:LLZ524363 LCD524362:LCD524363 KSH524362:KSH524363 KIL524362:KIL524363 JYP524362:JYP524363 JOT524362:JOT524363 JEX524362:JEX524363 IVB524362:IVB524363 ILF524362:ILF524363 IBJ524362:IBJ524363 HRN524362:HRN524363 HHR524362:HHR524363 GXV524362:GXV524363 GNZ524362:GNZ524363 GED524362:GED524363 FUH524362:FUH524363 FKL524362:FKL524363 FAP524362:FAP524363 EQT524362:EQT524363 EGX524362:EGX524363 DXB524362:DXB524363 DNF524362:DNF524363 DDJ524362:DDJ524363 CTN524362:CTN524363 CJR524362:CJR524363 BZV524362:BZV524363 BPZ524362:BPZ524363 BGD524362:BGD524363 AWH524362:AWH524363 AML524362:AML524363 ACP524362:ACP524363 ST524362:ST524363 IX524362:IX524363 B524362:B524363 WVJ458826:WVJ458827 WLN458826:WLN458827 WBR458826:WBR458827 VRV458826:VRV458827 VHZ458826:VHZ458827 UYD458826:UYD458827 UOH458826:UOH458827 UEL458826:UEL458827 TUP458826:TUP458827 TKT458826:TKT458827 TAX458826:TAX458827 SRB458826:SRB458827 SHF458826:SHF458827 RXJ458826:RXJ458827 RNN458826:RNN458827 RDR458826:RDR458827 QTV458826:QTV458827 QJZ458826:QJZ458827 QAD458826:QAD458827 PQH458826:PQH458827 PGL458826:PGL458827 OWP458826:OWP458827 OMT458826:OMT458827 OCX458826:OCX458827 NTB458826:NTB458827 NJF458826:NJF458827 MZJ458826:MZJ458827 MPN458826:MPN458827 MFR458826:MFR458827 LVV458826:LVV458827 LLZ458826:LLZ458827 LCD458826:LCD458827 KSH458826:KSH458827 KIL458826:KIL458827 JYP458826:JYP458827 JOT458826:JOT458827 JEX458826:JEX458827 IVB458826:IVB458827 ILF458826:ILF458827 IBJ458826:IBJ458827 HRN458826:HRN458827 HHR458826:HHR458827 GXV458826:GXV458827 GNZ458826:GNZ458827 GED458826:GED458827 FUH458826:FUH458827 FKL458826:FKL458827 FAP458826:FAP458827 EQT458826:EQT458827 EGX458826:EGX458827 DXB458826:DXB458827 DNF458826:DNF458827 DDJ458826:DDJ458827 CTN458826:CTN458827 CJR458826:CJR458827 BZV458826:BZV458827 BPZ458826:BPZ458827 BGD458826:BGD458827 AWH458826:AWH458827 AML458826:AML458827 ACP458826:ACP458827 ST458826:ST458827 IX458826:IX458827 B458826:B458827 WVJ393290:WVJ393291 WLN393290:WLN393291 WBR393290:WBR393291 VRV393290:VRV393291 VHZ393290:VHZ393291 UYD393290:UYD393291 UOH393290:UOH393291 UEL393290:UEL393291 TUP393290:TUP393291 TKT393290:TKT393291 TAX393290:TAX393291 SRB393290:SRB393291 SHF393290:SHF393291 RXJ393290:RXJ393291 RNN393290:RNN393291 RDR393290:RDR393291 QTV393290:QTV393291 QJZ393290:QJZ393291 QAD393290:QAD393291 PQH393290:PQH393291 PGL393290:PGL393291 OWP393290:OWP393291 OMT393290:OMT393291 OCX393290:OCX393291 NTB393290:NTB393291 NJF393290:NJF393291 MZJ393290:MZJ393291 MPN393290:MPN393291 MFR393290:MFR393291 LVV393290:LVV393291 LLZ393290:LLZ393291 LCD393290:LCD393291 KSH393290:KSH393291 KIL393290:KIL393291 JYP393290:JYP393291 JOT393290:JOT393291 JEX393290:JEX393291 IVB393290:IVB393291 ILF393290:ILF393291 IBJ393290:IBJ393291 HRN393290:HRN393291 HHR393290:HHR393291 GXV393290:GXV393291 GNZ393290:GNZ393291 GED393290:GED393291 FUH393290:FUH393291 FKL393290:FKL393291 FAP393290:FAP393291 EQT393290:EQT393291 EGX393290:EGX393291 DXB393290:DXB393291 DNF393290:DNF393291 DDJ393290:DDJ393291 CTN393290:CTN393291 CJR393290:CJR393291 BZV393290:BZV393291 BPZ393290:BPZ393291 BGD393290:BGD393291 AWH393290:AWH393291 AML393290:AML393291 ACP393290:ACP393291 ST393290:ST393291 IX393290:IX393291 B393290:B393291 WVJ327754:WVJ327755 WLN327754:WLN327755 WBR327754:WBR327755 VRV327754:VRV327755 VHZ327754:VHZ327755 UYD327754:UYD327755 UOH327754:UOH327755 UEL327754:UEL327755 TUP327754:TUP327755 TKT327754:TKT327755 TAX327754:TAX327755 SRB327754:SRB327755 SHF327754:SHF327755 RXJ327754:RXJ327755 RNN327754:RNN327755 RDR327754:RDR327755 QTV327754:QTV327755 QJZ327754:QJZ327755 QAD327754:QAD327755 PQH327754:PQH327755 PGL327754:PGL327755 OWP327754:OWP327755 OMT327754:OMT327755 OCX327754:OCX327755 NTB327754:NTB327755 NJF327754:NJF327755 MZJ327754:MZJ327755 MPN327754:MPN327755 MFR327754:MFR327755 LVV327754:LVV327755 LLZ327754:LLZ327755 LCD327754:LCD327755 KSH327754:KSH327755 KIL327754:KIL327755 JYP327754:JYP327755 JOT327754:JOT327755 JEX327754:JEX327755 IVB327754:IVB327755 ILF327754:ILF327755 IBJ327754:IBJ327755 HRN327754:HRN327755 HHR327754:HHR327755 GXV327754:GXV327755 GNZ327754:GNZ327755 GED327754:GED327755 FUH327754:FUH327755 FKL327754:FKL327755 FAP327754:FAP327755 EQT327754:EQT327755 EGX327754:EGX327755 DXB327754:DXB327755 DNF327754:DNF327755 DDJ327754:DDJ327755 CTN327754:CTN327755 CJR327754:CJR327755 BZV327754:BZV327755 BPZ327754:BPZ327755 BGD327754:BGD327755 AWH327754:AWH327755 AML327754:AML327755 ACP327754:ACP327755 ST327754:ST327755 IX327754:IX327755 B327754:B327755 WVJ262218:WVJ262219 WLN262218:WLN262219 WBR262218:WBR262219 VRV262218:VRV262219 VHZ262218:VHZ262219 UYD262218:UYD262219 UOH262218:UOH262219 UEL262218:UEL262219 TUP262218:TUP262219 TKT262218:TKT262219 TAX262218:TAX262219 SRB262218:SRB262219 SHF262218:SHF262219 RXJ262218:RXJ262219 RNN262218:RNN262219 RDR262218:RDR262219 QTV262218:QTV262219 QJZ262218:QJZ262219 QAD262218:QAD262219 PQH262218:PQH262219 PGL262218:PGL262219 OWP262218:OWP262219 OMT262218:OMT262219 OCX262218:OCX262219 NTB262218:NTB262219 NJF262218:NJF262219 MZJ262218:MZJ262219 MPN262218:MPN262219 MFR262218:MFR262219 LVV262218:LVV262219 LLZ262218:LLZ262219 LCD262218:LCD262219 KSH262218:KSH262219 KIL262218:KIL262219 JYP262218:JYP262219 JOT262218:JOT262219 JEX262218:JEX262219 IVB262218:IVB262219 ILF262218:ILF262219 IBJ262218:IBJ262219 HRN262218:HRN262219 HHR262218:HHR262219 GXV262218:GXV262219 GNZ262218:GNZ262219 GED262218:GED262219 FUH262218:FUH262219 FKL262218:FKL262219 FAP262218:FAP262219 EQT262218:EQT262219 EGX262218:EGX262219 DXB262218:DXB262219 DNF262218:DNF262219 DDJ262218:DDJ262219 CTN262218:CTN262219 CJR262218:CJR262219 BZV262218:BZV262219 BPZ262218:BPZ262219 BGD262218:BGD262219 AWH262218:AWH262219 AML262218:AML262219 ACP262218:ACP262219 ST262218:ST262219 IX262218:IX262219 B262218:B262219 WVJ196682:WVJ196683 WLN196682:WLN196683 WBR196682:WBR196683 VRV196682:VRV196683 VHZ196682:VHZ196683 UYD196682:UYD196683 UOH196682:UOH196683 UEL196682:UEL196683 TUP196682:TUP196683 TKT196682:TKT196683 TAX196682:TAX196683 SRB196682:SRB196683 SHF196682:SHF196683 RXJ196682:RXJ196683 RNN196682:RNN196683 RDR196682:RDR196683 QTV196682:QTV196683 QJZ196682:QJZ196683 QAD196682:QAD196683 PQH196682:PQH196683 PGL196682:PGL196683 OWP196682:OWP196683 OMT196682:OMT196683 OCX196682:OCX196683 NTB196682:NTB196683 NJF196682:NJF196683 MZJ196682:MZJ196683 MPN196682:MPN196683 MFR196682:MFR196683 LVV196682:LVV196683 LLZ196682:LLZ196683 LCD196682:LCD196683 KSH196682:KSH196683 KIL196682:KIL196683 JYP196682:JYP196683 JOT196682:JOT196683 JEX196682:JEX196683 IVB196682:IVB196683 ILF196682:ILF196683 IBJ196682:IBJ196683 HRN196682:HRN196683 HHR196682:HHR196683 GXV196682:GXV196683 GNZ196682:GNZ196683 GED196682:GED196683 FUH196682:FUH196683 FKL196682:FKL196683 FAP196682:FAP196683 EQT196682:EQT196683 EGX196682:EGX196683 DXB196682:DXB196683 DNF196682:DNF196683 DDJ196682:DDJ196683 CTN196682:CTN196683 CJR196682:CJR196683 BZV196682:BZV196683 BPZ196682:BPZ196683 BGD196682:BGD196683 AWH196682:AWH196683 AML196682:AML196683 ACP196682:ACP196683 ST196682:ST196683 IX196682:IX196683 B196682:B196683 WVJ131146:WVJ131147 WLN131146:WLN131147 WBR131146:WBR131147 VRV131146:VRV131147 VHZ131146:VHZ131147 UYD131146:UYD131147 UOH131146:UOH131147 UEL131146:UEL131147 TUP131146:TUP131147 TKT131146:TKT131147 TAX131146:TAX131147 SRB131146:SRB131147 SHF131146:SHF131147 RXJ131146:RXJ131147 RNN131146:RNN131147 RDR131146:RDR131147 QTV131146:QTV131147 QJZ131146:QJZ131147 QAD131146:QAD131147 PQH131146:PQH131147 PGL131146:PGL131147 OWP131146:OWP131147 OMT131146:OMT131147 OCX131146:OCX131147 NTB131146:NTB131147 NJF131146:NJF131147 MZJ131146:MZJ131147 MPN131146:MPN131147 MFR131146:MFR131147 LVV131146:LVV131147 LLZ131146:LLZ131147 LCD131146:LCD131147 KSH131146:KSH131147 KIL131146:KIL131147 JYP131146:JYP131147 JOT131146:JOT131147 JEX131146:JEX131147 IVB131146:IVB131147 ILF131146:ILF131147 IBJ131146:IBJ131147 HRN131146:HRN131147 HHR131146:HHR131147 GXV131146:GXV131147 GNZ131146:GNZ131147 GED131146:GED131147 FUH131146:FUH131147 FKL131146:FKL131147 FAP131146:FAP131147 EQT131146:EQT131147 EGX131146:EGX131147 DXB131146:DXB131147 DNF131146:DNF131147 DDJ131146:DDJ131147 CTN131146:CTN131147 CJR131146:CJR131147 BZV131146:BZV131147 BPZ131146:BPZ131147 BGD131146:BGD131147 AWH131146:AWH131147 AML131146:AML131147 ACP131146:ACP131147 ST131146:ST131147 IX131146:IX131147 B131146:B131147 WVJ65610:WVJ65611 WLN65610:WLN65611 WBR65610:WBR65611 VRV65610:VRV65611 VHZ65610:VHZ65611 UYD65610:UYD65611 UOH65610:UOH65611 UEL65610:UEL65611 TUP65610:TUP65611 TKT65610:TKT65611 TAX65610:TAX65611 SRB65610:SRB65611 SHF65610:SHF65611 RXJ65610:RXJ65611 RNN65610:RNN65611 RDR65610:RDR65611 QTV65610:QTV65611 QJZ65610:QJZ65611 QAD65610:QAD65611 PQH65610:PQH65611 PGL65610:PGL65611 OWP65610:OWP65611 OMT65610:OMT65611 OCX65610:OCX65611 NTB65610:NTB65611 NJF65610:NJF65611 MZJ65610:MZJ65611 MPN65610:MPN65611 MFR65610:MFR65611 LVV65610:LVV65611 LLZ65610:LLZ65611 LCD65610:LCD65611 KSH65610:KSH65611 KIL65610:KIL65611 JYP65610:JYP65611 JOT65610:JOT65611 JEX65610:JEX65611 IVB65610:IVB65611 ILF65610:ILF65611 IBJ65610:IBJ65611 HRN65610:HRN65611 HHR65610:HHR65611 GXV65610:GXV65611 GNZ65610:GNZ65611 GED65610:GED65611 FUH65610:FUH65611 FKL65610:FKL65611 FAP65610:FAP65611 EQT65610:EQT65611 EGX65610:EGX65611 DXB65610:DXB65611 DNF65610:DNF65611 DDJ65610:DDJ65611 CTN65610:CTN65611 CJR65610:CJR65611 BZV65610:BZV65611 BPZ65610:BPZ65611 BGD65610:BGD65611 AWH65610:AWH65611 AML65610:AML65611 ACP65610:ACP65611 ST65610:ST65611 IX65610:IX65611 B65610:B65611 WVJ983016:WVJ983024 WLN983016:WLN983024 WBR983016:WBR983024 VRV983016:VRV983024 VHZ983016:VHZ983024 UYD983016:UYD983024 UOH983016:UOH983024 UEL983016:UEL983024 TUP983016:TUP983024 TKT983016:TKT983024 TAX983016:TAX983024 SRB983016:SRB983024 SHF983016:SHF983024 RXJ983016:RXJ983024 RNN983016:RNN983024 RDR983016:RDR983024 QTV983016:QTV983024 QJZ983016:QJZ983024 QAD983016:QAD983024 PQH983016:PQH983024 PGL983016:PGL983024 OWP983016:OWP983024 OMT983016:OMT983024 OCX983016:OCX983024 NTB983016:NTB983024 NJF983016:NJF983024 MZJ983016:MZJ983024 MPN983016:MPN983024 MFR983016:MFR983024 LVV983016:LVV983024 LLZ983016:LLZ983024 LCD983016:LCD983024 KSH983016:KSH983024 KIL983016:KIL983024 JYP983016:JYP983024 JOT983016:JOT983024 JEX983016:JEX983024 IVB983016:IVB983024 ILF983016:ILF983024 IBJ983016:IBJ983024 HRN983016:HRN983024 HHR983016:HHR983024 GXV983016:GXV983024 GNZ983016:GNZ983024 GED983016:GED983024 FUH983016:FUH983024 FKL983016:FKL983024 FAP983016:FAP983024 EQT983016:EQT983024 EGX983016:EGX983024 DXB983016:DXB983024 DNF983016:DNF983024 DDJ983016:DDJ983024 CTN983016:CTN983024 CJR983016:CJR983024 BZV983016:BZV983024 BPZ983016:BPZ983024 BGD983016:BGD983024 AWH983016:AWH983024 AML983016:AML983024 ACP983016:ACP983024 ST983016:ST983024 IX983016:IX983024 B983016:B983024 WVJ917480:WVJ917488 WLN917480:WLN917488 WBR917480:WBR917488 VRV917480:VRV917488 VHZ917480:VHZ917488 UYD917480:UYD917488 UOH917480:UOH917488 UEL917480:UEL917488 TUP917480:TUP917488 TKT917480:TKT917488 TAX917480:TAX917488 SRB917480:SRB917488 SHF917480:SHF917488 RXJ917480:RXJ917488 RNN917480:RNN917488 RDR917480:RDR917488 QTV917480:QTV917488 QJZ917480:QJZ917488 QAD917480:QAD917488 PQH917480:PQH917488 PGL917480:PGL917488 OWP917480:OWP917488 OMT917480:OMT917488 OCX917480:OCX917488 NTB917480:NTB917488 NJF917480:NJF917488 MZJ917480:MZJ917488 MPN917480:MPN917488 MFR917480:MFR917488 LVV917480:LVV917488 LLZ917480:LLZ917488 LCD917480:LCD917488 KSH917480:KSH917488 KIL917480:KIL917488 JYP917480:JYP917488 JOT917480:JOT917488 JEX917480:JEX917488 IVB917480:IVB917488 ILF917480:ILF917488 IBJ917480:IBJ917488 HRN917480:HRN917488 HHR917480:HHR917488 GXV917480:GXV917488 GNZ917480:GNZ917488 GED917480:GED917488 FUH917480:FUH917488 FKL917480:FKL917488 FAP917480:FAP917488 EQT917480:EQT917488 EGX917480:EGX917488 DXB917480:DXB917488 DNF917480:DNF917488 DDJ917480:DDJ917488 CTN917480:CTN917488 CJR917480:CJR917488 BZV917480:BZV917488 BPZ917480:BPZ917488 BGD917480:BGD917488 AWH917480:AWH917488 AML917480:AML917488 ACP917480:ACP917488 ST917480:ST917488 IX917480:IX917488 B917480:B917488 WVJ851944:WVJ851952 WLN851944:WLN851952 WBR851944:WBR851952 VRV851944:VRV851952 VHZ851944:VHZ851952 UYD851944:UYD851952 UOH851944:UOH851952 UEL851944:UEL851952 TUP851944:TUP851952 TKT851944:TKT851952 TAX851944:TAX851952 SRB851944:SRB851952 SHF851944:SHF851952 RXJ851944:RXJ851952 RNN851944:RNN851952 RDR851944:RDR851952 QTV851944:QTV851952 QJZ851944:QJZ851952 QAD851944:QAD851952 PQH851944:PQH851952 PGL851944:PGL851952 OWP851944:OWP851952 OMT851944:OMT851952 OCX851944:OCX851952 NTB851944:NTB851952 NJF851944:NJF851952 MZJ851944:MZJ851952 MPN851944:MPN851952 MFR851944:MFR851952 LVV851944:LVV851952 LLZ851944:LLZ851952 LCD851944:LCD851952 KSH851944:KSH851952 KIL851944:KIL851952 JYP851944:JYP851952 JOT851944:JOT851952 JEX851944:JEX851952 IVB851944:IVB851952 ILF851944:ILF851952 IBJ851944:IBJ851952 HRN851944:HRN851952 HHR851944:HHR851952 GXV851944:GXV851952 GNZ851944:GNZ851952 GED851944:GED851952 FUH851944:FUH851952 FKL851944:FKL851952 FAP851944:FAP851952 EQT851944:EQT851952 EGX851944:EGX851952 DXB851944:DXB851952 DNF851944:DNF851952 DDJ851944:DDJ851952 CTN851944:CTN851952 CJR851944:CJR851952 BZV851944:BZV851952 BPZ851944:BPZ851952 BGD851944:BGD851952 AWH851944:AWH851952 AML851944:AML851952 ACP851944:ACP851952 ST851944:ST851952 IX851944:IX851952 B851944:B851952 WVJ786408:WVJ786416 WLN786408:WLN786416 WBR786408:WBR786416 VRV786408:VRV786416 VHZ786408:VHZ786416 UYD786408:UYD786416 UOH786408:UOH786416 UEL786408:UEL786416 TUP786408:TUP786416 TKT786408:TKT786416 TAX786408:TAX786416 SRB786408:SRB786416 SHF786408:SHF786416 RXJ786408:RXJ786416 RNN786408:RNN786416 RDR786408:RDR786416 QTV786408:QTV786416 QJZ786408:QJZ786416 QAD786408:QAD786416 PQH786408:PQH786416 PGL786408:PGL786416 OWP786408:OWP786416 OMT786408:OMT786416 OCX786408:OCX786416 NTB786408:NTB786416 NJF786408:NJF786416 MZJ786408:MZJ786416 MPN786408:MPN786416 MFR786408:MFR786416 LVV786408:LVV786416 LLZ786408:LLZ786416 LCD786408:LCD786416 KSH786408:KSH786416 KIL786408:KIL786416 JYP786408:JYP786416 JOT786408:JOT786416 JEX786408:JEX786416 IVB786408:IVB786416 ILF786408:ILF786416 IBJ786408:IBJ786416 HRN786408:HRN786416 HHR786408:HHR786416 GXV786408:GXV786416 GNZ786408:GNZ786416 GED786408:GED786416 FUH786408:FUH786416 FKL786408:FKL786416 FAP786408:FAP786416 EQT786408:EQT786416 EGX786408:EGX786416 DXB786408:DXB786416 DNF786408:DNF786416 DDJ786408:DDJ786416 CTN786408:CTN786416 CJR786408:CJR786416 BZV786408:BZV786416 BPZ786408:BPZ786416 BGD786408:BGD786416 AWH786408:AWH786416 AML786408:AML786416 ACP786408:ACP786416 ST786408:ST786416 IX786408:IX786416 B786408:B786416 WVJ720872:WVJ720880 WLN720872:WLN720880 WBR720872:WBR720880 VRV720872:VRV720880 VHZ720872:VHZ720880 UYD720872:UYD720880 UOH720872:UOH720880 UEL720872:UEL720880 TUP720872:TUP720880 TKT720872:TKT720880 TAX720872:TAX720880 SRB720872:SRB720880 SHF720872:SHF720880 RXJ720872:RXJ720880 RNN720872:RNN720880 RDR720872:RDR720880 QTV720872:QTV720880 QJZ720872:QJZ720880 QAD720872:QAD720880 PQH720872:PQH720880 PGL720872:PGL720880 OWP720872:OWP720880 OMT720872:OMT720880 OCX720872:OCX720880 NTB720872:NTB720880 NJF720872:NJF720880 MZJ720872:MZJ720880 MPN720872:MPN720880 MFR720872:MFR720880 LVV720872:LVV720880 LLZ720872:LLZ720880 LCD720872:LCD720880 KSH720872:KSH720880 KIL720872:KIL720880 JYP720872:JYP720880 JOT720872:JOT720880 JEX720872:JEX720880 IVB720872:IVB720880 ILF720872:ILF720880 IBJ720872:IBJ720880 HRN720872:HRN720880 HHR720872:HHR720880 GXV720872:GXV720880 GNZ720872:GNZ720880 GED720872:GED720880 FUH720872:FUH720880 FKL720872:FKL720880 FAP720872:FAP720880 EQT720872:EQT720880 EGX720872:EGX720880 DXB720872:DXB720880 DNF720872:DNF720880 DDJ720872:DDJ720880 CTN720872:CTN720880 CJR720872:CJR720880 BZV720872:BZV720880 BPZ720872:BPZ720880 BGD720872:BGD720880 AWH720872:AWH720880 AML720872:AML720880 ACP720872:ACP720880 ST720872:ST720880 IX720872:IX720880 B720872:B720880 WVJ655336:WVJ655344 WLN655336:WLN655344 WBR655336:WBR655344 VRV655336:VRV655344 VHZ655336:VHZ655344 UYD655336:UYD655344 UOH655336:UOH655344 UEL655336:UEL655344 TUP655336:TUP655344 TKT655336:TKT655344 TAX655336:TAX655344 SRB655336:SRB655344 SHF655336:SHF655344 RXJ655336:RXJ655344 RNN655336:RNN655344 RDR655336:RDR655344 QTV655336:QTV655344 QJZ655336:QJZ655344 QAD655336:QAD655344 PQH655336:PQH655344 PGL655336:PGL655344 OWP655336:OWP655344 OMT655336:OMT655344 OCX655336:OCX655344 NTB655336:NTB655344 NJF655336:NJF655344 MZJ655336:MZJ655344 MPN655336:MPN655344 MFR655336:MFR655344 LVV655336:LVV655344 LLZ655336:LLZ655344 LCD655336:LCD655344 KSH655336:KSH655344 KIL655336:KIL655344 JYP655336:JYP655344 JOT655336:JOT655344 JEX655336:JEX655344 IVB655336:IVB655344 ILF655336:ILF655344 IBJ655336:IBJ655344 HRN655336:HRN655344 HHR655336:HHR655344 GXV655336:GXV655344 GNZ655336:GNZ655344 GED655336:GED655344 FUH655336:FUH655344 FKL655336:FKL655344 FAP655336:FAP655344 EQT655336:EQT655344 EGX655336:EGX655344 DXB655336:DXB655344 DNF655336:DNF655344 DDJ655336:DDJ655344 CTN655336:CTN655344 CJR655336:CJR655344 BZV655336:BZV655344 BPZ655336:BPZ655344 BGD655336:BGD655344 AWH655336:AWH655344 AML655336:AML655344 ACP655336:ACP655344 ST655336:ST655344 IX655336:IX655344 B655336:B655344 WVJ589800:WVJ589808 WLN589800:WLN589808 WBR589800:WBR589808 VRV589800:VRV589808 VHZ589800:VHZ589808 UYD589800:UYD589808 UOH589800:UOH589808 UEL589800:UEL589808 TUP589800:TUP589808 TKT589800:TKT589808 TAX589800:TAX589808 SRB589800:SRB589808 SHF589800:SHF589808 RXJ589800:RXJ589808 RNN589800:RNN589808 RDR589800:RDR589808 QTV589800:QTV589808 QJZ589800:QJZ589808 QAD589800:QAD589808 PQH589800:PQH589808 PGL589800:PGL589808 OWP589800:OWP589808 OMT589800:OMT589808 OCX589800:OCX589808 NTB589800:NTB589808 NJF589800:NJF589808 MZJ589800:MZJ589808 MPN589800:MPN589808 MFR589800:MFR589808 LVV589800:LVV589808 LLZ589800:LLZ589808 LCD589800:LCD589808 KSH589800:KSH589808 KIL589800:KIL589808 JYP589800:JYP589808 JOT589800:JOT589808 JEX589800:JEX589808 IVB589800:IVB589808 ILF589800:ILF589808 IBJ589800:IBJ589808 HRN589800:HRN589808 HHR589800:HHR589808 GXV589800:GXV589808 GNZ589800:GNZ589808 GED589800:GED589808 FUH589800:FUH589808 FKL589800:FKL589808 FAP589800:FAP589808 EQT589800:EQT589808 EGX589800:EGX589808 DXB589800:DXB589808 DNF589800:DNF589808 DDJ589800:DDJ589808 CTN589800:CTN589808 CJR589800:CJR589808 BZV589800:BZV589808 BPZ589800:BPZ589808 BGD589800:BGD589808 AWH589800:AWH589808 AML589800:AML589808 ACP589800:ACP589808 ST589800:ST589808 IX589800:IX589808 B589800:B589808 WVJ524264:WVJ524272 WLN524264:WLN524272 WBR524264:WBR524272 VRV524264:VRV524272 VHZ524264:VHZ524272 UYD524264:UYD524272 UOH524264:UOH524272 UEL524264:UEL524272 TUP524264:TUP524272 TKT524264:TKT524272 TAX524264:TAX524272 SRB524264:SRB524272 SHF524264:SHF524272 RXJ524264:RXJ524272 RNN524264:RNN524272 RDR524264:RDR524272 QTV524264:QTV524272 QJZ524264:QJZ524272 QAD524264:QAD524272 PQH524264:PQH524272 PGL524264:PGL524272 OWP524264:OWP524272 OMT524264:OMT524272 OCX524264:OCX524272 NTB524264:NTB524272 NJF524264:NJF524272 MZJ524264:MZJ524272 MPN524264:MPN524272 MFR524264:MFR524272 LVV524264:LVV524272 LLZ524264:LLZ524272 LCD524264:LCD524272 KSH524264:KSH524272 KIL524264:KIL524272 JYP524264:JYP524272 JOT524264:JOT524272 JEX524264:JEX524272 IVB524264:IVB524272 ILF524264:ILF524272 IBJ524264:IBJ524272 HRN524264:HRN524272 HHR524264:HHR524272 GXV524264:GXV524272 GNZ524264:GNZ524272 GED524264:GED524272 FUH524264:FUH524272 FKL524264:FKL524272 FAP524264:FAP524272 EQT524264:EQT524272 EGX524264:EGX524272 DXB524264:DXB524272 DNF524264:DNF524272 DDJ524264:DDJ524272 CTN524264:CTN524272 CJR524264:CJR524272 BZV524264:BZV524272 BPZ524264:BPZ524272 BGD524264:BGD524272 AWH524264:AWH524272 AML524264:AML524272 ACP524264:ACP524272 ST524264:ST524272 IX524264:IX524272 B524264:B524272 WVJ458728:WVJ458736 WLN458728:WLN458736 WBR458728:WBR458736 VRV458728:VRV458736 VHZ458728:VHZ458736 UYD458728:UYD458736 UOH458728:UOH458736 UEL458728:UEL458736 TUP458728:TUP458736 TKT458728:TKT458736 TAX458728:TAX458736 SRB458728:SRB458736 SHF458728:SHF458736 RXJ458728:RXJ458736 RNN458728:RNN458736 RDR458728:RDR458736 QTV458728:QTV458736 QJZ458728:QJZ458736 QAD458728:QAD458736 PQH458728:PQH458736 PGL458728:PGL458736 OWP458728:OWP458736 OMT458728:OMT458736 OCX458728:OCX458736 NTB458728:NTB458736 NJF458728:NJF458736 MZJ458728:MZJ458736 MPN458728:MPN458736 MFR458728:MFR458736 LVV458728:LVV458736 LLZ458728:LLZ458736 LCD458728:LCD458736 KSH458728:KSH458736 KIL458728:KIL458736 JYP458728:JYP458736 JOT458728:JOT458736 JEX458728:JEX458736 IVB458728:IVB458736 ILF458728:ILF458736 IBJ458728:IBJ458736 HRN458728:HRN458736 HHR458728:HHR458736 GXV458728:GXV458736 GNZ458728:GNZ458736 GED458728:GED458736 FUH458728:FUH458736 FKL458728:FKL458736 FAP458728:FAP458736 EQT458728:EQT458736 EGX458728:EGX458736 DXB458728:DXB458736 DNF458728:DNF458736 DDJ458728:DDJ458736 CTN458728:CTN458736 CJR458728:CJR458736 BZV458728:BZV458736 BPZ458728:BPZ458736 BGD458728:BGD458736 AWH458728:AWH458736 AML458728:AML458736 ACP458728:ACP458736 ST458728:ST458736 IX458728:IX458736 B458728:B458736 WVJ393192:WVJ393200 WLN393192:WLN393200 WBR393192:WBR393200 VRV393192:VRV393200 VHZ393192:VHZ393200 UYD393192:UYD393200 UOH393192:UOH393200 UEL393192:UEL393200 TUP393192:TUP393200 TKT393192:TKT393200 TAX393192:TAX393200 SRB393192:SRB393200 SHF393192:SHF393200 RXJ393192:RXJ393200 RNN393192:RNN393200 RDR393192:RDR393200 QTV393192:QTV393200 QJZ393192:QJZ393200 QAD393192:QAD393200 PQH393192:PQH393200 PGL393192:PGL393200 OWP393192:OWP393200 OMT393192:OMT393200 OCX393192:OCX393200 NTB393192:NTB393200 NJF393192:NJF393200 MZJ393192:MZJ393200 MPN393192:MPN393200 MFR393192:MFR393200 LVV393192:LVV393200 LLZ393192:LLZ393200 LCD393192:LCD393200 KSH393192:KSH393200 KIL393192:KIL393200 JYP393192:JYP393200 JOT393192:JOT393200 JEX393192:JEX393200 IVB393192:IVB393200 ILF393192:ILF393200 IBJ393192:IBJ393200 HRN393192:HRN393200 HHR393192:HHR393200 GXV393192:GXV393200 GNZ393192:GNZ393200 GED393192:GED393200 FUH393192:FUH393200 FKL393192:FKL393200 FAP393192:FAP393200 EQT393192:EQT393200 EGX393192:EGX393200 DXB393192:DXB393200 DNF393192:DNF393200 DDJ393192:DDJ393200 CTN393192:CTN393200 CJR393192:CJR393200 BZV393192:BZV393200 BPZ393192:BPZ393200 BGD393192:BGD393200 AWH393192:AWH393200 AML393192:AML393200 ACP393192:ACP393200 ST393192:ST393200 IX393192:IX393200 B393192:B393200 WVJ327656:WVJ327664 WLN327656:WLN327664 WBR327656:WBR327664 VRV327656:VRV327664 VHZ327656:VHZ327664 UYD327656:UYD327664 UOH327656:UOH327664 UEL327656:UEL327664 TUP327656:TUP327664 TKT327656:TKT327664 TAX327656:TAX327664 SRB327656:SRB327664 SHF327656:SHF327664 RXJ327656:RXJ327664 RNN327656:RNN327664 RDR327656:RDR327664 QTV327656:QTV327664 QJZ327656:QJZ327664 QAD327656:QAD327664 PQH327656:PQH327664 PGL327656:PGL327664 OWP327656:OWP327664 OMT327656:OMT327664 OCX327656:OCX327664 NTB327656:NTB327664 NJF327656:NJF327664 MZJ327656:MZJ327664 MPN327656:MPN327664 MFR327656:MFR327664 LVV327656:LVV327664 LLZ327656:LLZ327664 LCD327656:LCD327664 KSH327656:KSH327664 KIL327656:KIL327664 JYP327656:JYP327664 JOT327656:JOT327664 JEX327656:JEX327664 IVB327656:IVB327664 ILF327656:ILF327664 IBJ327656:IBJ327664 HRN327656:HRN327664 HHR327656:HHR327664 GXV327656:GXV327664 GNZ327656:GNZ327664 GED327656:GED327664 FUH327656:FUH327664 FKL327656:FKL327664 FAP327656:FAP327664 EQT327656:EQT327664 EGX327656:EGX327664 DXB327656:DXB327664 DNF327656:DNF327664 DDJ327656:DDJ327664 CTN327656:CTN327664 CJR327656:CJR327664 BZV327656:BZV327664 BPZ327656:BPZ327664 BGD327656:BGD327664 AWH327656:AWH327664 AML327656:AML327664 ACP327656:ACP327664 ST327656:ST327664 IX327656:IX327664 B327656:B327664 WVJ262120:WVJ262128 WLN262120:WLN262128 WBR262120:WBR262128 VRV262120:VRV262128 VHZ262120:VHZ262128 UYD262120:UYD262128 UOH262120:UOH262128 UEL262120:UEL262128 TUP262120:TUP262128 TKT262120:TKT262128 TAX262120:TAX262128 SRB262120:SRB262128 SHF262120:SHF262128 RXJ262120:RXJ262128 RNN262120:RNN262128 RDR262120:RDR262128 QTV262120:QTV262128 QJZ262120:QJZ262128 QAD262120:QAD262128 PQH262120:PQH262128 PGL262120:PGL262128 OWP262120:OWP262128 OMT262120:OMT262128 OCX262120:OCX262128 NTB262120:NTB262128 NJF262120:NJF262128 MZJ262120:MZJ262128 MPN262120:MPN262128 MFR262120:MFR262128 LVV262120:LVV262128 LLZ262120:LLZ262128 LCD262120:LCD262128 KSH262120:KSH262128 KIL262120:KIL262128 JYP262120:JYP262128 JOT262120:JOT262128 JEX262120:JEX262128 IVB262120:IVB262128 ILF262120:ILF262128 IBJ262120:IBJ262128 HRN262120:HRN262128 HHR262120:HHR262128 GXV262120:GXV262128 GNZ262120:GNZ262128 GED262120:GED262128 FUH262120:FUH262128 FKL262120:FKL262128 FAP262120:FAP262128 EQT262120:EQT262128 EGX262120:EGX262128 DXB262120:DXB262128 DNF262120:DNF262128 DDJ262120:DDJ262128 CTN262120:CTN262128 CJR262120:CJR262128 BZV262120:BZV262128 BPZ262120:BPZ262128 BGD262120:BGD262128 AWH262120:AWH262128 AML262120:AML262128 ACP262120:ACP262128 ST262120:ST262128 IX262120:IX262128 B262120:B262128 WVJ196584:WVJ196592 WLN196584:WLN196592 WBR196584:WBR196592 VRV196584:VRV196592 VHZ196584:VHZ196592 UYD196584:UYD196592 UOH196584:UOH196592 UEL196584:UEL196592 TUP196584:TUP196592 TKT196584:TKT196592 TAX196584:TAX196592 SRB196584:SRB196592 SHF196584:SHF196592 RXJ196584:RXJ196592 RNN196584:RNN196592 RDR196584:RDR196592 QTV196584:QTV196592 QJZ196584:QJZ196592 QAD196584:QAD196592 PQH196584:PQH196592 PGL196584:PGL196592 OWP196584:OWP196592 OMT196584:OMT196592 OCX196584:OCX196592 NTB196584:NTB196592 NJF196584:NJF196592 MZJ196584:MZJ196592 MPN196584:MPN196592 MFR196584:MFR196592 LVV196584:LVV196592 LLZ196584:LLZ196592 LCD196584:LCD196592 KSH196584:KSH196592 KIL196584:KIL196592 JYP196584:JYP196592 JOT196584:JOT196592 JEX196584:JEX196592 IVB196584:IVB196592 ILF196584:ILF196592 IBJ196584:IBJ196592 HRN196584:HRN196592 HHR196584:HHR196592 GXV196584:GXV196592 GNZ196584:GNZ196592 GED196584:GED196592 FUH196584:FUH196592 FKL196584:FKL196592 FAP196584:FAP196592 EQT196584:EQT196592 EGX196584:EGX196592 DXB196584:DXB196592 DNF196584:DNF196592 DDJ196584:DDJ196592 CTN196584:CTN196592 CJR196584:CJR196592 BZV196584:BZV196592 BPZ196584:BPZ196592 BGD196584:BGD196592 AWH196584:AWH196592 AML196584:AML196592 ACP196584:ACP196592 ST196584:ST196592 IX196584:IX196592 B196584:B196592 WVJ131048:WVJ131056 WLN131048:WLN131056 WBR131048:WBR131056 VRV131048:VRV131056 VHZ131048:VHZ131056 UYD131048:UYD131056 UOH131048:UOH131056 UEL131048:UEL131056 TUP131048:TUP131056 TKT131048:TKT131056 TAX131048:TAX131056 SRB131048:SRB131056 SHF131048:SHF131056 RXJ131048:RXJ131056 RNN131048:RNN131056 RDR131048:RDR131056 QTV131048:QTV131056 QJZ131048:QJZ131056 QAD131048:QAD131056 PQH131048:PQH131056 PGL131048:PGL131056 OWP131048:OWP131056 OMT131048:OMT131056 OCX131048:OCX131056 NTB131048:NTB131056 NJF131048:NJF131056 MZJ131048:MZJ131056 MPN131048:MPN131056 MFR131048:MFR131056 LVV131048:LVV131056 LLZ131048:LLZ131056 LCD131048:LCD131056 KSH131048:KSH131056 KIL131048:KIL131056 JYP131048:JYP131056 JOT131048:JOT131056 JEX131048:JEX131056 IVB131048:IVB131056 ILF131048:ILF131056 IBJ131048:IBJ131056 HRN131048:HRN131056 HHR131048:HHR131056 GXV131048:GXV131056 GNZ131048:GNZ131056 GED131048:GED131056 FUH131048:FUH131056 FKL131048:FKL131056 FAP131048:FAP131056 EQT131048:EQT131056 EGX131048:EGX131056 DXB131048:DXB131056 DNF131048:DNF131056 DDJ131048:DDJ131056 CTN131048:CTN131056 CJR131048:CJR131056 BZV131048:BZV131056 BPZ131048:BPZ131056 BGD131048:BGD131056 AWH131048:AWH131056 AML131048:AML131056 ACP131048:ACP131056 ST131048:ST131056 IX131048:IX131056 B131048:B131056 WVJ65512:WVJ65520 WLN65512:WLN65520 WBR65512:WBR65520 VRV65512:VRV65520 VHZ65512:VHZ65520 UYD65512:UYD65520 UOH65512:UOH65520 UEL65512:UEL65520 TUP65512:TUP65520 TKT65512:TKT65520 TAX65512:TAX65520 SRB65512:SRB65520 SHF65512:SHF65520 RXJ65512:RXJ65520 RNN65512:RNN65520 RDR65512:RDR65520 QTV65512:QTV65520 QJZ65512:QJZ65520 QAD65512:QAD65520 PQH65512:PQH65520 PGL65512:PGL65520 OWP65512:OWP65520 OMT65512:OMT65520 OCX65512:OCX65520 NTB65512:NTB65520 NJF65512:NJF65520 MZJ65512:MZJ65520 MPN65512:MPN65520 MFR65512:MFR65520 LVV65512:LVV65520 LLZ65512:LLZ65520 LCD65512:LCD65520 KSH65512:KSH65520 KIL65512:KIL65520 JYP65512:JYP65520 JOT65512:JOT65520 JEX65512:JEX65520 IVB65512:IVB65520 ILF65512:ILF65520 IBJ65512:IBJ65520 HRN65512:HRN65520 HHR65512:HHR65520 GXV65512:GXV65520 GNZ65512:GNZ65520 GED65512:GED65520 FUH65512:FUH65520 FKL65512:FKL65520 FAP65512:FAP65520 EQT65512:EQT65520 EGX65512:EGX65520 DXB65512:DXB65520 DNF65512:DNF65520 DDJ65512:DDJ65520 CTN65512:CTN65520 CJR65512:CJR65520 BZV65512:BZV65520 BPZ65512:BPZ65520 BGD65512:BGD65520 AWH65512:AWH65520 AML65512:AML65520 ACP65512:ACP65520 ST65512:ST65520 IX65512:IX65520 B65512:B65520 WVJ31:WVJ42 WLN31:WLN42 WBR31:WBR42 VRV31:VRV42 VHZ31:VHZ42 UYD31:UYD42 UOH31:UOH42 UEL31:UEL42 TUP31:TUP42 TKT31:TKT42 TAX31:TAX42 SRB31:SRB42 SHF31:SHF42 RXJ31:RXJ42 RNN31:RNN42 RDR31:RDR42 QTV31:QTV42 QJZ31:QJZ42 QAD31:QAD42 PQH31:PQH42 PGL31:PGL42 OWP31:OWP42 OMT31:OMT42 OCX31:OCX42 NTB31:NTB42 NJF31:NJF42 MZJ31:MZJ42 MPN31:MPN42 MFR31:MFR42 LVV31:LVV42 LLZ31:LLZ42 LCD31:LCD42 KSH31:KSH42 KIL31:KIL42 JYP31:JYP42 JOT31:JOT42 JEX31:JEX42 IVB31:IVB42 ILF31:ILF42 IBJ31:IBJ42 HRN31:HRN42 HHR31:HHR42 GXV31:GXV42 GNZ31:GNZ42 GED31:GED42 FUH31:FUH42 FKL31:FKL42 FAP31:FAP42 EQT31:EQT42 EGX31:EGX42 DXB31:DXB42 DNF31:DNF42 DDJ31:DDJ42 CTN31:CTN42 CJR31:CJR42 BZV31:BZV42 BPZ31:BPZ42 BGD31:BGD42 AWH31:AWH42 AML31:AML42 ACP31:ACP42 ST31:ST42 IX31:IX42 WVJ983026:WVJ983035 WLN983026:WLN983035 WBR983026:WBR983035 VRV983026:VRV983035 VHZ983026:VHZ983035 UYD983026:UYD983035 UOH983026:UOH983035 UEL983026:UEL983035 TUP983026:TUP983035 TKT983026:TKT983035 TAX983026:TAX983035 SRB983026:SRB983035 SHF983026:SHF983035 RXJ983026:RXJ983035 RNN983026:RNN983035 RDR983026:RDR983035 QTV983026:QTV983035 QJZ983026:QJZ983035 QAD983026:QAD983035 PQH983026:PQH983035 PGL983026:PGL983035 OWP983026:OWP983035 OMT983026:OMT983035 OCX983026:OCX983035 NTB983026:NTB983035 NJF983026:NJF983035 MZJ983026:MZJ983035 MPN983026:MPN983035 MFR983026:MFR983035 LVV983026:LVV983035 LLZ983026:LLZ983035 LCD983026:LCD983035 KSH983026:KSH983035 KIL983026:KIL983035 JYP983026:JYP983035 JOT983026:JOT983035 JEX983026:JEX983035 IVB983026:IVB983035 ILF983026:ILF983035 IBJ983026:IBJ983035 HRN983026:HRN983035 HHR983026:HHR983035 GXV983026:GXV983035 GNZ983026:GNZ983035 GED983026:GED983035 FUH983026:FUH983035 FKL983026:FKL983035 FAP983026:FAP983035 EQT983026:EQT983035 EGX983026:EGX983035 DXB983026:DXB983035 DNF983026:DNF983035 DDJ983026:DDJ983035 CTN983026:CTN983035 CJR983026:CJR983035 BZV983026:BZV983035 BPZ983026:BPZ983035 BGD983026:BGD983035 AWH983026:AWH983035 AML983026:AML983035 ACP983026:ACP983035 ST983026:ST983035 IX983026:IX983035 B983026:B983035 WVJ917490:WVJ917499 WLN917490:WLN917499 WBR917490:WBR917499 VRV917490:VRV917499 VHZ917490:VHZ917499 UYD917490:UYD917499 UOH917490:UOH917499 UEL917490:UEL917499 TUP917490:TUP917499 TKT917490:TKT917499 TAX917490:TAX917499 SRB917490:SRB917499 SHF917490:SHF917499 RXJ917490:RXJ917499 RNN917490:RNN917499 RDR917490:RDR917499 QTV917490:QTV917499 QJZ917490:QJZ917499 QAD917490:QAD917499 PQH917490:PQH917499 PGL917490:PGL917499 OWP917490:OWP917499 OMT917490:OMT917499 OCX917490:OCX917499 NTB917490:NTB917499 NJF917490:NJF917499 MZJ917490:MZJ917499 MPN917490:MPN917499 MFR917490:MFR917499 LVV917490:LVV917499 LLZ917490:LLZ917499 LCD917490:LCD917499 KSH917490:KSH917499 KIL917490:KIL917499 JYP917490:JYP917499 JOT917490:JOT917499 JEX917490:JEX917499 IVB917490:IVB917499 ILF917490:ILF917499 IBJ917490:IBJ917499 HRN917490:HRN917499 HHR917490:HHR917499 GXV917490:GXV917499 GNZ917490:GNZ917499 GED917490:GED917499 FUH917490:FUH917499 FKL917490:FKL917499 FAP917490:FAP917499 EQT917490:EQT917499 EGX917490:EGX917499 DXB917490:DXB917499 DNF917490:DNF917499 DDJ917490:DDJ917499 CTN917490:CTN917499 CJR917490:CJR917499 BZV917490:BZV917499 BPZ917490:BPZ917499 BGD917490:BGD917499 AWH917490:AWH917499 AML917490:AML917499 ACP917490:ACP917499 ST917490:ST917499 IX917490:IX917499 B917490:B917499 WVJ851954:WVJ851963 WLN851954:WLN851963 WBR851954:WBR851963 VRV851954:VRV851963 VHZ851954:VHZ851963 UYD851954:UYD851963 UOH851954:UOH851963 UEL851954:UEL851963 TUP851954:TUP851963 TKT851954:TKT851963 TAX851954:TAX851963 SRB851954:SRB851963 SHF851954:SHF851963 RXJ851954:RXJ851963 RNN851954:RNN851963 RDR851954:RDR851963 QTV851954:QTV851963 QJZ851954:QJZ851963 QAD851954:QAD851963 PQH851954:PQH851963 PGL851954:PGL851963 OWP851954:OWP851963 OMT851954:OMT851963 OCX851954:OCX851963 NTB851954:NTB851963 NJF851954:NJF851963 MZJ851954:MZJ851963 MPN851954:MPN851963 MFR851954:MFR851963 LVV851954:LVV851963 LLZ851954:LLZ851963 LCD851954:LCD851963 KSH851954:KSH851963 KIL851954:KIL851963 JYP851954:JYP851963 JOT851954:JOT851963 JEX851954:JEX851963 IVB851954:IVB851963 ILF851954:ILF851963 IBJ851954:IBJ851963 HRN851954:HRN851963 HHR851954:HHR851963 GXV851954:GXV851963 GNZ851954:GNZ851963 GED851954:GED851963 FUH851954:FUH851963 FKL851954:FKL851963 FAP851954:FAP851963 EQT851954:EQT851963 EGX851954:EGX851963 DXB851954:DXB851963 DNF851954:DNF851963 DDJ851954:DDJ851963 CTN851954:CTN851963 CJR851954:CJR851963 BZV851954:BZV851963 BPZ851954:BPZ851963 BGD851954:BGD851963 AWH851954:AWH851963 AML851954:AML851963 ACP851954:ACP851963 ST851954:ST851963 IX851954:IX851963 B851954:B851963 WVJ786418:WVJ786427 WLN786418:WLN786427 WBR786418:WBR786427 VRV786418:VRV786427 VHZ786418:VHZ786427 UYD786418:UYD786427 UOH786418:UOH786427 UEL786418:UEL786427 TUP786418:TUP786427 TKT786418:TKT786427 TAX786418:TAX786427 SRB786418:SRB786427 SHF786418:SHF786427 RXJ786418:RXJ786427 RNN786418:RNN786427 RDR786418:RDR786427 QTV786418:QTV786427 QJZ786418:QJZ786427 QAD786418:QAD786427 PQH786418:PQH786427 PGL786418:PGL786427 OWP786418:OWP786427 OMT786418:OMT786427 OCX786418:OCX786427 NTB786418:NTB786427 NJF786418:NJF786427 MZJ786418:MZJ786427 MPN786418:MPN786427 MFR786418:MFR786427 LVV786418:LVV786427 LLZ786418:LLZ786427 LCD786418:LCD786427 KSH786418:KSH786427 KIL786418:KIL786427 JYP786418:JYP786427 JOT786418:JOT786427 JEX786418:JEX786427 IVB786418:IVB786427 ILF786418:ILF786427 IBJ786418:IBJ786427 HRN786418:HRN786427 HHR786418:HHR786427 GXV786418:GXV786427 GNZ786418:GNZ786427 GED786418:GED786427 FUH786418:FUH786427 FKL786418:FKL786427 FAP786418:FAP786427 EQT786418:EQT786427 EGX786418:EGX786427 DXB786418:DXB786427 DNF786418:DNF786427 DDJ786418:DDJ786427 CTN786418:CTN786427 CJR786418:CJR786427 BZV786418:BZV786427 BPZ786418:BPZ786427 BGD786418:BGD786427 AWH786418:AWH786427 AML786418:AML786427 ACP786418:ACP786427 ST786418:ST786427 IX786418:IX786427 B786418:B786427 WVJ720882:WVJ720891 WLN720882:WLN720891 WBR720882:WBR720891 VRV720882:VRV720891 VHZ720882:VHZ720891 UYD720882:UYD720891 UOH720882:UOH720891 UEL720882:UEL720891 TUP720882:TUP720891 TKT720882:TKT720891 TAX720882:TAX720891 SRB720882:SRB720891 SHF720882:SHF720891 RXJ720882:RXJ720891 RNN720882:RNN720891 RDR720882:RDR720891 QTV720882:QTV720891 QJZ720882:QJZ720891 QAD720882:QAD720891 PQH720882:PQH720891 PGL720882:PGL720891 OWP720882:OWP720891 OMT720882:OMT720891 OCX720882:OCX720891 NTB720882:NTB720891 NJF720882:NJF720891 MZJ720882:MZJ720891 MPN720882:MPN720891 MFR720882:MFR720891 LVV720882:LVV720891 LLZ720882:LLZ720891 LCD720882:LCD720891 KSH720882:KSH720891 KIL720882:KIL720891 JYP720882:JYP720891 JOT720882:JOT720891 JEX720882:JEX720891 IVB720882:IVB720891 ILF720882:ILF720891 IBJ720882:IBJ720891 HRN720882:HRN720891 HHR720882:HHR720891 GXV720882:GXV720891 GNZ720882:GNZ720891 GED720882:GED720891 FUH720882:FUH720891 FKL720882:FKL720891 FAP720882:FAP720891 EQT720882:EQT720891 EGX720882:EGX720891 DXB720882:DXB720891 DNF720882:DNF720891 DDJ720882:DDJ720891 CTN720882:CTN720891 CJR720882:CJR720891 BZV720882:BZV720891 BPZ720882:BPZ720891 BGD720882:BGD720891 AWH720882:AWH720891 AML720882:AML720891 ACP720882:ACP720891 ST720882:ST720891 IX720882:IX720891 B720882:B720891 WVJ655346:WVJ655355 WLN655346:WLN655355 WBR655346:WBR655355 VRV655346:VRV655355 VHZ655346:VHZ655355 UYD655346:UYD655355 UOH655346:UOH655355 UEL655346:UEL655355 TUP655346:TUP655355 TKT655346:TKT655355 TAX655346:TAX655355 SRB655346:SRB655355 SHF655346:SHF655355 RXJ655346:RXJ655355 RNN655346:RNN655355 RDR655346:RDR655355 QTV655346:QTV655355 QJZ655346:QJZ655355 QAD655346:QAD655355 PQH655346:PQH655355 PGL655346:PGL655355 OWP655346:OWP655355 OMT655346:OMT655355 OCX655346:OCX655355 NTB655346:NTB655355 NJF655346:NJF655355 MZJ655346:MZJ655355 MPN655346:MPN655355 MFR655346:MFR655355 LVV655346:LVV655355 LLZ655346:LLZ655355 LCD655346:LCD655355 KSH655346:KSH655355 KIL655346:KIL655355 JYP655346:JYP655355 JOT655346:JOT655355 JEX655346:JEX655355 IVB655346:IVB655355 ILF655346:ILF655355 IBJ655346:IBJ655355 HRN655346:HRN655355 HHR655346:HHR655355 GXV655346:GXV655355 GNZ655346:GNZ655355 GED655346:GED655355 FUH655346:FUH655355 FKL655346:FKL655355 FAP655346:FAP655355 EQT655346:EQT655355 EGX655346:EGX655355 DXB655346:DXB655355 DNF655346:DNF655355 DDJ655346:DDJ655355 CTN655346:CTN655355 CJR655346:CJR655355 BZV655346:BZV655355 BPZ655346:BPZ655355 BGD655346:BGD655355 AWH655346:AWH655355 AML655346:AML655355 ACP655346:ACP655355 ST655346:ST655355 IX655346:IX655355 B655346:B655355 WVJ589810:WVJ589819 WLN589810:WLN589819 WBR589810:WBR589819 VRV589810:VRV589819 VHZ589810:VHZ589819 UYD589810:UYD589819 UOH589810:UOH589819 UEL589810:UEL589819 TUP589810:TUP589819 TKT589810:TKT589819 TAX589810:TAX589819 SRB589810:SRB589819 SHF589810:SHF589819 RXJ589810:RXJ589819 RNN589810:RNN589819 RDR589810:RDR589819 QTV589810:QTV589819 QJZ589810:QJZ589819 QAD589810:QAD589819 PQH589810:PQH589819 PGL589810:PGL589819 OWP589810:OWP589819 OMT589810:OMT589819 OCX589810:OCX589819 NTB589810:NTB589819 NJF589810:NJF589819 MZJ589810:MZJ589819 MPN589810:MPN589819 MFR589810:MFR589819 LVV589810:LVV589819 LLZ589810:LLZ589819 LCD589810:LCD589819 KSH589810:KSH589819 KIL589810:KIL589819 JYP589810:JYP589819 JOT589810:JOT589819 JEX589810:JEX589819 IVB589810:IVB589819 ILF589810:ILF589819 IBJ589810:IBJ589819 HRN589810:HRN589819 HHR589810:HHR589819 GXV589810:GXV589819 GNZ589810:GNZ589819 GED589810:GED589819 FUH589810:FUH589819 FKL589810:FKL589819 FAP589810:FAP589819 EQT589810:EQT589819 EGX589810:EGX589819 DXB589810:DXB589819 DNF589810:DNF589819 DDJ589810:DDJ589819 CTN589810:CTN589819 CJR589810:CJR589819 BZV589810:BZV589819 BPZ589810:BPZ589819 BGD589810:BGD589819 AWH589810:AWH589819 AML589810:AML589819 ACP589810:ACP589819 ST589810:ST589819 IX589810:IX589819 B589810:B589819 WVJ524274:WVJ524283 WLN524274:WLN524283 WBR524274:WBR524283 VRV524274:VRV524283 VHZ524274:VHZ524283 UYD524274:UYD524283 UOH524274:UOH524283 UEL524274:UEL524283 TUP524274:TUP524283 TKT524274:TKT524283 TAX524274:TAX524283 SRB524274:SRB524283 SHF524274:SHF524283 RXJ524274:RXJ524283 RNN524274:RNN524283 RDR524274:RDR524283 QTV524274:QTV524283 QJZ524274:QJZ524283 QAD524274:QAD524283 PQH524274:PQH524283 PGL524274:PGL524283 OWP524274:OWP524283 OMT524274:OMT524283 OCX524274:OCX524283 NTB524274:NTB524283 NJF524274:NJF524283 MZJ524274:MZJ524283 MPN524274:MPN524283 MFR524274:MFR524283 LVV524274:LVV524283 LLZ524274:LLZ524283 LCD524274:LCD524283 KSH524274:KSH524283 KIL524274:KIL524283 JYP524274:JYP524283 JOT524274:JOT524283 JEX524274:JEX524283 IVB524274:IVB524283 ILF524274:ILF524283 IBJ524274:IBJ524283 HRN524274:HRN524283 HHR524274:HHR524283 GXV524274:GXV524283 GNZ524274:GNZ524283 GED524274:GED524283 FUH524274:FUH524283 FKL524274:FKL524283 FAP524274:FAP524283 EQT524274:EQT524283 EGX524274:EGX524283 DXB524274:DXB524283 DNF524274:DNF524283 DDJ524274:DDJ524283 CTN524274:CTN524283 CJR524274:CJR524283 BZV524274:BZV524283 BPZ524274:BPZ524283 BGD524274:BGD524283 AWH524274:AWH524283 AML524274:AML524283 ACP524274:ACP524283 ST524274:ST524283 IX524274:IX524283 B524274:B524283 WVJ458738:WVJ458747 WLN458738:WLN458747 WBR458738:WBR458747 VRV458738:VRV458747 VHZ458738:VHZ458747 UYD458738:UYD458747 UOH458738:UOH458747 UEL458738:UEL458747 TUP458738:TUP458747 TKT458738:TKT458747 TAX458738:TAX458747 SRB458738:SRB458747 SHF458738:SHF458747 RXJ458738:RXJ458747 RNN458738:RNN458747 RDR458738:RDR458747 QTV458738:QTV458747 QJZ458738:QJZ458747 QAD458738:QAD458747 PQH458738:PQH458747 PGL458738:PGL458747 OWP458738:OWP458747 OMT458738:OMT458747 OCX458738:OCX458747 NTB458738:NTB458747 NJF458738:NJF458747 MZJ458738:MZJ458747 MPN458738:MPN458747 MFR458738:MFR458747 LVV458738:LVV458747 LLZ458738:LLZ458747 LCD458738:LCD458747 KSH458738:KSH458747 KIL458738:KIL458747 JYP458738:JYP458747 JOT458738:JOT458747 JEX458738:JEX458747 IVB458738:IVB458747 ILF458738:ILF458747 IBJ458738:IBJ458747 HRN458738:HRN458747 HHR458738:HHR458747 GXV458738:GXV458747 GNZ458738:GNZ458747 GED458738:GED458747 FUH458738:FUH458747 FKL458738:FKL458747 FAP458738:FAP458747 EQT458738:EQT458747 EGX458738:EGX458747 DXB458738:DXB458747 DNF458738:DNF458747 DDJ458738:DDJ458747 CTN458738:CTN458747 CJR458738:CJR458747 BZV458738:BZV458747 BPZ458738:BPZ458747 BGD458738:BGD458747 AWH458738:AWH458747 AML458738:AML458747 ACP458738:ACP458747 ST458738:ST458747 IX458738:IX458747 B458738:B458747 WVJ393202:WVJ393211 WLN393202:WLN393211 WBR393202:WBR393211 VRV393202:VRV393211 VHZ393202:VHZ393211 UYD393202:UYD393211 UOH393202:UOH393211 UEL393202:UEL393211 TUP393202:TUP393211 TKT393202:TKT393211 TAX393202:TAX393211 SRB393202:SRB393211 SHF393202:SHF393211 RXJ393202:RXJ393211 RNN393202:RNN393211 RDR393202:RDR393211 QTV393202:QTV393211 QJZ393202:QJZ393211 QAD393202:QAD393211 PQH393202:PQH393211 PGL393202:PGL393211 OWP393202:OWP393211 OMT393202:OMT393211 OCX393202:OCX393211 NTB393202:NTB393211 NJF393202:NJF393211 MZJ393202:MZJ393211 MPN393202:MPN393211 MFR393202:MFR393211 LVV393202:LVV393211 LLZ393202:LLZ393211 LCD393202:LCD393211 KSH393202:KSH393211 KIL393202:KIL393211 JYP393202:JYP393211 JOT393202:JOT393211 JEX393202:JEX393211 IVB393202:IVB393211 ILF393202:ILF393211 IBJ393202:IBJ393211 HRN393202:HRN393211 HHR393202:HHR393211 GXV393202:GXV393211 GNZ393202:GNZ393211 GED393202:GED393211 FUH393202:FUH393211 FKL393202:FKL393211 FAP393202:FAP393211 EQT393202:EQT393211 EGX393202:EGX393211 DXB393202:DXB393211 DNF393202:DNF393211 DDJ393202:DDJ393211 CTN393202:CTN393211 CJR393202:CJR393211 BZV393202:BZV393211 BPZ393202:BPZ393211 BGD393202:BGD393211 AWH393202:AWH393211 AML393202:AML393211 ACP393202:ACP393211 ST393202:ST393211 IX393202:IX393211 B393202:B393211 WVJ327666:WVJ327675 WLN327666:WLN327675 WBR327666:WBR327675 VRV327666:VRV327675 VHZ327666:VHZ327675 UYD327666:UYD327675 UOH327666:UOH327675 UEL327666:UEL327675 TUP327666:TUP327675 TKT327666:TKT327675 TAX327666:TAX327675 SRB327666:SRB327675 SHF327666:SHF327675 RXJ327666:RXJ327675 RNN327666:RNN327675 RDR327666:RDR327675 QTV327666:QTV327675 QJZ327666:QJZ327675 QAD327666:QAD327675 PQH327666:PQH327675 PGL327666:PGL327675 OWP327666:OWP327675 OMT327666:OMT327675 OCX327666:OCX327675 NTB327666:NTB327675 NJF327666:NJF327675 MZJ327666:MZJ327675 MPN327666:MPN327675 MFR327666:MFR327675 LVV327666:LVV327675 LLZ327666:LLZ327675 LCD327666:LCD327675 KSH327666:KSH327675 KIL327666:KIL327675 JYP327666:JYP327675 JOT327666:JOT327675 JEX327666:JEX327675 IVB327666:IVB327675 ILF327666:ILF327675 IBJ327666:IBJ327675 HRN327666:HRN327675 HHR327666:HHR327675 GXV327666:GXV327675 GNZ327666:GNZ327675 GED327666:GED327675 FUH327666:FUH327675 FKL327666:FKL327675 FAP327666:FAP327675 EQT327666:EQT327675 EGX327666:EGX327675 DXB327666:DXB327675 DNF327666:DNF327675 DDJ327666:DDJ327675 CTN327666:CTN327675 CJR327666:CJR327675 BZV327666:BZV327675 BPZ327666:BPZ327675 BGD327666:BGD327675 AWH327666:AWH327675 AML327666:AML327675 ACP327666:ACP327675 ST327666:ST327675 IX327666:IX327675 B327666:B327675 WVJ262130:WVJ262139 WLN262130:WLN262139 WBR262130:WBR262139 VRV262130:VRV262139 VHZ262130:VHZ262139 UYD262130:UYD262139 UOH262130:UOH262139 UEL262130:UEL262139 TUP262130:TUP262139 TKT262130:TKT262139 TAX262130:TAX262139 SRB262130:SRB262139 SHF262130:SHF262139 RXJ262130:RXJ262139 RNN262130:RNN262139 RDR262130:RDR262139 QTV262130:QTV262139 QJZ262130:QJZ262139 QAD262130:QAD262139 PQH262130:PQH262139 PGL262130:PGL262139 OWP262130:OWP262139 OMT262130:OMT262139 OCX262130:OCX262139 NTB262130:NTB262139 NJF262130:NJF262139 MZJ262130:MZJ262139 MPN262130:MPN262139 MFR262130:MFR262139 LVV262130:LVV262139 LLZ262130:LLZ262139 LCD262130:LCD262139 KSH262130:KSH262139 KIL262130:KIL262139 JYP262130:JYP262139 JOT262130:JOT262139 JEX262130:JEX262139 IVB262130:IVB262139 ILF262130:ILF262139 IBJ262130:IBJ262139 HRN262130:HRN262139 HHR262130:HHR262139 GXV262130:GXV262139 GNZ262130:GNZ262139 GED262130:GED262139 FUH262130:FUH262139 FKL262130:FKL262139 FAP262130:FAP262139 EQT262130:EQT262139 EGX262130:EGX262139 DXB262130:DXB262139 DNF262130:DNF262139 DDJ262130:DDJ262139 CTN262130:CTN262139 CJR262130:CJR262139 BZV262130:BZV262139 BPZ262130:BPZ262139 BGD262130:BGD262139 AWH262130:AWH262139 AML262130:AML262139 ACP262130:ACP262139 ST262130:ST262139 IX262130:IX262139 B262130:B262139 WVJ196594:WVJ196603 WLN196594:WLN196603 WBR196594:WBR196603 VRV196594:VRV196603 VHZ196594:VHZ196603 UYD196594:UYD196603 UOH196594:UOH196603 UEL196594:UEL196603 TUP196594:TUP196603 TKT196594:TKT196603 TAX196594:TAX196603 SRB196594:SRB196603 SHF196594:SHF196603 RXJ196594:RXJ196603 RNN196594:RNN196603 RDR196594:RDR196603 QTV196594:QTV196603 QJZ196594:QJZ196603 QAD196594:QAD196603 PQH196594:PQH196603 PGL196594:PGL196603 OWP196594:OWP196603 OMT196594:OMT196603 OCX196594:OCX196603 NTB196594:NTB196603 NJF196594:NJF196603 MZJ196594:MZJ196603 MPN196594:MPN196603 MFR196594:MFR196603 LVV196594:LVV196603 LLZ196594:LLZ196603 LCD196594:LCD196603 KSH196594:KSH196603 KIL196594:KIL196603 JYP196594:JYP196603 JOT196594:JOT196603 JEX196594:JEX196603 IVB196594:IVB196603 ILF196594:ILF196603 IBJ196594:IBJ196603 HRN196594:HRN196603 HHR196594:HHR196603 GXV196594:GXV196603 GNZ196594:GNZ196603 GED196594:GED196603 FUH196594:FUH196603 FKL196594:FKL196603 FAP196594:FAP196603 EQT196594:EQT196603 EGX196594:EGX196603 DXB196594:DXB196603 DNF196594:DNF196603 DDJ196594:DDJ196603 CTN196594:CTN196603 CJR196594:CJR196603 BZV196594:BZV196603 BPZ196594:BPZ196603 BGD196594:BGD196603 AWH196594:AWH196603 AML196594:AML196603 ACP196594:ACP196603 ST196594:ST196603 IX196594:IX196603 B196594:B196603 WVJ131058:WVJ131067 WLN131058:WLN131067 WBR131058:WBR131067 VRV131058:VRV131067 VHZ131058:VHZ131067 UYD131058:UYD131067 UOH131058:UOH131067 UEL131058:UEL131067 TUP131058:TUP131067 TKT131058:TKT131067 TAX131058:TAX131067 SRB131058:SRB131067 SHF131058:SHF131067 RXJ131058:RXJ131067 RNN131058:RNN131067 RDR131058:RDR131067 QTV131058:QTV131067 QJZ131058:QJZ131067 QAD131058:QAD131067 PQH131058:PQH131067 PGL131058:PGL131067 OWP131058:OWP131067 OMT131058:OMT131067 OCX131058:OCX131067 NTB131058:NTB131067 NJF131058:NJF131067 MZJ131058:MZJ131067 MPN131058:MPN131067 MFR131058:MFR131067 LVV131058:LVV131067 LLZ131058:LLZ131067 LCD131058:LCD131067 KSH131058:KSH131067 KIL131058:KIL131067 JYP131058:JYP131067 JOT131058:JOT131067 JEX131058:JEX131067 IVB131058:IVB131067 ILF131058:ILF131067 IBJ131058:IBJ131067 HRN131058:HRN131067 HHR131058:HHR131067 GXV131058:GXV131067 GNZ131058:GNZ131067 GED131058:GED131067 FUH131058:FUH131067 FKL131058:FKL131067 FAP131058:FAP131067 EQT131058:EQT131067 EGX131058:EGX131067 DXB131058:DXB131067 DNF131058:DNF131067 DDJ131058:DDJ131067 CTN131058:CTN131067 CJR131058:CJR131067 BZV131058:BZV131067 BPZ131058:BPZ131067 BGD131058:BGD131067 AWH131058:AWH131067 AML131058:AML131067 ACP131058:ACP131067 ST131058:ST131067 IX131058:IX131067 B131058:B131067 WVJ65522:WVJ65531 WLN65522:WLN65531 WBR65522:WBR65531 VRV65522:VRV65531 VHZ65522:VHZ65531 UYD65522:UYD65531 UOH65522:UOH65531 UEL65522:UEL65531 TUP65522:TUP65531 TKT65522:TKT65531 TAX65522:TAX65531 SRB65522:SRB65531 SHF65522:SHF65531 RXJ65522:RXJ65531 RNN65522:RNN65531 RDR65522:RDR65531 QTV65522:QTV65531 QJZ65522:QJZ65531 QAD65522:QAD65531 PQH65522:PQH65531 PGL65522:PGL65531 OWP65522:OWP65531 OMT65522:OMT65531 OCX65522:OCX65531 NTB65522:NTB65531 NJF65522:NJF65531 MZJ65522:MZJ65531 MPN65522:MPN65531 MFR65522:MFR65531 LVV65522:LVV65531 LLZ65522:LLZ65531 LCD65522:LCD65531 KSH65522:KSH65531 KIL65522:KIL65531 JYP65522:JYP65531 JOT65522:JOT65531 JEX65522:JEX65531 IVB65522:IVB65531 ILF65522:ILF65531 IBJ65522:IBJ65531 HRN65522:HRN65531 HHR65522:HHR65531 GXV65522:GXV65531 GNZ65522:GNZ65531 GED65522:GED65531 FUH65522:FUH65531 FKL65522:FKL65531 FAP65522:FAP65531 EQT65522:EQT65531 EGX65522:EGX65531 DXB65522:DXB65531 DNF65522:DNF65531 DDJ65522:DDJ65531 CTN65522:CTN65531 CJR65522:CJR65531 BZV65522:BZV65531 BPZ65522:BPZ65531 BGD65522:BGD65531 AWH65522:AWH65531 AML65522:AML65531 ACP65522:ACP65531 ST65522:ST65531 IX65522:IX65531 B65522:B65531 WVJ982992:WVJ983000 WLN982992:WLN983000 WBR982992:WBR983000 VRV982992:VRV983000 VHZ982992:VHZ983000 UYD982992:UYD983000 UOH982992:UOH983000 UEL982992:UEL983000 TUP982992:TUP983000 TKT982992:TKT983000 TAX982992:TAX983000 SRB982992:SRB983000 SHF982992:SHF983000 RXJ982992:RXJ983000 RNN982992:RNN983000 RDR982992:RDR983000 QTV982992:QTV983000 QJZ982992:QJZ983000 QAD982992:QAD983000 PQH982992:PQH983000 PGL982992:PGL983000 OWP982992:OWP983000 OMT982992:OMT983000 OCX982992:OCX983000 NTB982992:NTB983000 NJF982992:NJF983000 MZJ982992:MZJ983000 MPN982992:MPN983000 MFR982992:MFR983000 LVV982992:LVV983000 LLZ982992:LLZ983000 LCD982992:LCD983000 KSH982992:KSH983000 KIL982992:KIL983000 JYP982992:JYP983000 JOT982992:JOT983000 JEX982992:JEX983000 IVB982992:IVB983000 ILF982992:ILF983000 IBJ982992:IBJ983000 HRN982992:HRN983000 HHR982992:HHR983000 GXV982992:GXV983000 GNZ982992:GNZ983000 GED982992:GED983000 FUH982992:FUH983000 FKL982992:FKL983000 FAP982992:FAP983000 EQT982992:EQT983000 EGX982992:EGX983000 DXB982992:DXB983000 DNF982992:DNF983000 DDJ982992:DDJ983000 CTN982992:CTN983000 CJR982992:CJR983000 BZV982992:BZV983000 BPZ982992:BPZ983000 BGD982992:BGD983000 AWH982992:AWH983000 AML982992:AML983000 ACP982992:ACP983000 ST982992:ST983000 IX982992:IX983000 B982992:B983000 WVJ917456:WVJ917464 WLN917456:WLN917464 WBR917456:WBR917464 VRV917456:VRV917464 VHZ917456:VHZ917464 UYD917456:UYD917464 UOH917456:UOH917464 UEL917456:UEL917464 TUP917456:TUP917464 TKT917456:TKT917464 TAX917456:TAX917464 SRB917456:SRB917464 SHF917456:SHF917464 RXJ917456:RXJ917464 RNN917456:RNN917464 RDR917456:RDR917464 QTV917456:QTV917464 QJZ917456:QJZ917464 QAD917456:QAD917464 PQH917456:PQH917464 PGL917456:PGL917464 OWP917456:OWP917464 OMT917456:OMT917464 OCX917456:OCX917464 NTB917456:NTB917464 NJF917456:NJF917464 MZJ917456:MZJ917464 MPN917456:MPN917464 MFR917456:MFR917464 LVV917456:LVV917464 LLZ917456:LLZ917464 LCD917456:LCD917464 KSH917456:KSH917464 KIL917456:KIL917464 JYP917456:JYP917464 JOT917456:JOT917464 JEX917456:JEX917464 IVB917456:IVB917464 ILF917456:ILF917464 IBJ917456:IBJ917464 HRN917456:HRN917464 HHR917456:HHR917464 GXV917456:GXV917464 GNZ917456:GNZ917464 GED917456:GED917464 FUH917456:FUH917464 FKL917456:FKL917464 FAP917456:FAP917464 EQT917456:EQT917464 EGX917456:EGX917464 DXB917456:DXB917464 DNF917456:DNF917464 DDJ917456:DDJ917464 CTN917456:CTN917464 CJR917456:CJR917464 BZV917456:BZV917464 BPZ917456:BPZ917464 BGD917456:BGD917464 AWH917456:AWH917464 AML917456:AML917464 ACP917456:ACP917464 ST917456:ST917464 IX917456:IX917464 B917456:B917464 WVJ851920:WVJ851928 WLN851920:WLN851928 WBR851920:WBR851928 VRV851920:VRV851928 VHZ851920:VHZ851928 UYD851920:UYD851928 UOH851920:UOH851928 UEL851920:UEL851928 TUP851920:TUP851928 TKT851920:TKT851928 TAX851920:TAX851928 SRB851920:SRB851928 SHF851920:SHF851928 RXJ851920:RXJ851928 RNN851920:RNN851928 RDR851920:RDR851928 QTV851920:QTV851928 QJZ851920:QJZ851928 QAD851920:QAD851928 PQH851920:PQH851928 PGL851920:PGL851928 OWP851920:OWP851928 OMT851920:OMT851928 OCX851920:OCX851928 NTB851920:NTB851928 NJF851920:NJF851928 MZJ851920:MZJ851928 MPN851920:MPN851928 MFR851920:MFR851928 LVV851920:LVV851928 LLZ851920:LLZ851928 LCD851920:LCD851928 KSH851920:KSH851928 KIL851920:KIL851928 JYP851920:JYP851928 JOT851920:JOT851928 JEX851920:JEX851928 IVB851920:IVB851928 ILF851920:ILF851928 IBJ851920:IBJ851928 HRN851920:HRN851928 HHR851920:HHR851928 GXV851920:GXV851928 GNZ851920:GNZ851928 GED851920:GED851928 FUH851920:FUH851928 FKL851920:FKL851928 FAP851920:FAP851928 EQT851920:EQT851928 EGX851920:EGX851928 DXB851920:DXB851928 DNF851920:DNF851928 DDJ851920:DDJ851928 CTN851920:CTN851928 CJR851920:CJR851928 BZV851920:BZV851928 BPZ851920:BPZ851928 BGD851920:BGD851928 AWH851920:AWH851928 AML851920:AML851928 ACP851920:ACP851928 ST851920:ST851928 IX851920:IX851928 B851920:B851928 WVJ786384:WVJ786392 WLN786384:WLN786392 WBR786384:WBR786392 VRV786384:VRV786392 VHZ786384:VHZ786392 UYD786384:UYD786392 UOH786384:UOH786392 UEL786384:UEL786392 TUP786384:TUP786392 TKT786384:TKT786392 TAX786384:TAX786392 SRB786384:SRB786392 SHF786384:SHF786392 RXJ786384:RXJ786392 RNN786384:RNN786392 RDR786384:RDR786392 QTV786384:QTV786392 QJZ786384:QJZ786392 QAD786384:QAD786392 PQH786384:PQH786392 PGL786384:PGL786392 OWP786384:OWP786392 OMT786384:OMT786392 OCX786384:OCX786392 NTB786384:NTB786392 NJF786384:NJF786392 MZJ786384:MZJ786392 MPN786384:MPN786392 MFR786384:MFR786392 LVV786384:LVV786392 LLZ786384:LLZ786392 LCD786384:LCD786392 KSH786384:KSH786392 KIL786384:KIL786392 JYP786384:JYP786392 JOT786384:JOT786392 JEX786384:JEX786392 IVB786384:IVB786392 ILF786384:ILF786392 IBJ786384:IBJ786392 HRN786384:HRN786392 HHR786384:HHR786392 GXV786384:GXV786392 GNZ786384:GNZ786392 GED786384:GED786392 FUH786384:FUH786392 FKL786384:FKL786392 FAP786384:FAP786392 EQT786384:EQT786392 EGX786384:EGX786392 DXB786384:DXB786392 DNF786384:DNF786392 DDJ786384:DDJ786392 CTN786384:CTN786392 CJR786384:CJR786392 BZV786384:BZV786392 BPZ786384:BPZ786392 BGD786384:BGD786392 AWH786384:AWH786392 AML786384:AML786392 ACP786384:ACP786392 ST786384:ST786392 IX786384:IX786392 B786384:B786392 WVJ720848:WVJ720856 WLN720848:WLN720856 WBR720848:WBR720856 VRV720848:VRV720856 VHZ720848:VHZ720856 UYD720848:UYD720856 UOH720848:UOH720856 UEL720848:UEL720856 TUP720848:TUP720856 TKT720848:TKT720856 TAX720848:TAX720856 SRB720848:SRB720856 SHF720848:SHF720856 RXJ720848:RXJ720856 RNN720848:RNN720856 RDR720848:RDR720856 QTV720848:QTV720856 QJZ720848:QJZ720856 QAD720848:QAD720856 PQH720848:PQH720856 PGL720848:PGL720856 OWP720848:OWP720856 OMT720848:OMT720856 OCX720848:OCX720856 NTB720848:NTB720856 NJF720848:NJF720856 MZJ720848:MZJ720856 MPN720848:MPN720856 MFR720848:MFR720856 LVV720848:LVV720856 LLZ720848:LLZ720856 LCD720848:LCD720856 KSH720848:KSH720856 KIL720848:KIL720856 JYP720848:JYP720856 JOT720848:JOT720856 JEX720848:JEX720856 IVB720848:IVB720856 ILF720848:ILF720856 IBJ720848:IBJ720856 HRN720848:HRN720856 HHR720848:HHR720856 GXV720848:GXV720856 GNZ720848:GNZ720856 GED720848:GED720856 FUH720848:FUH720856 FKL720848:FKL720856 FAP720848:FAP720856 EQT720848:EQT720856 EGX720848:EGX720856 DXB720848:DXB720856 DNF720848:DNF720856 DDJ720848:DDJ720856 CTN720848:CTN720856 CJR720848:CJR720856 BZV720848:BZV720856 BPZ720848:BPZ720856 BGD720848:BGD720856 AWH720848:AWH720856 AML720848:AML720856 ACP720848:ACP720856 ST720848:ST720856 IX720848:IX720856 B720848:B720856 WVJ655312:WVJ655320 WLN655312:WLN655320 WBR655312:WBR655320 VRV655312:VRV655320 VHZ655312:VHZ655320 UYD655312:UYD655320 UOH655312:UOH655320 UEL655312:UEL655320 TUP655312:TUP655320 TKT655312:TKT655320 TAX655312:TAX655320 SRB655312:SRB655320 SHF655312:SHF655320 RXJ655312:RXJ655320 RNN655312:RNN655320 RDR655312:RDR655320 QTV655312:QTV655320 QJZ655312:QJZ655320 QAD655312:QAD655320 PQH655312:PQH655320 PGL655312:PGL655320 OWP655312:OWP655320 OMT655312:OMT655320 OCX655312:OCX655320 NTB655312:NTB655320 NJF655312:NJF655320 MZJ655312:MZJ655320 MPN655312:MPN655320 MFR655312:MFR655320 LVV655312:LVV655320 LLZ655312:LLZ655320 LCD655312:LCD655320 KSH655312:KSH655320 KIL655312:KIL655320 JYP655312:JYP655320 JOT655312:JOT655320 JEX655312:JEX655320 IVB655312:IVB655320 ILF655312:ILF655320 IBJ655312:IBJ655320 HRN655312:HRN655320 HHR655312:HHR655320 GXV655312:GXV655320 GNZ655312:GNZ655320 GED655312:GED655320 FUH655312:FUH655320 FKL655312:FKL655320 FAP655312:FAP655320 EQT655312:EQT655320 EGX655312:EGX655320 DXB655312:DXB655320 DNF655312:DNF655320 DDJ655312:DDJ655320 CTN655312:CTN655320 CJR655312:CJR655320 BZV655312:BZV655320 BPZ655312:BPZ655320 BGD655312:BGD655320 AWH655312:AWH655320 AML655312:AML655320 ACP655312:ACP655320 ST655312:ST655320 IX655312:IX655320 B655312:B655320 WVJ589776:WVJ589784 WLN589776:WLN589784 WBR589776:WBR589784 VRV589776:VRV589784 VHZ589776:VHZ589784 UYD589776:UYD589784 UOH589776:UOH589784 UEL589776:UEL589784 TUP589776:TUP589784 TKT589776:TKT589784 TAX589776:TAX589784 SRB589776:SRB589784 SHF589776:SHF589784 RXJ589776:RXJ589784 RNN589776:RNN589784 RDR589776:RDR589784 QTV589776:QTV589784 QJZ589776:QJZ589784 QAD589776:QAD589784 PQH589776:PQH589784 PGL589776:PGL589784 OWP589776:OWP589784 OMT589776:OMT589784 OCX589776:OCX589784 NTB589776:NTB589784 NJF589776:NJF589784 MZJ589776:MZJ589784 MPN589776:MPN589784 MFR589776:MFR589784 LVV589776:LVV589784 LLZ589776:LLZ589784 LCD589776:LCD589784 KSH589776:KSH589784 KIL589776:KIL589784 JYP589776:JYP589784 JOT589776:JOT589784 JEX589776:JEX589784 IVB589776:IVB589784 ILF589776:ILF589784 IBJ589776:IBJ589784 HRN589776:HRN589784 HHR589776:HHR589784 GXV589776:GXV589784 GNZ589776:GNZ589784 GED589776:GED589784 FUH589776:FUH589784 FKL589776:FKL589784 FAP589776:FAP589784 EQT589776:EQT589784 EGX589776:EGX589784 DXB589776:DXB589784 DNF589776:DNF589784 DDJ589776:DDJ589784 CTN589776:CTN589784 CJR589776:CJR589784 BZV589776:BZV589784 BPZ589776:BPZ589784 BGD589776:BGD589784 AWH589776:AWH589784 AML589776:AML589784 ACP589776:ACP589784 ST589776:ST589784 IX589776:IX589784 B589776:B589784 WVJ524240:WVJ524248 WLN524240:WLN524248 WBR524240:WBR524248 VRV524240:VRV524248 VHZ524240:VHZ524248 UYD524240:UYD524248 UOH524240:UOH524248 UEL524240:UEL524248 TUP524240:TUP524248 TKT524240:TKT524248 TAX524240:TAX524248 SRB524240:SRB524248 SHF524240:SHF524248 RXJ524240:RXJ524248 RNN524240:RNN524248 RDR524240:RDR524248 QTV524240:QTV524248 QJZ524240:QJZ524248 QAD524240:QAD524248 PQH524240:PQH524248 PGL524240:PGL524248 OWP524240:OWP524248 OMT524240:OMT524248 OCX524240:OCX524248 NTB524240:NTB524248 NJF524240:NJF524248 MZJ524240:MZJ524248 MPN524240:MPN524248 MFR524240:MFR524248 LVV524240:LVV524248 LLZ524240:LLZ524248 LCD524240:LCD524248 KSH524240:KSH524248 KIL524240:KIL524248 JYP524240:JYP524248 JOT524240:JOT524248 JEX524240:JEX524248 IVB524240:IVB524248 ILF524240:ILF524248 IBJ524240:IBJ524248 HRN524240:HRN524248 HHR524240:HHR524248 GXV524240:GXV524248 GNZ524240:GNZ524248 GED524240:GED524248 FUH524240:FUH524248 FKL524240:FKL524248 FAP524240:FAP524248 EQT524240:EQT524248 EGX524240:EGX524248 DXB524240:DXB524248 DNF524240:DNF524248 DDJ524240:DDJ524248 CTN524240:CTN524248 CJR524240:CJR524248 BZV524240:BZV524248 BPZ524240:BPZ524248 BGD524240:BGD524248 AWH524240:AWH524248 AML524240:AML524248 ACP524240:ACP524248 ST524240:ST524248 IX524240:IX524248 B524240:B524248 WVJ458704:WVJ458712 WLN458704:WLN458712 WBR458704:WBR458712 VRV458704:VRV458712 VHZ458704:VHZ458712 UYD458704:UYD458712 UOH458704:UOH458712 UEL458704:UEL458712 TUP458704:TUP458712 TKT458704:TKT458712 TAX458704:TAX458712 SRB458704:SRB458712 SHF458704:SHF458712 RXJ458704:RXJ458712 RNN458704:RNN458712 RDR458704:RDR458712 QTV458704:QTV458712 QJZ458704:QJZ458712 QAD458704:QAD458712 PQH458704:PQH458712 PGL458704:PGL458712 OWP458704:OWP458712 OMT458704:OMT458712 OCX458704:OCX458712 NTB458704:NTB458712 NJF458704:NJF458712 MZJ458704:MZJ458712 MPN458704:MPN458712 MFR458704:MFR458712 LVV458704:LVV458712 LLZ458704:LLZ458712 LCD458704:LCD458712 KSH458704:KSH458712 KIL458704:KIL458712 JYP458704:JYP458712 JOT458704:JOT458712 JEX458704:JEX458712 IVB458704:IVB458712 ILF458704:ILF458712 IBJ458704:IBJ458712 HRN458704:HRN458712 HHR458704:HHR458712 GXV458704:GXV458712 GNZ458704:GNZ458712 GED458704:GED458712 FUH458704:FUH458712 FKL458704:FKL458712 FAP458704:FAP458712 EQT458704:EQT458712 EGX458704:EGX458712 DXB458704:DXB458712 DNF458704:DNF458712 DDJ458704:DDJ458712 CTN458704:CTN458712 CJR458704:CJR458712 BZV458704:BZV458712 BPZ458704:BPZ458712 BGD458704:BGD458712 AWH458704:AWH458712 AML458704:AML458712 ACP458704:ACP458712 ST458704:ST458712 IX458704:IX458712 B458704:B458712 WVJ393168:WVJ393176 WLN393168:WLN393176 WBR393168:WBR393176 VRV393168:VRV393176 VHZ393168:VHZ393176 UYD393168:UYD393176 UOH393168:UOH393176 UEL393168:UEL393176 TUP393168:TUP393176 TKT393168:TKT393176 TAX393168:TAX393176 SRB393168:SRB393176 SHF393168:SHF393176 RXJ393168:RXJ393176 RNN393168:RNN393176 RDR393168:RDR393176 QTV393168:QTV393176 QJZ393168:QJZ393176 QAD393168:QAD393176 PQH393168:PQH393176 PGL393168:PGL393176 OWP393168:OWP393176 OMT393168:OMT393176 OCX393168:OCX393176 NTB393168:NTB393176 NJF393168:NJF393176 MZJ393168:MZJ393176 MPN393168:MPN393176 MFR393168:MFR393176 LVV393168:LVV393176 LLZ393168:LLZ393176 LCD393168:LCD393176 KSH393168:KSH393176 KIL393168:KIL393176 JYP393168:JYP393176 JOT393168:JOT393176 JEX393168:JEX393176 IVB393168:IVB393176 ILF393168:ILF393176 IBJ393168:IBJ393176 HRN393168:HRN393176 HHR393168:HHR393176 GXV393168:GXV393176 GNZ393168:GNZ393176 GED393168:GED393176 FUH393168:FUH393176 FKL393168:FKL393176 FAP393168:FAP393176 EQT393168:EQT393176 EGX393168:EGX393176 DXB393168:DXB393176 DNF393168:DNF393176 DDJ393168:DDJ393176 CTN393168:CTN393176 CJR393168:CJR393176 BZV393168:BZV393176 BPZ393168:BPZ393176 BGD393168:BGD393176 AWH393168:AWH393176 AML393168:AML393176 ACP393168:ACP393176 ST393168:ST393176 IX393168:IX393176 B393168:B393176 WVJ327632:WVJ327640 WLN327632:WLN327640 WBR327632:WBR327640 VRV327632:VRV327640 VHZ327632:VHZ327640 UYD327632:UYD327640 UOH327632:UOH327640 UEL327632:UEL327640 TUP327632:TUP327640 TKT327632:TKT327640 TAX327632:TAX327640 SRB327632:SRB327640 SHF327632:SHF327640 RXJ327632:RXJ327640 RNN327632:RNN327640 RDR327632:RDR327640 QTV327632:QTV327640 QJZ327632:QJZ327640 QAD327632:QAD327640 PQH327632:PQH327640 PGL327632:PGL327640 OWP327632:OWP327640 OMT327632:OMT327640 OCX327632:OCX327640 NTB327632:NTB327640 NJF327632:NJF327640 MZJ327632:MZJ327640 MPN327632:MPN327640 MFR327632:MFR327640 LVV327632:LVV327640 LLZ327632:LLZ327640 LCD327632:LCD327640 KSH327632:KSH327640 KIL327632:KIL327640 JYP327632:JYP327640 JOT327632:JOT327640 JEX327632:JEX327640 IVB327632:IVB327640 ILF327632:ILF327640 IBJ327632:IBJ327640 HRN327632:HRN327640 HHR327632:HHR327640 GXV327632:GXV327640 GNZ327632:GNZ327640 GED327632:GED327640 FUH327632:FUH327640 FKL327632:FKL327640 FAP327632:FAP327640 EQT327632:EQT327640 EGX327632:EGX327640 DXB327632:DXB327640 DNF327632:DNF327640 DDJ327632:DDJ327640 CTN327632:CTN327640 CJR327632:CJR327640 BZV327632:BZV327640 BPZ327632:BPZ327640 BGD327632:BGD327640 AWH327632:AWH327640 AML327632:AML327640 ACP327632:ACP327640 ST327632:ST327640 IX327632:IX327640 B327632:B327640 WVJ262096:WVJ262104 WLN262096:WLN262104 WBR262096:WBR262104 VRV262096:VRV262104 VHZ262096:VHZ262104 UYD262096:UYD262104 UOH262096:UOH262104 UEL262096:UEL262104 TUP262096:TUP262104 TKT262096:TKT262104 TAX262096:TAX262104 SRB262096:SRB262104 SHF262096:SHF262104 RXJ262096:RXJ262104 RNN262096:RNN262104 RDR262096:RDR262104 QTV262096:QTV262104 QJZ262096:QJZ262104 QAD262096:QAD262104 PQH262096:PQH262104 PGL262096:PGL262104 OWP262096:OWP262104 OMT262096:OMT262104 OCX262096:OCX262104 NTB262096:NTB262104 NJF262096:NJF262104 MZJ262096:MZJ262104 MPN262096:MPN262104 MFR262096:MFR262104 LVV262096:LVV262104 LLZ262096:LLZ262104 LCD262096:LCD262104 KSH262096:KSH262104 KIL262096:KIL262104 JYP262096:JYP262104 JOT262096:JOT262104 JEX262096:JEX262104 IVB262096:IVB262104 ILF262096:ILF262104 IBJ262096:IBJ262104 HRN262096:HRN262104 HHR262096:HHR262104 GXV262096:GXV262104 GNZ262096:GNZ262104 GED262096:GED262104 FUH262096:FUH262104 FKL262096:FKL262104 FAP262096:FAP262104 EQT262096:EQT262104 EGX262096:EGX262104 DXB262096:DXB262104 DNF262096:DNF262104 DDJ262096:DDJ262104 CTN262096:CTN262104 CJR262096:CJR262104 BZV262096:BZV262104 BPZ262096:BPZ262104 BGD262096:BGD262104 AWH262096:AWH262104 AML262096:AML262104 ACP262096:ACP262104 ST262096:ST262104 IX262096:IX262104 B262096:B262104 WVJ196560:WVJ196568 WLN196560:WLN196568 WBR196560:WBR196568 VRV196560:VRV196568 VHZ196560:VHZ196568 UYD196560:UYD196568 UOH196560:UOH196568 UEL196560:UEL196568 TUP196560:TUP196568 TKT196560:TKT196568 TAX196560:TAX196568 SRB196560:SRB196568 SHF196560:SHF196568 RXJ196560:RXJ196568 RNN196560:RNN196568 RDR196560:RDR196568 QTV196560:QTV196568 QJZ196560:QJZ196568 QAD196560:QAD196568 PQH196560:PQH196568 PGL196560:PGL196568 OWP196560:OWP196568 OMT196560:OMT196568 OCX196560:OCX196568 NTB196560:NTB196568 NJF196560:NJF196568 MZJ196560:MZJ196568 MPN196560:MPN196568 MFR196560:MFR196568 LVV196560:LVV196568 LLZ196560:LLZ196568 LCD196560:LCD196568 KSH196560:KSH196568 KIL196560:KIL196568 JYP196560:JYP196568 JOT196560:JOT196568 JEX196560:JEX196568 IVB196560:IVB196568 ILF196560:ILF196568 IBJ196560:IBJ196568 HRN196560:HRN196568 HHR196560:HHR196568 GXV196560:GXV196568 GNZ196560:GNZ196568 GED196560:GED196568 FUH196560:FUH196568 FKL196560:FKL196568 FAP196560:FAP196568 EQT196560:EQT196568 EGX196560:EGX196568 DXB196560:DXB196568 DNF196560:DNF196568 DDJ196560:DDJ196568 CTN196560:CTN196568 CJR196560:CJR196568 BZV196560:BZV196568 BPZ196560:BPZ196568 BGD196560:BGD196568 AWH196560:AWH196568 AML196560:AML196568 ACP196560:ACP196568 ST196560:ST196568 IX196560:IX196568 B196560:B196568 WVJ131024:WVJ131032 WLN131024:WLN131032 WBR131024:WBR131032 VRV131024:VRV131032 VHZ131024:VHZ131032 UYD131024:UYD131032 UOH131024:UOH131032 UEL131024:UEL131032 TUP131024:TUP131032 TKT131024:TKT131032 TAX131024:TAX131032 SRB131024:SRB131032 SHF131024:SHF131032 RXJ131024:RXJ131032 RNN131024:RNN131032 RDR131024:RDR131032 QTV131024:QTV131032 QJZ131024:QJZ131032 QAD131024:QAD131032 PQH131024:PQH131032 PGL131024:PGL131032 OWP131024:OWP131032 OMT131024:OMT131032 OCX131024:OCX131032 NTB131024:NTB131032 NJF131024:NJF131032 MZJ131024:MZJ131032 MPN131024:MPN131032 MFR131024:MFR131032 LVV131024:LVV131032 LLZ131024:LLZ131032 LCD131024:LCD131032 KSH131024:KSH131032 KIL131024:KIL131032 JYP131024:JYP131032 JOT131024:JOT131032 JEX131024:JEX131032 IVB131024:IVB131032 ILF131024:ILF131032 IBJ131024:IBJ131032 HRN131024:HRN131032 HHR131024:HHR131032 GXV131024:GXV131032 GNZ131024:GNZ131032 GED131024:GED131032 FUH131024:FUH131032 FKL131024:FKL131032 FAP131024:FAP131032 EQT131024:EQT131032 EGX131024:EGX131032 DXB131024:DXB131032 DNF131024:DNF131032 DDJ131024:DDJ131032 CTN131024:CTN131032 CJR131024:CJR131032 BZV131024:BZV131032 BPZ131024:BPZ131032 BGD131024:BGD131032 AWH131024:AWH131032 AML131024:AML131032 ACP131024:ACP131032 ST131024:ST131032 IX131024:IX131032 B131024:B131032 WVJ65488:WVJ65496 WLN65488:WLN65496 WBR65488:WBR65496 VRV65488:VRV65496 VHZ65488:VHZ65496 UYD65488:UYD65496 UOH65488:UOH65496 UEL65488:UEL65496 TUP65488:TUP65496 TKT65488:TKT65496 TAX65488:TAX65496 SRB65488:SRB65496 SHF65488:SHF65496 RXJ65488:RXJ65496 RNN65488:RNN65496 RDR65488:RDR65496 QTV65488:QTV65496 QJZ65488:QJZ65496 QAD65488:QAD65496 PQH65488:PQH65496 PGL65488:PGL65496 OWP65488:OWP65496 OMT65488:OMT65496 OCX65488:OCX65496 NTB65488:NTB65496 NJF65488:NJF65496 MZJ65488:MZJ65496 MPN65488:MPN65496 MFR65488:MFR65496 LVV65488:LVV65496 LLZ65488:LLZ65496 LCD65488:LCD65496 KSH65488:KSH65496 KIL65488:KIL65496 JYP65488:JYP65496 JOT65488:JOT65496 JEX65488:JEX65496 IVB65488:IVB65496 ILF65488:ILF65496 IBJ65488:IBJ65496 HRN65488:HRN65496 HHR65488:HHR65496 GXV65488:GXV65496 GNZ65488:GNZ65496 GED65488:GED65496 FUH65488:FUH65496 FKL65488:FKL65496 FAP65488:FAP65496 EQT65488:EQT65496 EGX65488:EGX65496 DXB65488:DXB65496 DNF65488:DNF65496 DDJ65488:DDJ65496 CTN65488:CTN65496 CJR65488:CJR65496 BZV65488:BZV65496 BPZ65488:BPZ65496 BGD65488:BGD65496 AWH65488:AWH65496 AML65488:AML65496 ACP65488:ACP65496 ST65488:ST65496 IX65488:IX65496 B65488:B65496 WVJ18:WVJ21 WLN18:WLN21 WBR18:WBR21 VRV18:VRV21 VHZ18:VHZ21 UYD18:UYD21 UOH18:UOH21 UEL18:UEL21 TUP18:TUP21 TKT18:TKT21 TAX18:TAX21 SRB18:SRB21 SHF18:SHF21 RXJ18:RXJ21 RNN18:RNN21 RDR18:RDR21 QTV18:QTV21 QJZ18:QJZ21 QAD18:QAD21 PQH18:PQH21 PGL18:PGL21 OWP18:OWP21 OMT18:OMT21 OCX18:OCX21 NTB18:NTB21 NJF18:NJF21 MZJ18:MZJ21 MPN18:MPN21 MFR18:MFR21 LVV18:LVV21 LLZ18:LLZ21 LCD18:LCD21 KSH18:KSH21 KIL18:KIL21 JYP18:JYP21 JOT18:JOT21 JEX18:JEX21 IVB18:IVB21 ILF18:ILF21 IBJ18:IBJ21 HRN18:HRN21 HHR18:HHR21 GXV18:GXV21 GNZ18:GNZ21 GED18:GED21 FUH18:FUH21 FKL18:FKL21 FAP18:FAP21 EQT18:EQT21 EGX18:EGX21 DXB18:DXB21 DNF18:DNF21 DDJ18:DDJ21 CTN18:CTN21 CJR18:CJR21 BZV18:BZV21 BPZ18:BPZ21 BGD18:BGD21 AWH18:AWH21 AML18:AML21 ACP18:ACP21 B20:B21 B32:B33 B35:B37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G120"/>
  <sheetViews>
    <sheetView showGridLines="0" topLeftCell="A25" zoomScale="73" zoomScaleNormal="73" zoomScaleSheetLayoutView="90" workbookViewId="0">
      <selection activeCell="G32" sqref="G32:BB33"/>
    </sheetView>
  </sheetViews>
  <sheetFormatPr baseColWidth="10" defaultRowHeight="12.75" x14ac:dyDescent="0.2"/>
  <cols>
    <col min="1" max="1" width="1.28515625" style="167" customWidth="1"/>
    <col min="2" max="2" width="48" style="167" customWidth="1"/>
    <col min="3" max="3" width="59.140625" style="165" customWidth="1"/>
    <col min="4" max="4" width="28.42578125" style="165" customWidth="1"/>
    <col min="5" max="5" width="35.5703125" style="165" customWidth="1"/>
    <col min="6" max="6" width="9" style="168" customWidth="1"/>
    <col min="7" max="54" width="3.7109375" style="165" customWidth="1"/>
    <col min="55" max="55" width="11.42578125" style="164" customWidth="1"/>
    <col min="56" max="56" width="2.7109375" style="167" customWidth="1"/>
    <col min="57" max="58" width="11.42578125" style="165"/>
    <col min="59" max="59" width="14.5703125" style="166" bestFit="1" customWidth="1"/>
    <col min="60" max="16384" width="11.42578125" style="165"/>
  </cols>
  <sheetData>
    <row r="1" spans="2:59" s="167" customFormat="1" ht="13.5" thickBot="1" x14ac:dyDescent="0.25">
      <c r="B1" s="190"/>
      <c r="F1" s="182"/>
      <c r="BC1" s="148"/>
      <c r="BG1" s="181"/>
    </row>
    <row r="2" spans="2:59" ht="33" customHeight="1" thickTop="1" x14ac:dyDescent="0.2">
      <c r="B2" s="534"/>
      <c r="C2" s="460" t="s">
        <v>0</v>
      </c>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2"/>
      <c r="BA2" s="463"/>
      <c r="BB2" s="464"/>
      <c r="BC2" s="465"/>
      <c r="BD2" s="183"/>
      <c r="BE2" s="183"/>
      <c r="BF2" s="183"/>
    </row>
    <row r="3" spans="2:59" ht="67.5" customHeight="1" x14ac:dyDescent="0.2">
      <c r="B3" s="535"/>
      <c r="C3" s="469" t="s">
        <v>1</v>
      </c>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1"/>
      <c r="BA3" s="466"/>
      <c r="BB3" s="467"/>
      <c r="BC3" s="468"/>
      <c r="BD3" s="183"/>
      <c r="BE3" s="183"/>
      <c r="BF3" s="183"/>
    </row>
    <row r="4" spans="2:59" ht="17.25" customHeight="1" x14ac:dyDescent="0.2">
      <c r="B4" s="536" t="s">
        <v>239</v>
      </c>
      <c r="C4" s="472" t="s">
        <v>194</v>
      </c>
      <c r="D4" s="473"/>
      <c r="E4" s="473"/>
      <c r="F4" s="473"/>
      <c r="G4" s="473"/>
      <c r="H4" s="473"/>
      <c r="I4" s="473"/>
      <c r="J4" s="473"/>
      <c r="K4" s="473"/>
      <c r="L4" s="474"/>
      <c r="M4" s="472" t="s">
        <v>193</v>
      </c>
      <c r="N4" s="473"/>
      <c r="O4" s="473"/>
      <c r="P4" s="473"/>
      <c r="Q4" s="473"/>
      <c r="R4" s="473"/>
      <c r="S4" s="473"/>
      <c r="T4" s="473"/>
      <c r="U4" s="473"/>
      <c r="V4" s="473"/>
      <c r="W4" s="473"/>
      <c r="X4" s="473"/>
      <c r="Y4" s="473"/>
      <c r="Z4" s="473"/>
      <c r="AA4" s="473"/>
      <c r="AB4" s="473"/>
      <c r="AC4" s="473"/>
      <c r="AD4" s="473"/>
      <c r="AE4" s="474"/>
      <c r="AF4" s="472" t="s">
        <v>208</v>
      </c>
      <c r="AG4" s="473"/>
      <c r="AH4" s="473"/>
      <c r="AI4" s="473"/>
      <c r="AJ4" s="473"/>
      <c r="AK4" s="473"/>
      <c r="AL4" s="473"/>
      <c r="AM4" s="473"/>
      <c r="AN4" s="473"/>
      <c r="AO4" s="473"/>
      <c r="AP4" s="473"/>
      <c r="AQ4" s="473"/>
      <c r="AR4" s="473"/>
      <c r="AS4" s="473"/>
      <c r="AT4" s="473"/>
      <c r="AU4" s="473"/>
      <c r="AV4" s="473"/>
      <c r="AW4" s="473"/>
      <c r="AX4" s="473"/>
      <c r="AY4" s="473"/>
      <c r="AZ4" s="474"/>
      <c r="BA4" s="478" t="s">
        <v>191</v>
      </c>
      <c r="BB4" s="479"/>
      <c r="BC4" s="479"/>
      <c r="BD4" s="189"/>
      <c r="BE4" s="183"/>
      <c r="BF4" s="183"/>
    </row>
    <row r="5" spans="2:59" ht="20.25" customHeight="1" thickBot="1" x14ac:dyDescent="0.25">
      <c r="B5" s="537"/>
      <c r="C5" s="475"/>
      <c r="D5" s="476"/>
      <c r="E5" s="476"/>
      <c r="F5" s="476"/>
      <c r="G5" s="476"/>
      <c r="H5" s="476"/>
      <c r="I5" s="476"/>
      <c r="J5" s="476"/>
      <c r="K5" s="476"/>
      <c r="L5" s="477"/>
      <c r="M5" s="475"/>
      <c r="N5" s="476"/>
      <c r="O5" s="476"/>
      <c r="P5" s="476"/>
      <c r="Q5" s="476"/>
      <c r="R5" s="476"/>
      <c r="S5" s="476"/>
      <c r="T5" s="476"/>
      <c r="U5" s="476"/>
      <c r="V5" s="476"/>
      <c r="W5" s="476"/>
      <c r="X5" s="476"/>
      <c r="Y5" s="476"/>
      <c r="Z5" s="476"/>
      <c r="AA5" s="476"/>
      <c r="AB5" s="476"/>
      <c r="AC5" s="476"/>
      <c r="AD5" s="476"/>
      <c r="AE5" s="477"/>
      <c r="AF5" s="475"/>
      <c r="AG5" s="476"/>
      <c r="AH5" s="476"/>
      <c r="AI5" s="476"/>
      <c r="AJ5" s="476"/>
      <c r="AK5" s="476"/>
      <c r="AL5" s="476"/>
      <c r="AM5" s="476"/>
      <c r="AN5" s="476"/>
      <c r="AO5" s="476"/>
      <c r="AP5" s="476"/>
      <c r="AQ5" s="476"/>
      <c r="AR5" s="476"/>
      <c r="AS5" s="476"/>
      <c r="AT5" s="476"/>
      <c r="AU5" s="476"/>
      <c r="AV5" s="476"/>
      <c r="AW5" s="476"/>
      <c r="AX5" s="476"/>
      <c r="AY5" s="476"/>
      <c r="AZ5" s="477"/>
      <c r="BA5" s="480"/>
      <c r="BB5" s="481"/>
      <c r="BC5" s="481"/>
      <c r="BD5" s="189"/>
      <c r="BE5" s="183"/>
      <c r="BF5" s="183"/>
    </row>
    <row r="6" spans="2:59" ht="20.25" customHeight="1" thickTop="1" x14ac:dyDescent="0.2">
      <c r="B6" s="191"/>
      <c r="C6" s="188"/>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6"/>
      <c r="BB6" s="186"/>
      <c r="BC6" s="186"/>
      <c r="BD6" s="183"/>
      <c r="BE6" s="183"/>
      <c r="BF6" s="183"/>
    </row>
    <row r="7" spans="2:59" ht="47.25" customHeight="1" x14ac:dyDescent="0.25">
      <c r="B7" s="538" t="s">
        <v>2</v>
      </c>
      <c r="C7" s="538"/>
      <c r="D7" s="538"/>
      <c r="E7" s="538"/>
      <c r="F7" s="539" t="s">
        <v>78</v>
      </c>
      <c r="G7" s="539"/>
      <c r="H7" s="539"/>
      <c r="I7" s="539"/>
      <c r="J7" s="539"/>
      <c r="K7" s="539"/>
      <c r="L7" s="539"/>
      <c r="M7" s="539"/>
      <c r="N7" s="539"/>
      <c r="O7" s="539"/>
      <c r="P7" s="539"/>
      <c r="Q7" s="539"/>
      <c r="R7" s="539"/>
      <c r="S7" s="539"/>
      <c r="T7" s="539"/>
      <c r="U7" s="539"/>
      <c r="V7" s="539"/>
      <c r="W7" s="185"/>
      <c r="X7" s="185"/>
      <c r="Y7" s="483" t="s">
        <v>3</v>
      </c>
      <c r="Z7" s="483"/>
      <c r="AA7" s="483"/>
      <c r="AB7" s="540">
        <v>44915</v>
      </c>
      <c r="AC7" s="540"/>
      <c r="AD7" s="540"/>
      <c r="AE7" s="540"/>
      <c r="AF7" s="540"/>
      <c r="AG7" s="540"/>
      <c r="AH7" s="540"/>
      <c r="AI7" s="540"/>
      <c r="AJ7" s="540"/>
      <c r="AK7" s="540"/>
      <c r="AL7" s="540"/>
      <c r="AM7" s="540"/>
      <c r="AN7" s="540"/>
      <c r="AO7" s="540"/>
      <c r="AP7" s="540"/>
      <c r="AQ7" s="540"/>
      <c r="AR7" s="540"/>
      <c r="AS7" s="540"/>
      <c r="AT7" s="540"/>
      <c r="AU7" s="540"/>
      <c r="AV7" s="184"/>
      <c r="AW7" s="184"/>
      <c r="AX7" s="184"/>
      <c r="AY7" s="184"/>
      <c r="AZ7" s="184"/>
      <c r="BA7" s="184"/>
      <c r="BB7" s="184"/>
      <c r="BC7" s="184"/>
      <c r="BD7" s="183"/>
      <c r="BE7" s="183"/>
      <c r="BF7" s="183"/>
    </row>
    <row r="8" spans="2:59" s="167" customFormat="1" ht="13.5" customHeight="1" thickBot="1" x14ac:dyDescent="0.25">
      <c r="F8" s="182"/>
      <c r="BC8" s="148"/>
      <c r="BG8" s="181"/>
    </row>
    <row r="9" spans="2:59" s="167" customFormat="1" ht="30" customHeight="1" x14ac:dyDescent="0.2">
      <c r="B9" s="192" t="s">
        <v>190</v>
      </c>
      <c r="C9" s="485" t="s">
        <v>4</v>
      </c>
      <c r="D9" s="486"/>
      <c r="E9" s="487" t="s">
        <v>5</v>
      </c>
      <c r="F9" s="487"/>
      <c r="G9" s="487"/>
      <c r="H9" s="487"/>
      <c r="I9" s="487"/>
      <c r="J9" s="487"/>
      <c r="K9" s="487"/>
      <c r="L9" s="487"/>
      <c r="M9" s="487"/>
      <c r="N9" s="487"/>
      <c r="O9" s="487"/>
      <c r="P9" s="487" t="s">
        <v>6</v>
      </c>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t="s">
        <v>7</v>
      </c>
      <c r="AU9" s="487"/>
      <c r="AV9" s="487"/>
      <c r="AW9" s="487"/>
      <c r="AX9" s="487"/>
      <c r="AY9" s="487"/>
      <c r="AZ9" s="487"/>
      <c r="BA9" s="487"/>
      <c r="BB9" s="487"/>
      <c r="BC9" s="488"/>
      <c r="BG9" s="181"/>
    </row>
    <row r="10" spans="2:59" s="167" customFormat="1" ht="121.5" customHeight="1" x14ac:dyDescent="0.2">
      <c r="B10" s="493" t="s">
        <v>209</v>
      </c>
      <c r="C10" s="496" t="s">
        <v>8</v>
      </c>
      <c r="D10" s="497"/>
      <c r="E10" s="498" t="s">
        <v>402</v>
      </c>
      <c r="F10" s="498"/>
      <c r="G10" s="498"/>
      <c r="H10" s="498"/>
      <c r="I10" s="498"/>
      <c r="J10" s="498"/>
      <c r="K10" s="498"/>
      <c r="L10" s="498"/>
      <c r="M10" s="498"/>
      <c r="N10" s="498"/>
      <c r="O10" s="498"/>
      <c r="P10" s="498" t="s">
        <v>189</v>
      </c>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9" t="s">
        <v>434</v>
      </c>
      <c r="AU10" s="500"/>
      <c r="AV10" s="500"/>
      <c r="AW10" s="500"/>
      <c r="AX10" s="500"/>
      <c r="AY10" s="500"/>
      <c r="AZ10" s="500"/>
      <c r="BA10" s="500"/>
      <c r="BB10" s="500"/>
      <c r="BC10" s="501"/>
      <c r="BG10" s="181"/>
    </row>
    <row r="11" spans="2:59" s="167" customFormat="1" ht="66.75" customHeight="1" x14ac:dyDescent="0.2">
      <c r="B11" s="494"/>
      <c r="C11" s="496" t="s">
        <v>9</v>
      </c>
      <c r="D11" s="497"/>
      <c r="E11" s="498" t="s">
        <v>188</v>
      </c>
      <c r="F11" s="498"/>
      <c r="G11" s="498"/>
      <c r="H11" s="498"/>
      <c r="I11" s="498"/>
      <c r="J11" s="498"/>
      <c r="K11" s="498"/>
      <c r="L11" s="498"/>
      <c r="M11" s="498"/>
      <c r="N11" s="498"/>
      <c r="O11" s="498"/>
      <c r="P11" s="498" t="s">
        <v>187</v>
      </c>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502"/>
      <c r="AU11" s="503"/>
      <c r="AV11" s="503"/>
      <c r="AW11" s="503"/>
      <c r="AX11" s="503"/>
      <c r="AY11" s="503"/>
      <c r="AZ11" s="503"/>
      <c r="BA11" s="503"/>
      <c r="BB11" s="503"/>
      <c r="BC11" s="504"/>
      <c r="BG11" s="181"/>
    </row>
    <row r="12" spans="2:59" s="167" customFormat="1" ht="69.75" customHeight="1" thickBot="1" x14ac:dyDescent="0.25">
      <c r="B12" s="495"/>
      <c r="C12" s="508" t="s">
        <v>10</v>
      </c>
      <c r="D12" s="509"/>
      <c r="E12" s="510" t="s">
        <v>186</v>
      </c>
      <c r="F12" s="510"/>
      <c r="G12" s="510"/>
      <c r="H12" s="510"/>
      <c r="I12" s="510"/>
      <c r="J12" s="510"/>
      <c r="K12" s="510"/>
      <c r="L12" s="510"/>
      <c r="M12" s="510"/>
      <c r="N12" s="510"/>
      <c r="O12" s="510"/>
      <c r="P12" s="510" t="s">
        <v>185</v>
      </c>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05"/>
      <c r="AU12" s="506"/>
      <c r="AV12" s="506"/>
      <c r="AW12" s="506"/>
      <c r="AX12" s="506"/>
      <c r="AY12" s="506"/>
      <c r="AZ12" s="506"/>
      <c r="BA12" s="506"/>
      <c r="BB12" s="506"/>
      <c r="BC12" s="507"/>
      <c r="BG12" s="181"/>
    </row>
    <row r="13" spans="2:59" s="167" customFormat="1" ht="27" customHeight="1" thickBot="1" x14ac:dyDescent="0.25">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G13" s="181"/>
    </row>
    <row r="14" spans="2:59" s="167" customFormat="1" ht="20.25" customHeight="1" thickBot="1" x14ac:dyDescent="0.25">
      <c r="B14" s="512" t="s">
        <v>11</v>
      </c>
      <c r="C14" s="486"/>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8"/>
      <c r="BG14" s="181"/>
    </row>
    <row r="15" spans="2:59" ht="21" customHeight="1" x14ac:dyDescent="0.2">
      <c r="B15" s="552" t="s">
        <v>184</v>
      </c>
      <c r="C15" s="554" t="s">
        <v>12</v>
      </c>
      <c r="D15" s="554" t="s">
        <v>13</v>
      </c>
      <c r="E15" s="554" t="s">
        <v>14</v>
      </c>
      <c r="F15" s="556" t="s">
        <v>15</v>
      </c>
      <c r="G15" s="558" t="s">
        <v>16</v>
      </c>
      <c r="H15" s="559"/>
      <c r="I15" s="559"/>
      <c r="J15" s="560"/>
      <c r="K15" s="558" t="s">
        <v>17</v>
      </c>
      <c r="L15" s="559"/>
      <c r="M15" s="559"/>
      <c r="N15" s="560"/>
      <c r="O15" s="563" t="s">
        <v>18</v>
      </c>
      <c r="P15" s="559"/>
      <c r="Q15" s="559"/>
      <c r="R15" s="560"/>
      <c r="S15" s="563" t="s">
        <v>19</v>
      </c>
      <c r="T15" s="559"/>
      <c r="U15" s="559"/>
      <c r="V15" s="560"/>
      <c r="W15" s="563" t="s">
        <v>20</v>
      </c>
      <c r="X15" s="559"/>
      <c r="Y15" s="559"/>
      <c r="Z15" s="560"/>
      <c r="AA15" s="563" t="s">
        <v>21</v>
      </c>
      <c r="AB15" s="559"/>
      <c r="AC15" s="559"/>
      <c r="AD15" s="560"/>
      <c r="AE15" s="558" t="s">
        <v>22</v>
      </c>
      <c r="AF15" s="559"/>
      <c r="AG15" s="559"/>
      <c r="AH15" s="564"/>
      <c r="AI15" s="558" t="s">
        <v>23</v>
      </c>
      <c r="AJ15" s="559"/>
      <c r="AK15" s="559"/>
      <c r="AL15" s="560"/>
      <c r="AM15" s="563" t="s">
        <v>24</v>
      </c>
      <c r="AN15" s="559"/>
      <c r="AO15" s="559"/>
      <c r="AP15" s="560"/>
      <c r="AQ15" s="558" t="s">
        <v>25</v>
      </c>
      <c r="AR15" s="559"/>
      <c r="AS15" s="559"/>
      <c r="AT15" s="564"/>
      <c r="AU15" s="558" t="s">
        <v>26</v>
      </c>
      <c r="AV15" s="559"/>
      <c r="AW15" s="559"/>
      <c r="AX15" s="560"/>
      <c r="AY15" s="563" t="s">
        <v>27</v>
      </c>
      <c r="AZ15" s="559"/>
      <c r="BA15" s="559"/>
      <c r="BB15" s="560"/>
      <c r="BC15" s="561" t="s">
        <v>28</v>
      </c>
    </row>
    <row r="16" spans="2:59" ht="38.25" customHeight="1" thickBot="1" x14ac:dyDescent="0.25">
      <c r="B16" s="553"/>
      <c r="C16" s="555"/>
      <c r="D16" s="555"/>
      <c r="E16" s="555"/>
      <c r="F16" s="557"/>
      <c r="G16" s="1">
        <v>1</v>
      </c>
      <c r="H16" s="2">
        <v>2</v>
      </c>
      <c r="I16" s="2">
        <v>3</v>
      </c>
      <c r="J16" s="3">
        <v>4</v>
      </c>
      <c r="K16" s="1">
        <v>1</v>
      </c>
      <c r="L16" s="2">
        <v>2</v>
      </c>
      <c r="M16" s="2">
        <v>3</v>
      </c>
      <c r="N16" s="3">
        <v>4</v>
      </c>
      <c r="O16" s="94">
        <v>1</v>
      </c>
      <c r="P16" s="2">
        <v>2</v>
      </c>
      <c r="Q16" s="2">
        <v>3</v>
      </c>
      <c r="R16" s="3">
        <v>4</v>
      </c>
      <c r="S16" s="94">
        <v>1</v>
      </c>
      <c r="T16" s="2">
        <v>2</v>
      </c>
      <c r="U16" s="2">
        <v>3</v>
      </c>
      <c r="V16" s="3">
        <v>4</v>
      </c>
      <c r="W16" s="94">
        <v>1</v>
      </c>
      <c r="X16" s="2">
        <v>2</v>
      </c>
      <c r="Y16" s="2">
        <v>3</v>
      </c>
      <c r="Z16" s="3">
        <v>4</v>
      </c>
      <c r="AA16" s="94">
        <v>1</v>
      </c>
      <c r="AB16" s="2">
        <v>2</v>
      </c>
      <c r="AC16" s="2">
        <v>3</v>
      </c>
      <c r="AD16" s="3">
        <v>4</v>
      </c>
      <c r="AE16" s="1">
        <v>1</v>
      </c>
      <c r="AF16" s="2">
        <v>2</v>
      </c>
      <c r="AG16" s="2">
        <v>3</v>
      </c>
      <c r="AH16" s="92">
        <v>4</v>
      </c>
      <c r="AI16" s="1">
        <v>1</v>
      </c>
      <c r="AJ16" s="2">
        <v>2</v>
      </c>
      <c r="AK16" s="2">
        <v>3</v>
      </c>
      <c r="AL16" s="3">
        <v>4</v>
      </c>
      <c r="AM16" s="94">
        <v>1</v>
      </c>
      <c r="AN16" s="2">
        <v>2</v>
      </c>
      <c r="AO16" s="2">
        <v>3</v>
      </c>
      <c r="AP16" s="3">
        <v>4</v>
      </c>
      <c r="AQ16" s="4">
        <v>1</v>
      </c>
      <c r="AR16" s="5">
        <v>2</v>
      </c>
      <c r="AS16" s="5">
        <v>3</v>
      </c>
      <c r="AT16" s="95">
        <v>4</v>
      </c>
      <c r="AU16" s="4">
        <v>1</v>
      </c>
      <c r="AV16" s="5">
        <v>2</v>
      </c>
      <c r="AW16" s="5">
        <v>3</v>
      </c>
      <c r="AX16" s="6">
        <v>4</v>
      </c>
      <c r="AY16" s="96">
        <v>1</v>
      </c>
      <c r="AZ16" s="5">
        <v>2</v>
      </c>
      <c r="BA16" s="5">
        <v>3</v>
      </c>
      <c r="BB16" s="6">
        <v>4</v>
      </c>
      <c r="BC16" s="562"/>
    </row>
    <row r="17" spans="1:59" ht="24.95" customHeight="1" thickBot="1" x14ac:dyDescent="0.25">
      <c r="B17" s="565" t="s">
        <v>29</v>
      </c>
      <c r="C17" s="566"/>
      <c r="D17" s="566"/>
      <c r="E17" s="566"/>
      <c r="F17" s="567"/>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93"/>
      <c r="AI17" s="7"/>
      <c r="AJ17" s="8"/>
      <c r="AK17" s="8"/>
      <c r="AL17" s="9"/>
      <c r="AM17" s="10"/>
      <c r="AN17" s="8"/>
      <c r="AO17" s="8"/>
      <c r="AP17" s="9"/>
      <c r="AQ17" s="7"/>
      <c r="AR17" s="8"/>
      <c r="AS17" s="8"/>
      <c r="AT17" s="93"/>
      <c r="AU17" s="7"/>
      <c r="AV17" s="8"/>
      <c r="AW17" s="8"/>
      <c r="AX17" s="9"/>
      <c r="AY17" s="10"/>
      <c r="AZ17" s="8"/>
      <c r="BA17" s="8"/>
      <c r="BB17" s="9"/>
      <c r="BC17" s="545"/>
    </row>
    <row r="18" spans="1:59" s="173" customFormat="1" ht="36" customHeight="1" x14ac:dyDescent="0.2">
      <c r="B18" s="193" t="s">
        <v>175</v>
      </c>
      <c r="C18" s="116" t="s">
        <v>251</v>
      </c>
      <c r="D18" s="151" t="s">
        <v>30</v>
      </c>
      <c r="E18" s="108" t="s">
        <v>31</v>
      </c>
      <c r="F18" s="104">
        <v>5</v>
      </c>
      <c r="G18" s="12" t="s">
        <v>32</v>
      </c>
      <c r="H18" s="13" t="s">
        <v>32</v>
      </c>
      <c r="I18" s="13" t="s">
        <v>32</v>
      </c>
      <c r="J18" s="14" t="s">
        <v>32</v>
      </c>
      <c r="K18" s="12"/>
      <c r="L18" s="13"/>
      <c r="M18" s="13"/>
      <c r="N18" s="14"/>
      <c r="O18" s="15"/>
      <c r="P18" s="13"/>
      <c r="Q18" s="13"/>
      <c r="R18" s="14"/>
      <c r="S18" s="12"/>
      <c r="T18" s="13"/>
      <c r="U18" s="13"/>
      <c r="V18" s="31"/>
      <c r="W18" s="12"/>
      <c r="X18" s="13"/>
      <c r="Y18" s="13"/>
      <c r="Z18" s="14"/>
      <c r="AA18" s="15"/>
      <c r="AB18" s="13"/>
      <c r="AC18" s="13"/>
      <c r="AD18" s="14"/>
      <c r="AE18" s="15"/>
      <c r="AF18" s="13"/>
      <c r="AG18" s="13"/>
      <c r="AH18" s="31"/>
      <c r="AI18" s="12"/>
      <c r="AJ18" s="13"/>
      <c r="AK18" s="13"/>
      <c r="AL18" s="14"/>
      <c r="AM18" s="15"/>
      <c r="AN18" s="13"/>
      <c r="AO18" s="13"/>
      <c r="AP18" s="14"/>
      <c r="AQ18" s="12"/>
      <c r="AR18" s="13"/>
      <c r="AS18" s="13"/>
      <c r="AT18" s="31"/>
      <c r="AU18" s="12"/>
      <c r="AV18" s="13"/>
      <c r="AW18" s="13"/>
      <c r="AX18" s="14"/>
      <c r="AY18" s="15"/>
      <c r="AZ18" s="13"/>
      <c r="BA18" s="13"/>
      <c r="BB18" s="14"/>
      <c r="BC18" s="14"/>
      <c r="BG18" s="174"/>
    </row>
    <row r="19" spans="1:59" s="173" customFormat="1" ht="36" customHeight="1" x14ac:dyDescent="0.2">
      <c r="B19" s="242" t="s">
        <v>174</v>
      </c>
      <c r="C19" s="110" t="s">
        <v>33</v>
      </c>
      <c r="D19" s="159" t="s">
        <v>34</v>
      </c>
      <c r="E19" s="109" t="s">
        <v>35</v>
      </c>
      <c r="F19" s="123">
        <v>1</v>
      </c>
      <c r="G19" s="16"/>
      <c r="H19" s="17"/>
      <c r="I19" s="17"/>
      <c r="J19" s="18"/>
      <c r="K19" s="16"/>
      <c r="L19" s="17"/>
      <c r="M19" s="17"/>
      <c r="N19" s="18"/>
      <c r="O19" s="19"/>
      <c r="P19" s="17"/>
      <c r="Q19" s="17"/>
      <c r="R19" s="18"/>
      <c r="S19" s="16" t="s">
        <v>32</v>
      </c>
      <c r="T19" s="17" t="s">
        <v>32</v>
      </c>
      <c r="U19" s="17" t="s">
        <v>32</v>
      </c>
      <c r="V19" s="30" t="s">
        <v>32</v>
      </c>
      <c r="W19" s="16"/>
      <c r="X19" s="17"/>
      <c r="Y19" s="17"/>
      <c r="Z19" s="18"/>
      <c r="AA19" s="19"/>
      <c r="AB19" s="17"/>
      <c r="AC19" s="17"/>
      <c r="AD19" s="18"/>
      <c r="AE19" s="19"/>
      <c r="AF19" s="17"/>
      <c r="AG19" s="17"/>
      <c r="AH19" s="30"/>
      <c r="AI19" s="16"/>
      <c r="AJ19" s="17"/>
      <c r="AK19" s="17"/>
      <c r="AL19" s="18"/>
      <c r="AM19" s="19"/>
      <c r="AN19" s="17"/>
      <c r="AO19" s="17"/>
      <c r="AP19" s="18"/>
      <c r="AQ19" s="16"/>
      <c r="AR19" s="17"/>
      <c r="AS19" s="17"/>
      <c r="AT19" s="30"/>
      <c r="AU19" s="16"/>
      <c r="AV19" s="17"/>
      <c r="AW19" s="17"/>
      <c r="AX19" s="18"/>
      <c r="AY19" s="19"/>
      <c r="AZ19" s="17"/>
      <c r="BA19" s="17"/>
      <c r="BB19" s="18"/>
      <c r="BC19" s="18"/>
      <c r="BG19" s="174"/>
    </row>
    <row r="20" spans="1:59" s="173" customFormat="1" ht="36" customHeight="1" x14ac:dyDescent="0.2">
      <c r="B20" s="193" t="s">
        <v>175</v>
      </c>
      <c r="C20" s="110" t="s">
        <v>210</v>
      </c>
      <c r="D20" s="159" t="s">
        <v>30</v>
      </c>
      <c r="E20" s="109" t="s">
        <v>211</v>
      </c>
      <c r="F20" s="105">
        <v>5</v>
      </c>
      <c r="G20" s="16"/>
      <c r="H20" s="17"/>
      <c r="I20" s="17"/>
      <c r="J20" s="18"/>
      <c r="K20" s="16" t="s">
        <v>32</v>
      </c>
      <c r="L20" s="17"/>
      <c r="M20" s="17"/>
      <c r="N20" s="18"/>
      <c r="O20" s="19" t="s">
        <v>32</v>
      </c>
      <c r="P20" s="17"/>
      <c r="Q20" s="17"/>
      <c r="R20" s="18"/>
      <c r="S20" s="16" t="s">
        <v>32</v>
      </c>
      <c r="T20" s="17"/>
      <c r="U20" s="17"/>
      <c r="V20" s="30"/>
      <c r="W20" s="16" t="s">
        <v>32</v>
      </c>
      <c r="X20" s="17"/>
      <c r="Y20" s="17"/>
      <c r="Z20" s="18"/>
      <c r="AA20" s="19" t="s">
        <v>32</v>
      </c>
      <c r="AB20" s="17"/>
      <c r="AC20" s="17"/>
      <c r="AD20" s="18"/>
      <c r="AE20" s="19" t="s">
        <v>32</v>
      </c>
      <c r="AF20" s="17"/>
      <c r="AG20" s="17"/>
      <c r="AH20" s="30"/>
      <c r="AI20" s="16" t="s">
        <v>32</v>
      </c>
      <c r="AJ20" s="17"/>
      <c r="AK20" s="17"/>
      <c r="AL20" s="18"/>
      <c r="AM20" s="19" t="s">
        <v>32</v>
      </c>
      <c r="AN20" s="17"/>
      <c r="AO20" s="17"/>
      <c r="AP20" s="18"/>
      <c r="AQ20" s="16" t="s">
        <v>32</v>
      </c>
      <c r="AR20" s="17"/>
      <c r="AS20" s="17"/>
      <c r="AT20" s="30"/>
      <c r="AU20" s="16" t="s">
        <v>32</v>
      </c>
      <c r="AV20" s="17"/>
      <c r="AW20" s="17"/>
      <c r="AX20" s="18"/>
      <c r="AY20" s="19" t="s">
        <v>32</v>
      </c>
      <c r="AZ20" s="17"/>
      <c r="BA20" s="17"/>
      <c r="BB20" s="18"/>
      <c r="BC20" s="18"/>
      <c r="BG20" s="174"/>
    </row>
    <row r="21" spans="1:59" s="173" customFormat="1" ht="43.5" customHeight="1" thickBot="1" x14ac:dyDescent="0.25">
      <c r="B21" s="193" t="s">
        <v>175</v>
      </c>
      <c r="C21" s="115" t="s">
        <v>115</v>
      </c>
      <c r="D21" s="160" t="s">
        <v>116</v>
      </c>
      <c r="E21" s="111" t="s">
        <v>87</v>
      </c>
      <c r="F21" s="106" t="s">
        <v>82</v>
      </c>
      <c r="G21" s="16"/>
      <c r="H21" s="17"/>
      <c r="I21" s="17"/>
      <c r="J21" s="18"/>
      <c r="K21" s="16"/>
      <c r="L21" s="17"/>
      <c r="M21" s="17"/>
      <c r="N21" s="18"/>
      <c r="O21" s="19"/>
      <c r="P21" s="17"/>
      <c r="Q21" s="17"/>
      <c r="R21" s="18"/>
      <c r="S21" s="16"/>
      <c r="T21" s="17"/>
      <c r="U21" s="17"/>
      <c r="V21" s="30"/>
      <c r="W21" s="16"/>
      <c r="X21" s="17"/>
      <c r="Y21" s="17"/>
      <c r="Z21" s="18"/>
      <c r="AA21" s="19"/>
      <c r="AB21" s="17"/>
      <c r="AC21" s="17"/>
      <c r="AD21" s="18"/>
      <c r="AE21" s="19"/>
      <c r="AF21" s="17"/>
      <c r="AG21" s="17"/>
      <c r="AH21" s="30"/>
      <c r="AI21" s="16" t="s">
        <v>32</v>
      </c>
      <c r="AJ21" s="17" t="s">
        <v>32</v>
      </c>
      <c r="AK21" s="17" t="s">
        <v>32</v>
      </c>
      <c r="AL21" s="18" t="s">
        <v>32</v>
      </c>
      <c r="AM21" s="19"/>
      <c r="AN21" s="17"/>
      <c r="AO21" s="17"/>
      <c r="AP21" s="18"/>
      <c r="AQ21" s="16"/>
      <c r="AR21" s="17"/>
      <c r="AS21" s="17"/>
      <c r="AT21" s="30"/>
      <c r="AU21" s="16"/>
      <c r="AV21" s="17"/>
      <c r="AW21" s="17"/>
      <c r="AX21" s="18"/>
      <c r="AY21" s="19"/>
      <c r="AZ21" s="17"/>
      <c r="BA21" s="17"/>
      <c r="BB21" s="18"/>
      <c r="BC21" s="18"/>
      <c r="BG21" s="174"/>
    </row>
    <row r="22" spans="1:59" s="177" customFormat="1" ht="24.95" customHeight="1" thickBot="1" x14ac:dyDescent="0.25">
      <c r="A22" s="173"/>
      <c r="B22" s="541" t="s">
        <v>38</v>
      </c>
      <c r="C22" s="542"/>
      <c r="D22" s="542"/>
      <c r="E22" s="542"/>
      <c r="F22" s="543"/>
      <c r="G22" s="23"/>
      <c r="H22" s="24"/>
      <c r="I22" s="24"/>
      <c r="J22" s="25"/>
      <c r="K22" s="23"/>
      <c r="L22" s="24"/>
      <c r="M22" s="24"/>
      <c r="N22" s="25"/>
      <c r="O22" s="38"/>
      <c r="P22" s="24"/>
      <c r="Q22" s="24"/>
      <c r="R22" s="25"/>
      <c r="S22" s="23"/>
      <c r="T22" s="24"/>
      <c r="U22" s="24"/>
      <c r="V22" s="98"/>
      <c r="W22" s="23"/>
      <c r="X22" s="24"/>
      <c r="Y22" s="24"/>
      <c r="Z22" s="25"/>
      <c r="AA22" s="38"/>
      <c r="AB22" s="24"/>
      <c r="AC22" s="24"/>
      <c r="AD22" s="24"/>
      <c r="AE22" s="38"/>
      <c r="AF22" s="24"/>
      <c r="AG22" s="24"/>
      <c r="AH22" s="98"/>
      <c r="AI22" s="23"/>
      <c r="AJ22" s="24"/>
      <c r="AK22" s="24"/>
      <c r="AL22" s="25"/>
      <c r="AM22" s="38"/>
      <c r="AN22" s="24"/>
      <c r="AO22" s="24"/>
      <c r="AP22" s="25"/>
      <c r="AQ22" s="23"/>
      <c r="AR22" s="24"/>
      <c r="AS22" s="24"/>
      <c r="AT22" s="98"/>
      <c r="AU22" s="23"/>
      <c r="AV22" s="24"/>
      <c r="AW22" s="24"/>
      <c r="AX22" s="25"/>
      <c r="AY22" s="38"/>
      <c r="AZ22" s="24"/>
      <c r="BA22" s="24"/>
      <c r="BB22" s="25"/>
      <c r="BC22" s="25"/>
      <c r="BD22" s="173"/>
      <c r="BG22" s="178"/>
    </row>
    <row r="23" spans="1:59" s="177" customFormat="1" ht="38.25" customHeight="1" x14ac:dyDescent="0.2">
      <c r="A23" s="173"/>
      <c r="B23" s="193" t="s">
        <v>174</v>
      </c>
      <c r="C23" s="113" t="s">
        <v>39</v>
      </c>
      <c r="D23" s="110" t="s">
        <v>34</v>
      </c>
      <c r="E23" s="114" t="s">
        <v>148</v>
      </c>
      <c r="F23" s="62">
        <v>5</v>
      </c>
      <c r="G23" s="16"/>
      <c r="H23" s="17"/>
      <c r="I23" s="17"/>
      <c r="J23" s="18"/>
      <c r="K23" s="16"/>
      <c r="L23" s="17"/>
      <c r="M23" s="17"/>
      <c r="N23" s="18"/>
      <c r="O23" s="19"/>
      <c r="P23" s="17"/>
      <c r="Q23" s="17"/>
      <c r="R23" s="18"/>
      <c r="S23" s="16"/>
      <c r="T23" s="17"/>
      <c r="U23" s="17"/>
      <c r="V23" s="30"/>
      <c r="W23" s="16"/>
      <c r="X23" s="17"/>
      <c r="Y23" s="17"/>
      <c r="Z23" s="18"/>
      <c r="AA23" s="19"/>
      <c r="AB23" s="17"/>
      <c r="AC23" s="17"/>
      <c r="AD23" s="18"/>
      <c r="AE23" s="19"/>
      <c r="AF23" s="17"/>
      <c r="AG23" s="17"/>
      <c r="AH23" s="30"/>
      <c r="AI23" s="16"/>
      <c r="AJ23" s="17"/>
      <c r="AK23" s="17"/>
      <c r="AL23" s="18"/>
      <c r="AM23" s="19"/>
      <c r="AN23" s="17"/>
      <c r="AO23" s="17"/>
      <c r="AP23" s="18" t="s">
        <v>32</v>
      </c>
      <c r="AQ23" s="16"/>
      <c r="AR23" s="17"/>
      <c r="AS23" s="17"/>
      <c r="AT23" s="30"/>
      <c r="AU23" s="16"/>
      <c r="AV23" s="17"/>
      <c r="AW23" s="17"/>
      <c r="AX23" s="18"/>
      <c r="AY23" s="19"/>
      <c r="AZ23" s="17"/>
      <c r="BA23" s="17"/>
      <c r="BB23" s="18"/>
      <c r="BC23" s="153"/>
      <c r="BD23" s="173"/>
      <c r="BG23" s="178"/>
    </row>
    <row r="24" spans="1:59" s="177" customFormat="1" ht="38.25" customHeight="1" thickBot="1" x14ac:dyDescent="0.25">
      <c r="A24" s="173"/>
      <c r="B24" s="204" t="s">
        <v>174</v>
      </c>
      <c r="C24" s="162" t="s">
        <v>104</v>
      </c>
      <c r="D24" s="139" t="s">
        <v>34</v>
      </c>
      <c r="E24" s="218" t="s">
        <v>83</v>
      </c>
      <c r="F24" s="62" t="s">
        <v>60</v>
      </c>
      <c r="G24" s="46"/>
      <c r="H24" s="47"/>
      <c r="I24" s="47"/>
      <c r="J24" s="48"/>
      <c r="K24" s="46"/>
      <c r="L24" s="47"/>
      <c r="M24" s="47"/>
      <c r="N24" s="48"/>
      <c r="O24" s="49"/>
      <c r="P24" s="47"/>
      <c r="Q24" s="47"/>
      <c r="R24" s="48"/>
      <c r="S24" s="49"/>
      <c r="T24" s="47"/>
      <c r="U24" s="47"/>
      <c r="V24" s="77"/>
      <c r="W24" s="46"/>
      <c r="X24" s="47"/>
      <c r="Y24" s="47"/>
      <c r="Z24" s="48"/>
      <c r="AA24" s="49"/>
      <c r="AB24" s="47"/>
      <c r="AC24" s="47"/>
      <c r="AD24" s="48"/>
      <c r="AE24" s="46"/>
      <c r="AF24" s="47"/>
      <c r="AG24" s="47"/>
      <c r="AH24" s="77"/>
      <c r="AI24" s="46"/>
      <c r="AJ24" s="47"/>
      <c r="AK24" s="47"/>
      <c r="AL24" s="48"/>
      <c r="AM24" s="49"/>
      <c r="AN24" s="47"/>
      <c r="AO24" s="47"/>
      <c r="AP24" s="77"/>
      <c r="AQ24" s="78"/>
      <c r="AR24" s="79"/>
      <c r="AS24" s="79"/>
      <c r="AT24" s="102"/>
      <c r="AU24" s="78"/>
      <c r="AV24" s="79"/>
      <c r="AW24" s="79"/>
      <c r="AX24" s="80"/>
      <c r="AY24" s="103"/>
      <c r="AZ24" s="79"/>
      <c r="BA24" s="79"/>
      <c r="BB24" s="80"/>
      <c r="BC24" s="154"/>
      <c r="BD24" s="173"/>
      <c r="BG24" s="178"/>
    </row>
    <row r="25" spans="1:59" s="177" customFormat="1" ht="27" customHeight="1" thickBot="1" x14ac:dyDescent="0.25">
      <c r="A25" s="173"/>
      <c r="B25" s="541" t="s">
        <v>40</v>
      </c>
      <c r="C25" s="542"/>
      <c r="D25" s="542"/>
      <c r="E25" s="542"/>
      <c r="F25" s="543"/>
      <c r="G25" s="23"/>
      <c r="H25" s="24"/>
      <c r="I25" s="24"/>
      <c r="J25" s="25"/>
      <c r="K25" s="23"/>
      <c r="L25" s="24"/>
      <c r="M25" s="24"/>
      <c r="N25" s="25"/>
      <c r="O25" s="38"/>
      <c r="P25" s="24"/>
      <c r="Q25" s="24"/>
      <c r="R25" s="25"/>
      <c r="S25" s="23"/>
      <c r="T25" s="24"/>
      <c r="U25" s="24"/>
      <c r="V25" s="98"/>
      <c r="W25" s="23"/>
      <c r="X25" s="24"/>
      <c r="Y25" s="24"/>
      <c r="Z25" s="25"/>
      <c r="AA25" s="38"/>
      <c r="AB25" s="24"/>
      <c r="AC25" s="24"/>
      <c r="AD25" s="25"/>
      <c r="AE25" s="38"/>
      <c r="AF25" s="24"/>
      <c r="AG25" s="24"/>
      <c r="AH25" s="98"/>
      <c r="AI25" s="23"/>
      <c r="AJ25" s="24"/>
      <c r="AK25" s="24"/>
      <c r="AL25" s="25"/>
      <c r="AM25" s="38"/>
      <c r="AN25" s="24"/>
      <c r="AO25" s="24"/>
      <c r="AP25" s="25"/>
      <c r="AQ25" s="23"/>
      <c r="AR25" s="24"/>
      <c r="AS25" s="24"/>
      <c r="AT25" s="98"/>
      <c r="AU25" s="23"/>
      <c r="AV25" s="24"/>
      <c r="AW25" s="24"/>
      <c r="AX25" s="25"/>
      <c r="AY25" s="38"/>
      <c r="AZ25" s="24"/>
      <c r="BA25" s="24"/>
      <c r="BB25" s="25"/>
      <c r="BC25" s="25"/>
      <c r="BD25" s="173"/>
      <c r="BG25" s="178"/>
    </row>
    <row r="26" spans="1:59" s="177" customFormat="1" ht="38.25" customHeight="1" x14ac:dyDescent="0.2">
      <c r="A26" s="173"/>
      <c r="B26" s="193" t="s">
        <v>174</v>
      </c>
      <c r="C26" s="116" t="s">
        <v>140</v>
      </c>
      <c r="D26" s="117" t="s">
        <v>34</v>
      </c>
      <c r="E26" s="116" t="s">
        <v>148</v>
      </c>
      <c r="F26" s="60">
        <v>5</v>
      </c>
      <c r="G26" s="16"/>
      <c r="H26" s="17"/>
      <c r="I26" s="17"/>
      <c r="J26" s="18"/>
      <c r="K26" s="16"/>
      <c r="L26" s="17"/>
      <c r="M26" s="17"/>
      <c r="N26" s="18"/>
      <c r="O26" s="16"/>
      <c r="P26" s="17"/>
      <c r="Q26" s="17"/>
      <c r="R26" s="18"/>
      <c r="S26" s="16"/>
      <c r="T26" s="17"/>
      <c r="U26" s="17"/>
      <c r="V26" s="30"/>
      <c r="W26" s="16"/>
      <c r="X26" s="17"/>
      <c r="Y26" s="17"/>
      <c r="Z26" s="18"/>
      <c r="AA26" s="19"/>
      <c r="AB26" s="17"/>
      <c r="AC26" s="17"/>
      <c r="AD26" s="18"/>
      <c r="AE26" s="19"/>
      <c r="AF26" s="17"/>
      <c r="AG26" s="17"/>
      <c r="AH26" s="30"/>
      <c r="AI26" s="16"/>
      <c r="AJ26" s="17"/>
      <c r="AK26" s="17"/>
      <c r="AL26" s="18"/>
      <c r="AM26" s="19"/>
      <c r="AN26" s="17"/>
      <c r="AO26" s="17"/>
      <c r="AP26" s="18" t="s">
        <v>32</v>
      </c>
      <c r="AQ26" s="16"/>
      <c r="AR26" s="17"/>
      <c r="AS26" s="17"/>
      <c r="AT26" s="30"/>
      <c r="AU26" s="16"/>
      <c r="AV26" s="17"/>
      <c r="AW26" s="17"/>
      <c r="AX26" s="18"/>
      <c r="AY26" s="19"/>
      <c r="AZ26" s="17"/>
      <c r="BA26" s="17"/>
      <c r="BB26" s="18"/>
      <c r="BC26" s="18"/>
      <c r="BD26" s="173"/>
      <c r="BG26" s="178"/>
    </row>
    <row r="27" spans="1:59" s="177" customFormat="1" ht="38.25" customHeight="1" x14ac:dyDescent="0.2">
      <c r="A27" s="173"/>
      <c r="B27" s="193" t="s">
        <v>174</v>
      </c>
      <c r="C27" s="114" t="s">
        <v>452</v>
      </c>
      <c r="D27" s="117" t="s">
        <v>34</v>
      </c>
      <c r="E27" s="114" t="s">
        <v>448</v>
      </c>
      <c r="F27" s="60">
        <v>5</v>
      </c>
      <c r="G27" s="16"/>
      <c r="H27" s="17"/>
      <c r="I27" s="17"/>
      <c r="J27" s="18"/>
      <c r="K27" s="16"/>
      <c r="L27" s="17"/>
      <c r="M27" s="17"/>
      <c r="N27" s="18"/>
      <c r="O27" s="16"/>
      <c r="P27" s="17"/>
      <c r="Q27" s="17"/>
      <c r="R27" s="18"/>
      <c r="S27" s="16"/>
      <c r="T27" s="17"/>
      <c r="U27" s="17"/>
      <c r="V27" s="30"/>
      <c r="W27" s="16"/>
      <c r="X27" s="17"/>
      <c r="Y27" s="17"/>
      <c r="Z27" s="18"/>
      <c r="AA27" s="19"/>
      <c r="AB27" s="17"/>
      <c r="AC27" s="17"/>
      <c r="AD27" s="18"/>
      <c r="AE27" s="19"/>
      <c r="AF27" s="17"/>
      <c r="AG27" s="17"/>
      <c r="AH27" s="30"/>
      <c r="AI27" s="16"/>
      <c r="AJ27" s="17"/>
      <c r="AK27" s="17"/>
      <c r="AL27" s="18"/>
      <c r="AM27" s="19"/>
      <c r="AN27" s="17"/>
      <c r="AO27" s="17"/>
      <c r="AP27" s="18" t="s">
        <v>32</v>
      </c>
      <c r="AQ27" s="16"/>
      <c r="AR27" s="17"/>
      <c r="AS27" s="17"/>
      <c r="AT27" s="30"/>
      <c r="AU27" s="16"/>
      <c r="AV27" s="17"/>
      <c r="AW27" s="17"/>
      <c r="AX27" s="18"/>
      <c r="AY27" s="19"/>
      <c r="AZ27" s="17"/>
      <c r="BA27" s="17"/>
      <c r="BB27" s="18"/>
      <c r="BC27" s="18"/>
      <c r="BD27" s="173"/>
      <c r="BG27" s="178"/>
    </row>
    <row r="28" spans="1:59" s="177" customFormat="1" ht="38.25" customHeight="1" x14ac:dyDescent="0.2">
      <c r="A28" s="173"/>
      <c r="B28" s="193" t="s">
        <v>174</v>
      </c>
      <c r="C28" s="114" t="s">
        <v>141</v>
      </c>
      <c r="D28" s="117" t="s">
        <v>34</v>
      </c>
      <c r="E28" s="114" t="s">
        <v>142</v>
      </c>
      <c r="F28" s="60">
        <v>5</v>
      </c>
      <c r="G28" s="16"/>
      <c r="H28" s="17"/>
      <c r="I28" s="17"/>
      <c r="J28" s="18"/>
      <c r="K28" s="16"/>
      <c r="L28" s="17"/>
      <c r="M28" s="17"/>
      <c r="N28" s="18"/>
      <c r="O28" s="16"/>
      <c r="P28" s="17"/>
      <c r="Q28" s="17"/>
      <c r="R28" s="18"/>
      <c r="S28" s="16"/>
      <c r="T28" s="17"/>
      <c r="U28" s="17"/>
      <c r="V28" s="30"/>
      <c r="W28" s="16"/>
      <c r="X28" s="17"/>
      <c r="Y28" s="17"/>
      <c r="Z28" s="18"/>
      <c r="AA28" s="19"/>
      <c r="AB28" s="17"/>
      <c r="AC28" s="17"/>
      <c r="AD28" s="18"/>
      <c r="AE28" s="19"/>
      <c r="AF28" s="17"/>
      <c r="AG28" s="17"/>
      <c r="AH28" s="30"/>
      <c r="AI28" s="16"/>
      <c r="AJ28" s="17"/>
      <c r="AK28" s="17"/>
      <c r="AL28" s="18"/>
      <c r="AM28" s="19"/>
      <c r="AN28" s="17"/>
      <c r="AO28" s="17"/>
      <c r="AP28" s="18" t="s">
        <v>32</v>
      </c>
      <c r="AQ28" s="16"/>
      <c r="AR28" s="17"/>
      <c r="AS28" s="17"/>
      <c r="AT28" s="30"/>
      <c r="AU28" s="16"/>
      <c r="AV28" s="17"/>
      <c r="AW28" s="17"/>
      <c r="AX28" s="18"/>
      <c r="AY28" s="19"/>
      <c r="AZ28" s="17"/>
      <c r="BA28" s="17"/>
      <c r="BB28" s="18"/>
      <c r="BC28" s="18"/>
      <c r="BD28" s="173"/>
      <c r="BG28" s="178"/>
    </row>
    <row r="29" spans="1:59" s="177" customFormat="1" ht="38.25" customHeight="1" x14ac:dyDescent="0.2">
      <c r="A29" s="173"/>
      <c r="B29" s="193" t="s">
        <v>174</v>
      </c>
      <c r="C29" s="114" t="s">
        <v>107</v>
      </c>
      <c r="D29" s="117" t="s">
        <v>34</v>
      </c>
      <c r="E29" s="114" t="s">
        <v>148</v>
      </c>
      <c r="F29" s="60">
        <v>5</v>
      </c>
      <c r="G29" s="16"/>
      <c r="H29" s="17"/>
      <c r="I29" s="17"/>
      <c r="J29" s="18"/>
      <c r="K29" s="16"/>
      <c r="L29" s="17"/>
      <c r="M29" s="17"/>
      <c r="N29" s="18"/>
      <c r="O29" s="16"/>
      <c r="P29" s="17"/>
      <c r="Q29" s="17"/>
      <c r="R29" s="18"/>
      <c r="S29" s="16"/>
      <c r="T29" s="17"/>
      <c r="U29" s="17"/>
      <c r="V29" s="30"/>
      <c r="W29" s="16"/>
      <c r="X29" s="17"/>
      <c r="Y29" s="17"/>
      <c r="Z29" s="18"/>
      <c r="AA29" s="19"/>
      <c r="AB29" s="17"/>
      <c r="AC29" s="17"/>
      <c r="AD29" s="18"/>
      <c r="AE29" s="19"/>
      <c r="AF29" s="17"/>
      <c r="AG29" s="17"/>
      <c r="AH29" s="30"/>
      <c r="AI29" s="16"/>
      <c r="AJ29" s="17"/>
      <c r="AK29" s="17"/>
      <c r="AL29" s="18"/>
      <c r="AM29" s="19"/>
      <c r="AN29" s="17"/>
      <c r="AO29" s="17"/>
      <c r="AP29" s="18" t="s">
        <v>32</v>
      </c>
      <c r="AQ29" s="16"/>
      <c r="AR29" s="17"/>
      <c r="AS29" s="17"/>
      <c r="AT29" s="30"/>
      <c r="AU29" s="16"/>
      <c r="AV29" s="17"/>
      <c r="AW29" s="17"/>
      <c r="AX29" s="18"/>
      <c r="AY29" s="19"/>
      <c r="AZ29" s="17"/>
      <c r="BA29" s="17"/>
      <c r="BB29" s="18"/>
      <c r="BC29" s="18"/>
      <c r="BD29" s="173"/>
      <c r="BG29" s="178"/>
    </row>
    <row r="30" spans="1:59" s="177" customFormat="1" ht="24.95" customHeight="1" thickBot="1" x14ac:dyDescent="0.25">
      <c r="A30" s="173"/>
      <c r="B30" s="193" t="s">
        <v>174</v>
      </c>
      <c r="C30" s="115" t="s">
        <v>143</v>
      </c>
      <c r="D30" s="117" t="s">
        <v>34</v>
      </c>
      <c r="E30" s="115" t="s">
        <v>148</v>
      </c>
      <c r="F30" s="60">
        <v>5</v>
      </c>
      <c r="G30" s="16"/>
      <c r="H30" s="17"/>
      <c r="I30" s="17"/>
      <c r="J30" s="18"/>
      <c r="K30" s="16"/>
      <c r="L30" s="17"/>
      <c r="M30" s="17"/>
      <c r="N30" s="18"/>
      <c r="O30" s="16"/>
      <c r="P30" s="17"/>
      <c r="Q30" s="17"/>
      <c r="R30" s="18"/>
      <c r="S30" s="16"/>
      <c r="T30" s="17"/>
      <c r="U30" s="17"/>
      <c r="V30" s="30"/>
      <c r="W30" s="16"/>
      <c r="X30" s="17"/>
      <c r="Y30" s="17"/>
      <c r="Z30" s="18"/>
      <c r="AA30" s="19"/>
      <c r="AB30" s="17"/>
      <c r="AC30" s="17"/>
      <c r="AD30" s="18"/>
      <c r="AE30" s="19"/>
      <c r="AF30" s="17"/>
      <c r="AG30" s="17"/>
      <c r="AH30" s="30"/>
      <c r="AI30" s="16"/>
      <c r="AJ30" s="17"/>
      <c r="AK30" s="17"/>
      <c r="AL30" s="18"/>
      <c r="AM30" s="19"/>
      <c r="AN30" s="17"/>
      <c r="AO30" s="17"/>
      <c r="AP30" s="18"/>
      <c r="AQ30" s="16"/>
      <c r="AR30" s="17"/>
      <c r="AS30" s="17"/>
      <c r="AT30" s="30"/>
      <c r="AU30" s="16"/>
      <c r="AV30" s="17"/>
      <c r="AW30" s="17"/>
      <c r="AX30" s="18"/>
      <c r="AY30" s="19"/>
      <c r="AZ30" s="17"/>
      <c r="BA30" s="17"/>
      <c r="BB30" s="18"/>
      <c r="BC30" s="18"/>
      <c r="BD30" s="173"/>
      <c r="BG30" s="178"/>
    </row>
    <row r="31" spans="1:59" s="177" customFormat="1" ht="24.95" customHeight="1" thickBot="1" x14ac:dyDescent="0.25">
      <c r="A31" s="173"/>
      <c r="B31" s="541" t="s">
        <v>46</v>
      </c>
      <c r="C31" s="542"/>
      <c r="D31" s="542"/>
      <c r="E31" s="542"/>
      <c r="F31" s="543"/>
      <c r="G31" s="23"/>
      <c r="H31" s="24"/>
      <c r="I31" s="24"/>
      <c r="J31" s="25"/>
      <c r="K31" s="23"/>
      <c r="L31" s="24"/>
      <c r="M31" s="24"/>
      <c r="N31" s="25"/>
      <c r="O31" s="38"/>
      <c r="P31" s="24"/>
      <c r="Q31" s="24"/>
      <c r="R31" s="25"/>
      <c r="S31" s="38"/>
      <c r="T31" s="24"/>
      <c r="U31" s="24"/>
      <c r="V31" s="25"/>
      <c r="W31" s="38"/>
      <c r="X31" s="24"/>
      <c r="Y31" s="24"/>
      <c r="Z31" s="25"/>
      <c r="AA31" s="38"/>
      <c r="AB31" s="24"/>
      <c r="AC31" s="24"/>
      <c r="AD31" s="25"/>
      <c r="AE31" s="38"/>
      <c r="AF31" s="24"/>
      <c r="AG31" s="24"/>
      <c r="AH31" s="98"/>
      <c r="AI31" s="23"/>
      <c r="AJ31" s="24"/>
      <c r="AK31" s="24"/>
      <c r="AL31" s="25"/>
      <c r="AM31" s="38"/>
      <c r="AN31" s="24"/>
      <c r="AO31" s="24"/>
      <c r="AP31" s="25"/>
      <c r="AQ31" s="23"/>
      <c r="AR31" s="24"/>
      <c r="AS31" s="24"/>
      <c r="AT31" s="98"/>
      <c r="AU31" s="23"/>
      <c r="AV31" s="24"/>
      <c r="AW31" s="24"/>
      <c r="AX31" s="25"/>
      <c r="AY31" s="38"/>
      <c r="AZ31" s="24"/>
      <c r="BA31" s="24"/>
      <c r="BB31" s="25"/>
      <c r="BC31" s="25"/>
      <c r="BD31" s="173"/>
      <c r="BG31" s="178"/>
    </row>
    <row r="32" spans="1:59" s="177" customFormat="1" ht="42" customHeight="1" x14ac:dyDescent="0.2">
      <c r="A32" s="173"/>
      <c r="B32" s="193" t="s">
        <v>175</v>
      </c>
      <c r="C32" s="112" t="s">
        <v>131</v>
      </c>
      <c r="D32" s="110" t="s">
        <v>129</v>
      </c>
      <c r="E32" s="130" t="s">
        <v>133</v>
      </c>
      <c r="F32" s="123" t="s">
        <v>60</v>
      </c>
      <c r="G32" s="39"/>
      <c r="H32" s="40"/>
      <c r="I32" s="40"/>
      <c r="J32" s="41"/>
      <c r="K32" s="39"/>
      <c r="L32" s="40"/>
      <c r="M32" s="40"/>
      <c r="N32" s="41"/>
      <c r="O32" s="42"/>
      <c r="P32" s="40"/>
      <c r="Q32" s="40"/>
      <c r="R32" s="41" t="s">
        <v>32</v>
      </c>
      <c r="S32" s="16"/>
      <c r="T32" s="17"/>
      <c r="U32" s="17"/>
      <c r="V32" s="30"/>
      <c r="W32" s="16"/>
      <c r="X32" s="17"/>
      <c r="Y32" s="17"/>
      <c r="Z32" s="18"/>
      <c r="AA32" s="19"/>
      <c r="AB32" s="17"/>
      <c r="AC32" s="17"/>
      <c r="AD32" s="18"/>
      <c r="AE32" s="42"/>
      <c r="AF32" s="40"/>
      <c r="AG32" s="40"/>
      <c r="AH32" s="99"/>
      <c r="AI32" s="39"/>
      <c r="AJ32" s="40"/>
      <c r="AK32" s="40"/>
      <c r="AL32" s="41"/>
      <c r="AM32" s="42"/>
      <c r="AN32" s="40"/>
      <c r="AO32" s="40"/>
      <c r="AP32" s="41" t="s">
        <v>32</v>
      </c>
      <c r="AQ32" s="39"/>
      <c r="AR32" s="40"/>
      <c r="AS32" s="40"/>
      <c r="AT32" s="99"/>
      <c r="AU32" s="39"/>
      <c r="AV32" s="40"/>
      <c r="AW32" s="40"/>
      <c r="AX32" s="41"/>
      <c r="AY32" s="42"/>
      <c r="AZ32" s="40"/>
      <c r="BA32" s="40"/>
      <c r="BB32" s="41"/>
      <c r="BC32" s="41"/>
      <c r="BD32" s="173"/>
      <c r="BG32" s="178"/>
    </row>
    <row r="33" spans="1:59" s="177" customFormat="1" ht="36.75" customHeight="1" thickBot="1" x14ac:dyDescent="0.25">
      <c r="A33" s="173"/>
      <c r="B33" s="193" t="s">
        <v>175</v>
      </c>
      <c r="C33" s="132" t="s">
        <v>132</v>
      </c>
      <c r="D33" s="139" t="s">
        <v>129</v>
      </c>
      <c r="E33" s="133" t="s">
        <v>133</v>
      </c>
      <c r="F33" s="124" t="s">
        <v>60</v>
      </c>
      <c r="G33" s="39"/>
      <c r="H33" s="40"/>
      <c r="I33" s="40"/>
      <c r="J33" s="41"/>
      <c r="K33" s="39"/>
      <c r="L33" s="40"/>
      <c r="M33" s="40"/>
      <c r="N33" s="41"/>
      <c r="O33" s="42"/>
      <c r="P33" s="40"/>
      <c r="Q33" s="40"/>
      <c r="R33" s="41"/>
      <c r="S33" s="16"/>
      <c r="T33" s="17"/>
      <c r="U33" s="17"/>
      <c r="V33" s="30"/>
      <c r="W33" s="16"/>
      <c r="X33" s="17"/>
      <c r="Y33" s="17"/>
      <c r="Z33" s="18"/>
      <c r="AA33" s="19"/>
      <c r="AB33" s="17"/>
      <c r="AC33" s="17"/>
      <c r="AD33" s="18" t="s">
        <v>32</v>
      </c>
      <c r="AE33" s="42"/>
      <c r="AF33" s="40"/>
      <c r="AG33" s="40"/>
      <c r="AH33" s="99"/>
      <c r="AI33" s="39"/>
      <c r="AJ33" s="40"/>
      <c r="AK33" s="40"/>
      <c r="AL33" s="41"/>
      <c r="AM33" s="42"/>
      <c r="AN33" s="40"/>
      <c r="AO33" s="40"/>
      <c r="AP33" s="41"/>
      <c r="AQ33" s="39"/>
      <c r="AR33" s="40"/>
      <c r="AS33" s="40"/>
      <c r="AT33" s="99"/>
      <c r="AU33" s="39"/>
      <c r="AV33" s="40"/>
      <c r="AW33" s="40"/>
      <c r="AX33" s="41"/>
      <c r="AY33" s="42" t="s">
        <v>32</v>
      </c>
      <c r="AZ33" s="40"/>
      <c r="BA33" s="40"/>
      <c r="BB33" s="41"/>
      <c r="BC33" s="41"/>
      <c r="BD33" s="173"/>
      <c r="BG33" s="178"/>
    </row>
    <row r="34" spans="1:59" s="177" customFormat="1" ht="27.75" customHeight="1" thickBot="1" x14ac:dyDescent="0.25">
      <c r="A34" s="173"/>
      <c r="B34" s="541" t="s">
        <v>47</v>
      </c>
      <c r="C34" s="542"/>
      <c r="D34" s="542"/>
      <c r="E34" s="542"/>
      <c r="F34" s="543"/>
      <c r="G34" s="23"/>
      <c r="H34" s="24"/>
      <c r="I34" s="24"/>
      <c r="J34" s="25"/>
      <c r="K34" s="23"/>
      <c r="L34" s="24"/>
      <c r="M34" s="24"/>
      <c r="N34" s="25"/>
      <c r="O34" s="38"/>
      <c r="P34" s="24"/>
      <c r="Q34" s="24"/>
      <c r="R34" s="25"/>
      <c r="S34" s="23"/>
      <c r="T34" s="24"/>
      <c r="U34" s="24"/>
      <c r="V34" s="98"/>
      <c r="W34" s="23"/>
      <c r="X34" s="24"/>
      <c r="Y34" s="24"/>
      <c r="Z34" s="25"/>
      <c r="AA34" s="38"/>
      <c r="AB34" s="24"/>
      <c r="AC34" s="24"/>
      <c r="AD34" s="25"/>
      <c r="AE34" s="38"/>
      <c r="AF34" s="24"/>
      <c r="AG34" s="24"/>
      <c r="AH34" s="98"/>
      <c r="AI34" s="23"/>
      <c r="AJ34" s="24"/>
      <c r="AK34" s="24"/>
      <c r="AL34" s="25"/>
      <c r="AM34" s="38"/>
      <c r="AN34" s="24"/>
      <c r="AO34" s="24"/>
      <c r="AP34" s="25"/>
      <c r="AQ34" s="23"/>
      <c r="AR34" s="24"/>
      <c r="AS34" s="24"/>
      <c r="AT34" s="98"/>
      <c r="AU34" s="23"/>
      <c r="AV34" s="24"/>
      <c r="AW34" s="24"/>
      <c r="AX34" s="25"/>
      <c r="AY34" s="38"/>
      <c r="AZ34" s="24"/>
      <c r="BA34" s="24"/>
      <c r="BB34" s="25"/>
      <c r="BC34" s="25"/>
      <c r="BD34" s="173"/>
      <c r="BG34" s="178"/>
    </row>
    <row r="35" spans="1:59" s="177" customFormat="1" ht="24.95" customHeight="1" x14ac:dyDescent="0.2">
      <c r="A35" s="173"/>
      <c r="B35" s="193" t="s">
        <v>174</v>
      </c>
      <c r="C35" s="134" t="s">
        <v>200</v>
      </c>
      <c r="D35" s="116" t="s">
        <v>44</v>
      </c>
      <c r="E35" s="116" t="s">
        <v>148</v>
      </c>
      <c r="F35" s="60">
        <v>5</v>
      </c>
      <c r="G35" s="16"/>
      <c r="H35" s="17"/>
      <c r="I35" s="17"/>
      <c r="J35" s="18"/>
      <c r="K35" s="16"/>
      <c r="L35" s="17"/>
      <c r="M35" s="17"/>
      <c r="N35" s="18"/>
      <c r="O35" s="19"/>
      <c r="P35" s="17"/>
      <c r="Q35" s="17"/>
      <c r="R35" s="18"/>
      <c r="S35" s="19"/>
      <c r="T35" s="17"/>
      <c r="U35" s="17"/>
      <c r="V35" s="18"/>
      <c r="W35" s="19"/>
      <c r="X35" s="17"/>
      <c r="Y35" s="17"/>
      <c r="Z35" s="18"/>
      <c r="AA35" s="19"/>
      <c r="AB35" s="17"/>
      <c r="AC35" s="17"/>
      <c r="AD35" s="18"/>
      <c r="AE35" s="16"/>
      <c r="AF35" s="17"/>
      <c r="AG35" s="17"/>
      <c r="AH35" s="18"/>
      <c r="AI35" s="16"/>
      <c r="AJ35" s="17"/>
      <c r="AK35" s="17"/>
      <c r="AL35" s="18"/>
      <c r="AM35" s="19"/>
      <c r="AN35" s="17"/>
      <c r="AO35" s="17"/>
      <c r="AP35" s="18" t="s">
        <v>32</v>
      </c>
      <c r="AQ35" s="16"/>
      <c r="AR35" s="17"/>
      <c r="AS35" s="17"/>
      <c r="AT35" s="30"/>
      <c r="AU35" s="16"/>
      <c r="AV35" s="17"/>
      <c r="AW35" s="17"/>
      <c r="AX35" s="18"/>
      <c r="AY35" s="19"/>
      <c r="AZ35" s="17"/>
      <c r="BA35" s="17"/>
      <c r="BB35" s="18"/>
      <c r="BC35" s="18"/>
      <c r="BD35" s="173"/>
      <c r="BG35" s="178"/>
    </row>
    <row r="36" spans="1:59" s="177" customFormat="1" ht="33" customHeight="1" x14ac:dyDescent="0.2">
      <c r="A36" s="173"/>
      <c r="B36" s="193" t="s">
        <v>175</v>
      </c>
      <c r="C36" s="113" t="s">
        <v>48</v>
      </c>
      <c r="D36" s="114" t="s">
        <v>34</v>
      </c>
      <c r="E36" s="114" t="s">
        <v>148</v>
      </c>
      <c r="F36" s="60">
        <v>5</v>
      </c>
      <c r="G36" s="16"/>
      <c r="H36" s="17"/>
      <c r="I36" s="17"/>
      <c r="J36" s="18"/>
      <c r="K36" s="16"/>
      <c r="L36" s="17"/>
      <c r="M36" s="17"/>
      <c r="N36" s="18"/>
      <c r="O36" s="19"/>
      <c r="P36" s="17"/>
      <c r="Q36" s="17"/>
      <c r="R36" s="18"/>
      <c r="S36" s="16"/>
      <c r="T36" s="17"/>
      <c r="U36" s="17"/>
      <c r="V36" s="30"/>
      <c r="W36" s="16"/>
      <c r="X36" s="17"/>
      <c r="Y36" s="17"/>
      <c r="Z36" s="18"/>
      <c r="AA36" s="19"/>
      <c r="AB36" s="17"/>
      <c r="AC36" s="17"/>
      <c r="AD36" s="18"/>
      <c r="AE36" s="19"/>
      <c r="AF36" s="17"/>
      <c r="AG36" s="17"/>
      <c r="AH36" s="30"/>
      <c r="AI36" s="16"/>
      <c r="AJ36" s="17"/>
      <c r="AK36" s="17"/>
      <c r="AL36" s="18"/>
      <c r="AM36" s="19"/>
      <c r="AN36" s="17"/>
      <c r="AO36" s="17"/>
      <c r="AP36" s="18"/>
      <c r="AQ36" s="16" t="s">
        <v>32</v>
      </c>
      <c r="AR36" s="17"/>
      <c r="AS36" s="17"/>
      <c r="AT36" s="30"/>
      <c r="AU36" s="16"/>
      <c r="AV36" s="17"/>
      <c r="AW36" s="17"/>
      <c r="AX36" s="18"/>
      <c r="AY36" s="19"/>
      <c r="AZ36" s="17"/>
      <c r="BA36" s="17"/>
      <c r="BB36" s="18"/>
      <c r="BC36" s="18"/>
      <c r="BD36" s="173"/>
      <c r="BG36" s="178"/>
    </row>
    <row r="37" spans="1:59" s="177" customFormat="1" ht="24.95" customHeight="1" thickBot="1" x14ac:dyDescent="0.25">
      <c r="B37" s="193" t="s">
        <v>176</v>
      </c>
      <c r="C37" s="127" t="s">
        <v>50</v>
      </c>
      <c r="D37" s="115" t="s">
        <v>34</v>
      </c>
      <c r="E37" s="115" t="s">
        <v>148</v>
      </c>
      <c r="F37" s="60">
        <v>5</v>
      </c>
      <c r="G37" s="16"/>
      <c r="H37" s="17"/>
      <c r="I37" s="17"/>
      <c r="J37" s="18"/>
      <c r="K37" s="16"/>
      <c r="L37" s="17"/>
      <c r="M37" s="17"/>
      <c r="N37" s="18"/>
      <c r="O37" s="19"/>
      <c r="P37" s="17"/>
      <c r="Q37" s="17"/>
      <c r="R37" s="18"/>
      <c r="S37" s="16"/>
      <c r="T37" s="17"/>
      <c r="U37" s="17"/>
      <c r="V37" s="30"/>
      <c r="W37" s="16"/>
      <c r="X37" s="17"/>
      <c r="Y37" s="17"/>
      <c r="Z37" s="18"/>
      <c r="AA37" s="19"/>
      <c r="AB37" s="17"/>
      <c r="AC37" s="17"/>
      <c r="AD37" s="18"/>
      <c r="AE37" s="19"/>
      <c r="AF37" s="17"/>
      <c r="AG37" s="17"/>
      <c r="AH37" s="30"/>
      <c r="AI37" s="16"/>
      <c r="AJ37" s="17"/>
      <c r="AK37" s="17"/>
      <c r="AL37" s="18"/>
      <c r="AM37" s="19"/>
      <c r="AN37" s="17"/>
      <c r="AO37" s="17"/>
      <c r="AP37" s="18"/>
      <c r="AQ37" s="16" t="s">
        <v>32</v>
      </c>
      <c r="AR37" s="17"/>
      <c r="AS37" s="17"/>
      <c r="AT37" s="30"/>
      <c r="AU37" s="16"/>
      <c r="AV37" s="17"/>
      <c r="AW37" s="17"/>
      <c r="AX37" s="18"/>
      <c r="AY37" s="19"/>
      <c r="AZ37" s="17"/>
      <c r="BA37" s="17"/>
      <c r="BB37" s="18"/>
      <c r="BC37" s="18"/>
      <c r="BG37" s="178"/>
    </row>
    <row r="38" spans="1:59" s="177" customFormat="1" ht="24.95" customHeight="1" thickBot="1" x14ac:dyDescent="0.25">
      <c r="B38" s="570" t="s">
        <v>54</v>
      </c>
      <c r="C38" s="544"/>
      <c r="D38" s="544"/>
      <c r="E38" s="544"/>
      <c r="F38" s="545"/>
      <c r="G38" s="43"/>
      <c r="H38" s="44"/>
      <c r="I38" s="44"/>
      <c r="J38" s="45"/>
      <c r="K38" s="43"/>
      <c r="L38" s="44"/>
      <c r="M38" s="44"/>
      <c r="N38" s="45"/>
      <c r="O38" s="146"/>
      <c r="P38" s="44"/>
      <c r="Q38" s="44"/>
      <c r="R38" s="45"/>
      <c r="S38" s="43"/>
      <c r="T38" s="44"/>
      <c r="U38" s="44"/>
      <c r="V38" s="147"/>
      <c r="W38" s="43"/>
      <c r="X38" s="44"/>
      <c r="Y38" s="44"/>
      <c r="Z38" s="45"/>
      <c r="AA38" s="146"/>
      <c r="AB38" s="44"/>
      <c r="AC38" s="44"/>
      <c r="AD38" s="45"/>
      <c r="AE38" s="146"/>
      <c r="AF38" s="44"/>
      <c r="AG38" s="44"/>
      <c r="AH38" s="147"/>
      <c r="AI38" s="43"/>
      <c r="AJ38" s="44"/>
      <c r="AK38" s="44"/>
      <c r="AL38" s="45"/>
      <c r="AM38" s="146"/>
      <c r="AN38" s="44"/>
      <c r="AO38" s="44"/>
      <c r="AP38" s="45"/>
      <c r="AQ38" s="43"/>
      <c r="AR38" s="44"/>
      <c r="AS38" s="44"/>
      <c r="AT38" s="147"/>
      <c r="AU38" s="43"/>
      <c r="AV38" s="44"/>
      <c r="AW38" s="44"/>
      <c r="AX38" s="45"/>
      <c r="AY38" s="146"/>
      <c r="AZ38" s="44"/>
      <c r="BA38" s="44"/>
      <c r="BB38" s="45"/>
      <c r="BC38" s="45"/>
      <c r="BG38" s="178"/>
    </row>
    <row r="39" spans="1:59" s="177" customFormat="1" ht="24.95" customHeight="1" x14ac:dyDescent="0.2">
      <c r="B39" s="193" t="s">
        <v>176</v>
      </c>
      <c r="C39" s="128" t="s">
        <v>55</v>
      </c>
      <c r="D39" s="125" t="s">
        <v>30</v>
      </c>
      <c r="E39" s="129" t="s">
        <v>100</v>
      </c>
      <c r="F39" s="61" t="s">
        <v>60</v>
      </c>
      <c r="G39" s="16"/>
      <c r="H39" s="17"/>
      <c r="I39" s="17"/>
      <c r="J39" s="18"/>
      <c r="K39" s="16"/>
      <c r="L39" s="17"/>
      <c r="M39" s="17"/>
      <c r="N39" s="18"/>
      <c r="O39" s="19"/>
      <c r="P39" s="17"/>
      <c r="Q39" s="17"/>
      <c r="R39" s="18"/>
      <c r="S39" s="16"/>
      <c r="T39" s="17"/>
      <c r="U39" s="17"/>
      <c r="V39" s="30"/>
      <c r="W39" s="16"/>
      <c r="X39" s="17"/>
      <c r="Y39" s="17"/>
      <c r="Z39" s="18"/>
      <c r="AA39" s="19"/>
      <c r="AB39" s="17"/>
      <c r="AC39" s="17"/>
      <c r="AD39" s="18"/>
      <c r="AE39" s="19"/>
      <c r="AF39" s="17"/>
      <c r="AG39" s="17"/>
      <c r="AH39" s="18"/>
      <c r="AI39" s="19"/>
      <c r="AJ39" s="17"/>
      <c r="AK39" s="17"/>
      <c r="AL39" s="18" t="s">
        <v>32</v>
      </c>
      <c r="AM39" s="19"/>
      <c r="AN39" s="17"/>
      <c r="AO39" s="17"/>
      <c r="AP39" s="18" t="s">
        <v>32</v>
      </c>
      <c r="AQ39" s="19"/>
      <c r="AR39" s="17"/>
      <c r="AS39" s="17"/>
      <c r="AT39" s="18" t="s">
        <v>32</v>
      </c>
      <c r="AU39" s="19"/>
      <c r="AV39" s="17"/>
      <c r="AW39" s="17"/>
      <c r="AX39" s="18" t="s">
        <v>32</v>
      </c>
      <c r="AY39" s="19"/>
      <c r="AZ39" s="17"/>
      <c r="BA39" s="17"/>
      <c r="BB39" s="18"/>
      <c r="BC39" s="18"/>
      <c r="BG39" s="178"/>
    </row>
    <row r="40" spans="1:59" s="177" customFormat="1" ht="24.95" customHeight="1" x14ac:dyDescent="0.2">
      <c r="B40" s="193" t="s">
        <v>176</v>
      </c>
      <c r="C40" s="128" t="s">
        <v>135</v>
      </c>
      <c r="D40" s="131" t="s">
        <v>30</v>
      </c>
      <c r="E40" s="129" t="s">
        <v>100</v>
      </c>
      <c r="F40" s="61" t="s">
        <v>60</v>
      </c>
      <c r="G40" s="16"/>
      <c r="H40" s="17"/>
      <c r="I40" s="17"/>
      <c r="J40" s="18"/>
      <c r="K40" s="16"/>
      <c r="L40" s="17"/>
      <c r="M40" s="17"/>
      <c r="N40" s="18"/>
      <c r="O40" s="19"/>
      <c r="P40" s="17"/>
      <c r="Q40" s="17"/>
      <c r="R40" s="18"/>
      <c r="S40" s="16"/>
      <c r="T40" s="17"/>
      <c r="U40" s="17"/>
      <c r="V40" s="30"/>
      <c r="W40" s="16"/>
      <c r="X40" s="17"/>
      <c r="Y40" s="17"/>
      <c r="Z40" s="18"/>
      <c r="AA40" s="19"/>
      <c r="AB40" s="17"/>
      <c r="AC40" s="17"/>
      <c r="AD40" s="18"/>
      <c r="AE40" s="19"/>
      <c r="AF40" s="17"/>
      <c r="AG40" s="17"/>
      <c r="AH40" s="18"/>
      <c r="AI40" s="19"/>
      <c r="AJ40" s="17"/>
      <c r="AK40" s="17"/>
      <c r="AL40" s="18" t="s">
        <v>32</v>
      </c>
      <c r="AM40" s="19"/>
      <c r="AN40" s="17"/>
      <c r="AO40" s="17"/>
      <c r="AP40" s="18" t="s">
        <v>32</v>
      </c>
      <c r="AQ40" s="19"/>
      <c r="AR40" s="17"/>
      <c r="AS40" s="17"/>
      <c r="AT40" s="18" t="s">
        <v>32</v>
      </c>
      <c r="AU40" s="19"/>
      <c r="AV40" s="17"/>
      <c r="AW40" s="17"/>
      <c r="AX40" s="18" t="s">
        <v>32</v>
      </c>
      <c r="AY40" s="19"/>
      <c r="AZ40" s="17"/>
      <c r="BA40" s="17"/>
      <c r="BB40" s="18"/>
      <c r="BC40" s="18"/>
      <c r="BG40" s="178"/>
    </row>
    <row r="41" spans="1:59" s="177" customFormat="1" ht="24.95" customHeight="1" x14ac:dyDescent="0.2">
      <c r="B41" s="193" t="s">
        <v>176</v>
      </c>
      <c r="C41" s="112" t="s">
        <v>56</v>
      </c>
      <c r="D41" s="109" t="s">
        <v>30</v>
      </c>
      <c r="E41" s="130" t="s">
        <v>100</v>
      </c>
      <c r="F41" s="62" t="s">
        <v>60</v>
      </c>
      <c r="G41" s="16"/>
      <c r="H41" s="17"/>
      <c r="I41" s="17"/>
      <c r="J41" s="18"/>
      <c r="K41" s="16"/>
      <c r="L41" s="17"/>
      <c r="M41" s="17"/>
      <c r="N41" s="18"/>
      <c r="O41" s="19"/>
      <c r="P41" s="17"/>
      <c r="Q41" s="17"/>
      <c r="R41" s="18"/>
      <c r="S41" s="16"/>
      <c r="T41" s="17"/>
      <c r="U41" s="17"/>
      <c r="V41" s="30"/>
      <c r="W41" s="16"/>
      <c r="X41" s="17"/>
      <c r="Y41" s="17"/>
      <c r="Z41" s="18"/>
      <c r="AA41" s="19"/>
      <c r="AB41" s="17"/>
      <c r="AC41" s="17"/>
      <c r="AD41" s="18"/>
      <c r="AE41" s="19"/>
      <c r="AF41" s="17"/>
      <c r="AG41" s="17"/>
      <c r="AH41" s="18"/>
      <c r="AI41" s="19"/>
      <c r="AJ41" s="17"/>
      <c r="AK41" s="17"/>
      <c r="AL41" s="18" t="s">
        <v>32</v>
      </c>
      <c r="AM41" s="19"/>
      <c r="AN41" s="17"/>
      <c r="AO41" s="17"/>
      <c r="AP41" s="18" t="s">
        <v>32</v>
      </c>
      <c r="AQ41" s="19"/>
      <c r="AR41" s="17"/>
      <c r="AS41" s="17"/>
      <c r="AT41" s="18" t="s">
        <v>32</v>
      </c>
      <c r="AU41" s="19"/>
      <c r="AV41" s="17"/>
      <c r="AW41" s="17"/>
      <c r="AX41" s="18" t="s">
        <v>32</v>
      </c>
      <c r="AY41" s="19"/>
      <c r="AZ41" s="17"/>
      <c r="BA41" s="17"/>
      <c r="BB41" s="18"/>
      <c r="BC41" s="18"/>
      <c r="BG41" s="178"/>
    </row>
    <row r="42" spans="1:59" s="177" customFormat="1" ht="24.95" customHeight="1" thickBot="1" x14ac:dyDescent="0.25">
      <c r="B42" s="193" t="s">
        <v>176</v>
      </c>
      <c r="C42" s="132" t="s">
        <v>151</v>
      </c>
      <c r="D42" s="126" t="s">
        <v>30</v>
      </c>
      <c r="E42" s="133" t="s">
        <v>100</v>
      </c>
      <c r="F42" s="62" t="s">
        <v>60</v>
      </c>
      <c r="G42" s="16"/>
      <c r="H42" s="17"/>
      <c r="I42" s="17"/>
      <c r="J42" s="18"/>
      <c r="K42" s="16"/>
      <c r="L42" s="17"/>
      <c r="M42" s="17"/>
      <c r="N42" s="18"/>
      <c r="O42" s="19"/>
      <c r="P42" s="17"/>
      <c r="Q42" s="17"/>
      <c r="R42" s="18"/>
      <c r="S42" s="16"/>
      <c r="T42" s="17"/>
      <c r="U42" s="17"/>
      <c r="V42" s="30"/>
      <c r="W42" s="16"/>
      <c r="X42" s="17"/>
      <c r="Y42" s="17"/>
      <c r="Z42" s="18"/>
      <c r="AA42" s="19"/>
      <c r="AB42" s="17"/>
      <c r="AC42" s="17"/>
      <c r="AD42" s="18"/>
      <c r="AE42" s="19"/>
      <c r="AF42" s="17"/>
      <c r="AG42" s="17"/>
      <c r="AH42" s="18"/>
      <c r="AI42" s="19"/>
      <c r="AJ42" s="17"/>
      <c r="AK42" s="17"/>
      <c r="AL42" s="18" t="s">
        <v>32</v>
      </c>
      <c r="AM42" s="19"/>
      <c r="AN42" s="17"/>
      <c r="AO42" s="17"/>
      <c r="AP42" s="18" t="s">
        <v>32</v>
      </c>
      <c r="AQ42" s="19"/>
      <c r="AR42" s="17"/>
      <c r="AS42" s="17"/>
      <c r="AT42" s="18" t="s">
        <v>32</v>
      </c>
      <c r="AU42" s="19"/>
      <c r="AV42" s="17"/>
      <c r="AW42" s="17"/>
      <c r="AX42" s="18" t="s">
        <v>32</v>
      </c>
      <c r="AY42" s="19"/>
      <c r="AZ42" s="17"/>
      <c r="BA42" s="17"/>
      <c r="BB42" s="18"/>
      <c r="BC42" s="18"/>
      <c r="BG42" s="178"/>
    </row>
    <row r="43" spans="1:59" s="173" customFormat="1" ht="24.95" customHeight="1" thickBot="1" x14ac:dyDescent="0.25">
      <c r="B43" s="541" t="s">
        <v>57</v>
      </c>
      <c r="C43" s="542"/>
      <c r="D43" s="542"/>
      <c r="E43" s="542"/>
      <c r="F43" s="543"/>
      <c r="G43" s="23"/>
      <c r="H43" s="24"/>
      <c r="I43" s="24"/>
      <c r="J43" s="25"/>
      <c r="K43" s="23"/>
      <c r="L43" s="24"/>
      <c r="M43" s="24"/>
      <c r="N43" s="25"/>
      <c r="O43" s="38"/>
      <c r="P43" s="24"/>
      <c r="Q43" s="24"/>
      <c r="R43" s="25"/>
      <c r="S43" s="38"/>
      <c r="T43" s="24"/>
      <c r="U43" s="24"/>
      <c r="V43" s="25"/>
      <c r="W43" s="38"/>
      <c r="X43" s="24"/>
      <c r="Y43" s="24"/>
      <c r="Z43" s="25"/>
      <c r="AA43" s="38"/>
      <c r="AB43" s="24"/>
      <c r="AC43" s="24"/>
      <c r="AD43" s="25"/>
      <c r="AE43" s="38"/>
      <c r="AF43" s="24"/>
      <c r="AG43" s="24"/>
      <c r="AH43" s="98"/>
      <c r="AI43" s="23"/>
      <c r="AJ43" s="24"/>
      <c r="AK43" s="24"/>
      <c r="AL43" s="25"/>
      <c r="AM43" s="38"/>
      <c r="AN43" s="24"/>
      <c r="AO43" s="24"/>
      <c r="AP43" s="25"/>
      <c r="AQ43" s="23"/>
      <c r="AR43" s="24"/>
      <c r="AS43" s="24"/>
      <c r="AT43" s="98"/>
      <c r="AU43" s="23"/>
      <c r="AV43" s="24"/>
      <c r="AW43" s="24"/>
      <c r="AX43" s="25"/>
      <c r="AY43" s="38"/>
      <c r="AZ43" s="24"/>
      <c r="BA43" s="24"/>
      <c r="BB43" s="25"/>
      <c r="BC43" s="25"/>
      <c r="BG43" s="174"/>
    </row>
    <row r="44" spans="1:59" s="173" customFormat="1" ht="51" customHeight="1" x14ac:dyDescent="0.2">
      <c r="B44" s="193" t="s">
        <v>175</v>
      </c>
      <c r="C44" s="134" t="s">
        <v>136</v>
      </c>
      <c r="D44" s="125" t="s">
        <v>137</v>
      </c>
      <c r="E44" s="135" t="s">
        <v>58</v>
      </c>
      <c r="F44" s="66">
        <v>5</v>
      </c>
      <c r="G44" s="16"/>
      <c r="H44" s="17"/>
      <c r="I44" s="17"/>
      <c r="J44" s="18"/>
      <c r="K44" s="16"/>
      <c r="L44" s="17"/>
      <c r="M44" s="17"/>
      <c r="N44" s="18"/>
      <c r="O44" s="19"/>
      <c r="P44" s="17"/>
      <c r="Q44" s="17"/>
      <c r="R44" s="18" t="s">
        <v>32</v>
      </c>
      <c r="S44" s="16"/>
      <c r="T44" s="17"/>
      <c r="U44" s="17"/>
      <c r="V44" s="30"/>
      <c r="W44" s="16"/>
      <c r="X44" s="17"/>
      <c r="Y44" s="17"/>
      <c r="Z44" s="18"/>
      <c r="AA44" s="19"/>
      <c r="AB44" s="17"/>
      <c r="AC44" s="17"/>
      <c r="AD44" s="18"/>
      <c r="AE44" s="19"/>
      <c r="AF44" s="17"/>
      <c r="AG44" s="17"/>
      <c r="AH44" s="30"/>
      <c r="AI44" s="16"/>
      <c r="AJ44" s="17"/>
      <c r="AK44" s="17"/>
      <c r="AL44" s="18" t="s">
        <v>32</v>
      </c>
      <c r="AM44" s="19"/>
      <c r="AN44" s="17"/>
      <c r="AO44" s="17"/>
      <c r="AP44" s="18"/>
      <c r="AQ44" s="16"/>
      <c r="AR44" s="17"/>
      <c r="AS44" s="17"/>
      <c r="AT44" s="30"/>
      <c r="AU44" s="16"/>
      <c r="AV44" s="17"/>
      <c r="AW44" s="17"/>
      <c r="AX44" s="18"/>
      <c r="AY44" s="19"/>
      <c r="AZ44" s="17"/>
      <c r="BA44" s="17"/>
      <c r="BB44" s="18"/>
      <c r="BC44" s="18"/>
      <c r="BG44" s="174"/>
    </row>
    <row r="45" spans="1:59" s="173" customFormat="1" ht="27.95" customHeight="1" thickBot="1" x14ac:dyDescent="0.25">
      <c r="B45" s="193" t="s">
        <v>176</v>
      </c>
      <c r="C45" s="127" t="s">
        <v>138</v>
      </c>
      <c r="D45" s="138" t="s">
        <v>102</v>
      </c>
      <c r="E45" s="137" t="s">
        <v>58</v>
      </c>
      <c r="F45" s="68" t="s">
        <v>60</v>
      </c>
      <c r="G45" s="46"/>
      <c r="H45" s="47"/>
      <c r="I45" s="47"/>
      <c r="J45" s="48"/>
      <c r="K45" s="46"/>
      <c r="L45" s="47"/>
      <c r="M45" s="47"/>
      <c r="N45" s="48"/>
      <c r="O45" s="49"/>
      <c r="P45" s="47"/>
      <c r="Q45" s="47"/>
      <c r="R45" s="48"/>
      <c r="S45" s="46"/>
      <c r="T45" s="47"/>
      <c r="U45" s="47"/>
      <c r="V45" s="77"/>
      <c r="W45" s="46"/>
      <c r="X45" s="47"/>
      <c r="Y45" s="47"/>
      <c r="Z45" s="48"/>
      <c r="AA45" s="158"/>
      <c r="AB45" s="47"/>
      <c r="AC45" s="158"/>
      <c r="AD45" s="48"/>
      <c r="AE45" s="49"/>
      <c r="AF45" s="47"/>
      <c r="AG45" s="47"/>
      <c r="AH45" s="77"/>
      <c r="AI45" s="46"/>
      <c r="AJ45" s="47"/>
      <c r="AK45" s="47"/>
      <c r="AL45" s="48"/>
      <c r="AM45" s="49"/>
      <c r="AN45" s="47"/>
      <c r="AO45" s="47"/>
      <c r="AP45" s="48"/>
      <c r="AQ45" s="46"/>
      <c r="AR45" s="47"/>
      <c r="AS45" s="47"/>
      <c r="AT45" s="77"/>
      <c r="AU45" s="46"/>
      <c r="AV45" s="47"/>
      <c r="AW45" s="47"/>
      <c r="AX45" s="48"/>
      <c r="AY45" s="49"/>
      <c r="AZ45" s="47"/>
      <c r="BA45" s="47"/>
      <c r="BB45" s="48"/>
      <c r="BC45" s="48"/>
      <c r="BG45" s="174"/>
    </row>
    <row r="46" spans="1:59" s="173" customFormat="1" ht="27.95" customHeight="1" thickBot="1" x14ac:dyDescent="0.25">
      <c r="B46" s="541" t="s">
        <v>59</v>
      </c>
      <c r="C46" s="542"/>
      <c r="D46" s="542"/>
      <c r="E46" s="542"/>
      <c r="F46" s="543"/>
      <c r="G46" s="23"/>
      <c r="H46" s="24"/>
      <c r="I46" s="24"/>
      <c r="J46" s="25"/>
      <c r="K46" s="23"/>
      <c r="L46" s="24"/>
      <c r="M46" s="24"/>
      <c r="N46" s="25"/>
      <c r="O46" s="38"/>
      <c r="P46" s="24"/>
      <c r="Q46" s="24"/>
      <c r="R46" s="25"/>
      <c r="S46" s="38"/>
      <c r="T46" s="24"/>
      <c r="U46" s="24"/>
      <c r="V46" s="25"/>
      <c r="W46" s="38"/>
      <c r="X46" s="24"/>
      <c r="Y46" s="24"/>
      <c r="Z46" s="25"/>
      <c r="AA46" s="38"/>
      <c r="AB46" s="24"/>
      <c r="AC46" s="24"/>
      <c r="AD46" s="25"/>
      <c r="AE46" s="38"/>
      <c r="AF46" s="24"/>
      <c r="AG46" s="24"/>
      <c r="AH46" s="98"/>
      <c r="AI46" s="23"/>
      <c r="AJ46" s="24"/>
      <c r="AK46" s="24"/>
      <c r="AL46" s="25"/>
      <c r="AM46" s="38"/>
      <c r="AN46" s="24"/>
      <c r="AO46" s="24"/>
      <c r="AP46" s="25"/>
      <c r="AQ46" s="23"/>
      <c r="AR46" s="24"/>
      <c r="AS46" s="24"/>
      <c r="AT46" s="98"/>
      <c r="AU46" s="23"/>
      <c r="AV46" s="24"/>
      <c r="AW46" s="24"/>
      <c r="AX46" s="25"/>
      <c r="AY46" s="38"/>
      <c r="AZ46" s="24"/>
      <c r="BA46" s="24"/>
      <c r="BB46" s="25"/>
      <c r="BC46" s="25"/>
      <c r="BG46" s="174"/>
    </row>
    <row r="47" spans="1:59" s="173" customFormat="1" ht="43.5" customHeight="1" x14ac:dyDescent="0.2">
      <c r="B47" s="193" t="s">
        <v>176</v>
      </c>
      <c r="C47" s="274" t="s">
        <v>457</v>
      </c>
      <c r="D47" s="226" t="s">
        <v>443</v>
      </c>
      <c r="E47" s="240" t="s">
        <v>444</v>
      </c>
      <c r="F47" s="65">
        <v>5</v>
      </c>
      <c r="G47" s="16" t="s">
        <v>32</v>
      </c>
      <c r="H47" s="17" t="s">
        <v>32</v>
      </c>
      <c r="I47" s="17" t="s">
        <v>32</v>
      </c>
      <c r="J47" s="18" t="s">
        <v>32</v>
      </c>
      <c r="K47" s="16" t="s">
        <v>32</v>
      </c>
      <c r="L47" s="17" t="s">
        <v>32</v>
      </c>
      <c r="M47" s="17" t="s">
        <v>32</v>
      </c>
      <c r="N47" s="18" t="s">
        <v>32</v>
      </c>
      <c r="O47" s="16" t="s">
        <v>32</v>
      </c>
      <c r="P47" s="17" t="s">
        <v>32</v>
      </c>
      <c r="Q47" s="17" t="s">
        <v>32</v>
      </c>
      <c r="R47" s="18" t="s">
        <v>32</v>
      </c>
      <c r="S47" s="16"/>
      <c r="T47" s="17"/>
      <c r="U47" s="17"/>
      <c r="V47" s="18"/>
      <c r="W47" s="16"/>
      <c r="X47" s="17"/>
      <c r="Y47" s="17"/>
      <c r="Z47" s="18"/>
      <c r="AA47" s="16"/>
      <c r="AB47" s="17"/>
      <c r="AC47" s="17"/>
      <c r="AD47" s="18"/>
      <c r="AE47" s="16"/>
      <c r="AF47" s="17"/>
      <c r="AG47" s="17"/>
      <c r="AH47" s="18"/>
      <c r="AI47" s="16"/>
      <c r="AJ47" s="17"/>
      <c r="AK47" s="17"/>
      <c r="AL47" s="18"/>
      <c r="AM47" s="16"/>
      <c r="AN47" s="17"/>
      <c r="AO47" s="17"/>
      <c r="AP47" s="18"/>
      <c r="AQ47" s="16"/>
      <c r="AR47" s="17"/>
      <c r="AS47" s="17"/>
      <c r="AT47" s="18"/>
      <c r="AU47" s="16"/>
      <c r="AV47" s="17"/>
      <c r="AW47" s="17"/>
      <c r="AX47" s="18"/>
      <c r="AY47" s="16"/>
      <c r="AZ47" s="17"/>
      <c r="BA47" s="17"/>
      <c r="BB47" s="18"/>
      <c r="BC47" s="18"/>
      <c r="BG47" s="174"/>
    </row>
    <row r="48" spans="1:59" s="173" customFormat="1" ht="70.5" customHeight="1" x14ac:dyDescent="0.2">
      <c r="B48" s="194" t="s">
        <v>176</v>
      </c>
      <c r="C48" s="275" t="s">
        <v>458</v>
      </c>
      <c r="D48" s="226" t="s">
        <v>198</v>
      </c>
      <c r="E48" s="230" t="s">
        <v>445</v>
      </c>
      <c r="F48" s="65" t="s">
        <v>60</v>
      </c>
      <c r="G48" s="16"/>
      <c r="H48" s="17"/>
      <c r="I48" s="17"/>
      <c r="J48" s="18"/>
      <c r="K48" s="16"/>
      <c r="L48" s="17"/>
      <c r="M48" s="17"/>
      <c r="N48" s="18"/>
      <c r="O48" s="16"/>
      <c r="P48" s="17"/>
      <c r="Q48" s="17"/>
      <c r="R48" s="18"/>
      <c r="S48" s="16"/>
      <c r="T48" s="17"/>
      <c r="U48" s="17"/>
      <c r="V48" s="18"/>
      <c r="W48" s="16"/>
      <c r="X48" s="17"/>
      <c r="Y48" s="17"/>
      <c r="Z48" s="18"/>
      <c r="AA48" s="16"/>
      <c r="AB48" s="17"/>
      <c r="AC48" s="17"/>
      <c r="AD48" s="18"/>
      <c r="AE48" s="16"/>
      <c r="AF48" s="17"/>
      <c r="AG48" s="17"/>
      <c r="AH48" s="18"/>
      <c r="AI48" s="16"/>
      <c r="AJ48" s="17"/>
      <c r="AK48" s="17"/>
      <c r="AL48" s="18"/>
      <c r="AM48" s="16"/>
      <c r="AN48" s="17"/>
      <c r="AO48" s="17"/>
      <c r="AP48" s="18"/>
      <c r="AQ48" s="16"/>
      <c r="AR48" s="17"/>
      <c r="AS48" s="17"/>
      <c r="AT48" s="18"/>
      <c r="AU48" s="16"/>
      <c r="AV48" s="17"/>
      <c r="AW48" s="17"/>
      <c r="AX48" s="18"/>
      <c r="AY48" s="16"/>
      <c r="AZ48" s="17"/>
      <c r="BA48" s="17"/>
      <c r="BB48" s="18"/>
      <c r="BC48" s="18"/>
      <c r="BG48" s="174"/>
    </row>
    <row r="49" spans="1:59" s="173" customFormat="1" ht="41.25" customHeight="1" thickBot="1" x14ac:dyDescent="0.25">
      <c r="B49" s="194" t="s">
        <v>176</v>
      </c>
      <c r="C49" s="275" t="s">
        <v>440</v>
      </c>
      <c r="D49" s="226" t="s">
        <v>198</v>
      </c>
      <c r="E49" s="230" t="s">
        <v>445</v>
      </c>
      <c r="F49" s="65" t="s">
        <v>60</v>
      </c>
      <c r="G49" s="16"/>
      <c r="H49" s="17"/>
      <c r="I49" s="17"/>
      <c r="J49" s="18"/>
      <c r="K49" s="16"/>
      <c r="L49" s="17"/>
      <c r="M49" s="17"/>
      <c r="N49" s="18"/>
      <c r="O49" s="16"/>
      <c r="P49" s="17"/>
      <c r="Q49" s="17"/>
      <c r="R49" s="18"/>
      <c r="S49" s="16"/>
      <c r="T49" s="17"/>
      <c r="U49" s="17"/>
      <c r="V49" s="18"/>
      <c r="W49" s="16"/>
      <c r="X49" s="17"/>
      <c r="Y49" s="17"/>
      <c r="Z49" s="18"/>
      <c r="AA49" s="16"/>
      <c r="AB49" s="17"/>
      <c r="AC49" s="17"/>
      <c r="AD49" s="18"/>
      <c r="AE49" s="16"/>
      <c r="AF49" s="17"/>
      <c r="AG49" s="17"/>
      <c r="AH49" s="18"/>
      <c r="AI49" s="16"/>
      <c r="AJ49" s="17"/>
      <c r="AK49" s="17"/>
      <c r="AL49" s="18"/>
      <c r="AM49" s="16"/>
      <c r="AN49" s="17"/>
      <c r="AO49" s="17"/>
      <c r="AP49" s="18"/>
      <c r="AQ49" s="16"/>
      <c r="AR49" s="17"/>
      <c r="AS49" s="17"/>
      <c r="AT49" s="18"/>
      <c r="AU49" s="16"/>
      <c r="AV49" s="17"/>
      <c r="AW49" s="17"/>
      <c r="AX49" s="18"/>
      <c r="AY49" s="16"/>
      <c r="AZ49" s="17"/>
      <c r="BA49" s="17"/>
      <c r="BB49" s="18"/>
      <c r="BC49" s="18"/>
      <c r="BG49" s="174"/>
    </row>
    <row r="50" spans="1:59" s="177" customFormat="1" ht="24.95" customHeight="1" thickBot="1" x14ac:dyDescent="0.25">
      <c r="A50" s="173"/>
      <c r="B50" s="541" t="s">
        <v>61</v>
      </c>
      <c r="C50" s="542"/>
      <c r="D50" s="542"/>
      <c r="E50" s="542"/>
      <c r="F50" s="543"/>
      <c r="G50" s="23"/>
      <c r="H50" s="24"/>
      <c r="I50" s="24"/>
      <c r="J50" s="25"/>
      <c r="K50" s="23"/>
      <c r="L50" s="24"/>
      <c r="M50" s="24"/>
      <c r="N50" s="25"/>
      <c r="O50" s="38"/>
      <c r="P50" s="24"/>
      <c r="Q50" s="24"/>
      <c r="R50" s="25"/>
      <c r="S50" s="38"/>
      <c r="T50" s="24"/>
      <c r="U50" s="24"/>
      <c r="V50" s="25"/>
      <c r="W50" s="38"/>
      <c r="X50" s="24"/>
      <c r="Y50" s="24"/>
      <c r="Z50" s="25"/>
      <c r="AA50" s="38"/>
      <c r="AB50" s="24"/>
      <c r="AC50" s="24"/>
      <c r="AD50" s="25"/>
      <c r="AE50" s="38"/>
      <c r="AF50" s="24"/>
      <c r="AG50" s="24"/>
      <c r="AH50" s="98"/>
      <c r="AI50" s="23"/>
      <c r="AJ50" s="24"/>
      <c r="AK50" s="24"/>
      <c r="AL50" s="25"/>
      <c r="AM50" s="38"/>
      <c r="AN50" s="24"/>
      <c r="AO50" s="24"/>
      <c r="AP50" s="25"/>
      <c r="AQ50" s="23"/>
      <c r="AR50" s="24"/>
      <c r="AS50" s="24"/>
      <c r="AT50" s="98"/>
      <c r="AU50" s="23"/>
      <c r="AV50" s="24"/>
      <c r="AW50" s="24"/>
      <c r="AX50" s="25"/>
      <c r="AY50" s="38"/>
      <c r="AZ50" s="24"/>
      <c r="BA50" s="24"/>
      <c r="BB50" s="25"/>
      <c r="BC50" s="25"/>
      <c r="BD50" s="173"/>
      <c r="BG50" s="178"/>
    </row>
    <row r="51" spans="1:59" s="177" customFormat="1" ht="40.5" customHeight="1" x14ac:dyDescent="0.2">
      <c r="A51" s="173"/>
      <c r="B51" s="225" t="s">
        <v>176</v>
      </c>
      <c r="C51" s="227" t="s">
        <v>159</v>
      </c>
      <c r="D51" s="226" t="s">
        <v>199</v>
      </c>
      <c r="E51" s="230" t="s">
        <v>204</v>
      </c>
      <c r="F51" s="63" t="s">
        <v>60</v>
      </c>
      <c r="G51" s="16"/>
      <c r="H51" s="17"/>
      <c r="I51" s="17"/>
      <c r="J51" s="18"/>
      <c r="K51" s="16"/>
      <c r="L51" s="17"/>
      <c r="M51" s="17"/>
      <c r="N51" s="18"/>
      <c r="O51" s="16"/>
      <c r="P51" s="17"/>
      <c r="Q51" s="17"/>
      <c r="R51" s="18"/>
      <c r="S51" s="16"/>
      <c r="T51" s="17"/>
      <c r="U51" s="17"/>
      <c r="V51" s="18"/>
      <c r="W51" s="16"/>
      <c r="X51" s="17"/>
      <c r="Y51" s="17"/>
      <c r="Z51" s="18"/>
      <c r="AA51" s="16"/>
      <c r="AB51" s="17"/>
      <c r="AC51" s="17"/>
      <c r="AD51" s="18"/>
      <c r="AE51" s="16"/>
      <c r="AF51" s="17"/>
      <c r="AG51" s="17"/>
      <c r="AH51" s="18"/>
      <c r="AI51" s="16"/>
      <c r="AJ51" s="17"/>
      <c r="AK51" s="17"/>
      <c r="AL51" s="18"/>
      <c r="AM51" s="16"/>
      <c r="AN51" s="17"/>
      <c r="AO51" s="17"/>
      <c r="AP51" s="18"/>
      <c r="AQ51" s="16"/>
      <c r="AR51" s="17"/>
      <c r="AS51" s="17"/>
      <c r="AT51" s="18"/>
      <c r="AU51" s="16"/>
      <c r="AV51" s="17"/>
      <c r="AW51" s="17"/>
      <c r="AX51" s="18"/>
      <c r="AY51" s="16"/>
      <c r="AZ51" s="17"/>
      <c r="BA51" s="17"/>
      <c r="BB51" s="18"/>
      <c r="BC51" s="14"/>
      <c r="BD51" s="173"/>
      <c r="BG51" s="178"/>
    </row>
    <row r="52" spans="1:59" s="177" customFormat="1" ht="40.5" customHeight="1" x14ac:dyDescent="0.2">
      <c r="A52" s="173"/>
      <c r="B52" s="194" t="s">
        <v>176</v>
      </c>
      <c r="C52" s="200" t="s">
        <v>158</v>
      </c>
      <c r="D52" s="226" t="s">
        <v>199</v>
      </c>
      <c r="E52" s="230" t="s">
        <v>204</v>
      </c>
      <c r="F52" s="64" t="s">
        <v>60</v>
      </c>
      <c r="G52" s="16"/>
      <c r="H52" s="17"/>
      <c r="I52" s="17"/>
      <c r="J52" s="18"/>
      <c r="K52" s="16"/>
      <c r="L52" s="17"/>
      <c r="M52" s="17"/>
      <c r="N52" s="18"/>
      <c r="O52" s="16"/>
      <c r="P52" s="17"/>
      <c r="Q52" s="17"/>
      <c r="R52" s="18"/>
      <c r="S52" s="16"/>
      <c r="T52" s="17"/>
      <c r="U52" s="17"/>
      <c r="V52" s="18"/>
      <c r="W52" s="16"/>
      <c r="X52" s="17"/>
      <c r="Y52" s="17"/>
      <c r="Z52" s="18"/>
      <c r="AA52" s="16"/>
      <c r="AB52" s="17"/>
      <c r="AC52" s="17"/>
      <c r="AD52" s="18"/>
      <c r="AE52" s="16"/>
      <c r="AF52" s="17"/>
      <c r="AG52" s="17"/>
      <c r="AH52" s="18"/>
      <c r="AI52" s="16"/>
      <c r="AJ52" s="17"/>
      <c r="AK52" s="17"/>
      <c r="AL52" s="18"/>
      <c r="AM52" s="16"/>
      <c r="AN52" s="17"/>
      <c r="AO52" s="17"/>
      <c r="AP52" s="18"/>
      <c r="AQ52" s="16"/>
      <c r="AR52" s="17"/>
      <c r="AS52" s="17"/>
      <c r="AT52" s="18"/>
      <c r="AU52" s="16"/>
      <c r="AV52" s="17"/>
      <c r="AW52" s="17"/>
      <c r="AX52" s="18"/>
      <c r="AY52" s="16"/>
      <c r="AZ52" s="17"/>
      <c r="BA52" s="17"/>
      <c r="BB52" s="18"/>
      <c r="BC52" s="18"/>
      <c r="BD52" s="173"/>
      <c r="BG52" s="178"/>
    </row>
    <row r="53" spans="1:59" s="177" customFormat="1" ht="40.5" customHeight="1" x14ac:dyDescent="0.2">
      <c r="A53" s="173"/>
      <c r="B53" s="194" t="s">
        <v>175</v>
      </c>
      <c r="C53" s="200" t="s">
        <v>179</v>
      </c>
      <c r="D53" s="226" t="s">
        <v>199</v>
      </c>
      <c r="E53" s="230" t="s">
        <v>204</v>
      </c>
      <c r="F53" s="64" t="s">
        <v>60</v>
      </c>
      <c r="G53" s="16"/>
      <c r="H53" s="17"/>
      <c r="I53" s="17"/>
      <c r="J53" s="18"/>
      <c r="K53" s="16"/>
      <c r="L53" s="17"/>
      <c r="M53" s="17"/>
      <c r="N53" s="18"/>
      <c r="O53" s="16"/>
      <c r="P53" s="17"/>
      <c r="Q53" s="17"/>
      <c r="R53" s="18"/>
      <c r="S53" s="16"/>
      <c r="T53" s="17"/>
      <c r="U53" s="17"/>
      <c r="V53" s="18"/>
      <c r="W53" s="16"/>
      <c r="X53" s="17"/>
      <c r="Y53" s="17"/>
      <c r="Z53" s="18"/>
      <c r="AA53" s="16"/>
      <c r="AB53" s="17"/>
      <c r="AC53" s="17"/>
      <c r="AD53" s="18"/>
      <c r="AE53" s="16"/>
      <c r="AF53" s="17"/>
      <c r="AG53" s="17"/>
      <c r="AH53" s="18"/>
      <c r="AI53" s="16"/>
      <c r="AJ53" s="17"/>
      <c r="AK53" s="17"/>
      <c r="AL53" s="18"/>
      <c r="AM53" s="16"/>
      <c r="AN53" s="17"/>
      <c r="AO53" s="17"/>
      <c r="AP53" s="18"/>
      <c r="AQ53" s="16"/>
      <c r="AR53" s="17"/>
      <c r="AS53" s="17"/>
      <c r="AT53" s="18"/>
      <c r="AU53" s="16"/>
      <c r="AV53" s="17"/>
      <c r="AW53" s="17"/>
      <c r="AX53" s="18"/>
      <c r="AY53" s="16"/>
      <c r="AZ53" s="17"/>
      <c r="BA53" s="17"/>
      <c r="BB53" s="18"/>
      <c r="BC53" s="18"/>
      <c r="BD53" s="173"/>
      <c r="BG53" s="178"/>
    </row>
    <row r="54" spans="1:59" s="177" customFormat="1" ht="40.5" customHeight="1" x14ac:dyDescent="0.2">
      <c r="A54" s="173"/>
      <c r="B54" s="194" t="s">
        <v>176</v>
      </c>
      <c r="C54" s="228" t="s">
        <v>157</v>
      </c>
      <c r="D54" s="226" t="s">
        <v>199</v>
      </c>
      <c r="E54" s="230" t="s">
        <v>204</v>
      </c>
      <c r="F54" s="64" t="s">
        <v>60</v>
      </c>
      <c r="G54" s="16"/>
      <c r="H54" s="17"/>
      <c r="I54" s="17"/>
      <c r="J54" s="18"/>
      <c r="K54" s="16"/>
      <c r="L54" s="17"/>
      <c r="M54" s="17"/>
      <c r="N54" s="18"/>
      <c r="O54" s="16"/>
      <c r="P54" s="17"/>
      <c r="Q54" s="17"/>
      <c r="R54" s="18"/>
      <c r="S54" s="16"/>
      <c r="T54" s="17"/>
      <c r="U54" s="17"/>
      <c r="V54" s="18"/>
      <c r="W54" s="16"/>
      <c r="X54" s="17"/>
      <c r="Y54" s="17"/>
      <c r="Z54" s="18"/>
      <c r="AA54" s="16"/>
      <c r="AB54" s="17"/>
      <c r="AC54" s="17"/>
      <c r="AD54" s="18"/>
      <c r="AE54" s="16"/>
      <c r="AF54" s="17"/>
      <c r="AG54" s="17"/>
      <c r="AH54" s="18"/>
      <c r="AI54" s="16"/>
      <c r="AJ54" s="17"/>
      <c r="AK54" s="17"/>
      <c r="AL54" s="18"/>
      <c r="AM54" s="16"/>
      <c r="AN54" s="17"/>
      <c r="AO54" s="17"/>
      <c r="AP54" s="18"/>
      <c r="AQ54" s="16"/>
      <c r="AR54" s="17"/>
      <c r="AS54" s="17"/>
      <c r="AT54" s="18"/>
      <c r="AU54" s="16"/>
      <c r="AV54" s="17"/>
      <c r="AW54" s="17"/>
      <c r="AX54" s="18"/>
      <c r="AY54" s="16"/>
      <c r="AZ54" s="17"/>
      <c r="BA54" s="17"/>
      <c r="BB54" s="18"/>
      <c r="BC54" s="18"/>
      <c r="BD54" s="173"/>
      <c r="BG54" s="178"/>
    </row>
    <row r="55" spans="1:59" s="177" customFormat="1" ht="40.5" customHeight="1" thickBot="1" x14ac:dyDescent="0.25">
      <c r="A55" s="173"/>
      <c r="B55" s="194" t="s">
        <v>176</v>
      </c>
      <c r="C55" s="229" t="s">
        <v>178</v>
      </c>
      <c r="D55" s="226" t="s">
        <v>199</v>
      </c>
      <c r="E55" s="230" t="s">
        <v>204</v>
      </c>
      <c r="F55" s="64" t="s">
        <v>60</v>
      </c>
      <c r="G55" s="16"/>
      <c r="H55" s="17"/>
      <c r="I55" s="17"/>
      <c r="J55" s="18"/>
      <c r="K55" s="16"/>
      <c r="L55" s="17"/>
      <c r="M55" s="17"/>
      <c r="N55" s="18"/>
      <c r="O55" s="16"/>
      <c r="P55" s="17"/>
      <c r="Q55" s="17"/>
      <c r="R55" s="18"/>
      <c r="S55" s="16"/>
      <c r="T55" s="17"/>
      <c r="U55" s="17"/>
      <c r="V55" s="18"/>
      <c r="W55" s="16"/>
      <c r="X55" s="17"/>
      <c r="Y55" s="17"/>
      <c r="Z55" s="18"/>
      <c r="AA55" s="16"/>
      <c r="AB55" s="17"/>
      <c r="AC55" s="17"/>
      <c r="AD55" s="18"/>
      <c r="AE55" s="16"/>
      <c r="AF55" s="17"/>
      <c r="AG55" s="17"/>
      <c r="AH55" s="18"/>
      <c r="AI55" s="16"/>
      <c r="AJ55" s="17"/>
      <c r="AK55" s="17"/>
      <c r="AL55" s="18"/>
      <c r="AM55" s="16"/>
      <c r="AN55" s="17"/>
      <c r="AO55" s="17"/>
      <c r="AP55" s="18"/>
      <c r="AQ55" s="16"/>
      <c r="AR55" s="17"/>
      <c r="AS55" s="17"/>
      <c r="AT55" s="18"/>
      <c r="AU55" s="16"/>
      <c r="AV55" s="17"/>
      <c r="AW55" s="17"/>
      <c r="AX55" s="18"/>
      <c r="AY55" s="16"/>
      <c r="AZ55" s="17"/>
      <c r="BA55" s="17"/>
      <c r="BB55" s="18"/>
      <c r="BC55" s="18"/>
      <c r="BD55" s="173"/>
      <c r="BG55" s="178"/>
    </row>
    <row r="56" spans="1:59" s="177" customFormat="1" ht="24.95" customHeight="1" thickBot="1" x14ac:dyDescent="0.25">
      <c r="A56" s="173"/>
      <c r="B56" s="541" t="s">
        <v>62</v>
      </c>
      <c r="C56" s="542"/>
      <c r="D56" s="542"/>
      <c r="E56" s="542"/>
      <c r="F56" s="543"/>
      <c r="G56" s="23"/>
      <c r="H56" s="24"/>
      <c r="I56" s="24"/>
      <c r="J56" s="25"/>
      <c r="K56" s="23"/>
      <c r="L56" s="24"/>
      <c r="M56" s="24"/>
      <c r="N56" s="25"/>
      <c r="O56" s="23"/>
      <c r="P56" s="24"/>
      <c r="Q56" s="24"/>
      <c r="R56" s="25"/>
      <c r="S56" s="23"/>
      <c r="T56" s="24"/>
      <c r="U56" s="24"/>
      <c r="V56" s="25"/>
      <c r="W56" s="38"/>
      <c r="X56" s="24"/>
      <c r="Y56" s="24"/>
      <c r="Z56" s="25"/>
      <c r="AA56" s="38"/>
      <c r="AB56" s="24"/>
      <c r="AC56" s="24"/>
      <c r="AD56" s="25"/>
      <c r="AE56" s="38"/>
      <c r="AF56" s="24"/>
      <c r="AG56" s="24"/>
      <c r="AH56" s="98"/>
      <c r="AI56" s="23"/>
      <c r="AJ56" s="24"/>
      <c r="AK56" s="24"/>
      <c r="AL56" s="25"/>
      <c r="AM56" s="38"/>
      <c r="AN56" s="24"/>
      <c r="AO56" s="24"/>
      <c r="AP56" s="25"/>
      <c r="AQ56" s="23"/>
      <c r="AR56" s="24"/>
      <c r="AS56" s="24"/>
      <c r="AT56" s="98"/>
      <c r="AU56" s="23"/>
      <c r="AV56" s="24"/>
      <c r="AW56" s="24"/>
      <c r="AX56" s="25"/>
      <c r="AY56" s="38"/>
      <c r="AZ56" s="24"/>
      <c r="BA56" s="24"/>
      <c r="BB56" s="25"/>
      <c r="BC56" s="25"/>
      <c r="BD56" s="173"/>
      <c r="BG56" s="178"/>
    </row>
    <row r="57" spans="1:59" s="177" customFormat="1" ht="33" customHeight="1" x14ac:dyDescent="0.2">
      <c r="A57" s="173"/>
      <c r="B57" s="194" t="s">
        <v>175</v>
      </c>
      <c r="C57" s="140" t="s">
        <v>339</v>
      </c>
      <c r="D57" s="230" t="s">
        <v>243</v>
      </c>
      <c r="E57" s="265" t="s">
        <v>64</v>
      </c>
      <c r="F57" s="201">
        <v>5</v>
      </c>
      <c r="G57" s="57"/>
      <c r="H57" s="55"/>
      <c r="I57" s="55"/>
      <c r="J57" s="56" t="s">
        <v>32</v>
      </c>
      <c r="K57" s="57"/>
      <c r="L57" s="175"/>
      <c r="M57" s="55"/>
      <c r="N57" s="56"/>
      <c r="O57" s="57"/>
      <c r="P57" s="175"/>
      <c r="Q57" s="55"/>
      <c r="R57" s="56"/>
      <c r="S57" s="57"/>
      <c r="T57" s="175"/>
      <c r="U57" s="55"/>
      <c r="V57" s="56"/>
      <c r="W57" s="57"/>
      <c r="X57" s="175"/>
      <c r="Y57" s="55"/>
      <c r="Z57" s="56"/>
      <c r="AA57" s="57"/>
      <c r="AB57" s="175"/>
      <c r="AC57" s="55"/>
      <c r="AD57" s="56"/>
      <c r="AE57" s="57"/>
      <c r="AF57" s="175"/>
      <c r="AG57" s="55"/>
      <c r="AH57" s="56"/>
      <c r="AI57" s="57"/>
      <c r="AJ57" s="175"/>
      <c r="AK57" s="55"/>
      <c r="AL57" s="56"/>
      <c r="AM57" s="57"/>
      <c r="AN57" s="175"/>
      <c r="AO57" s="55"/>
      <c r="AP57" s="56"/>
      <c r="AQ57" s="57"/>
      <c r="AR57" s="175"/>
      <c r="AS57" s="55"/>
      <c r="AT57" s="56"/>
      <c r="AU57" s="57"/>
      <c r="AV57" s="175"/>
      <c r="AW57" s="55"/>
      <c r="AX57" s="56"/>
      <c r="AY57" s="57"/>
      <c r="AZ57" s="175"/>
      <c r="BA57" s="55"/>
      <c r="BB57" s="56"/>
      <c r="BC57" s="52"/>
      <c r="BD57" s="173"/>
      <c r="BG57" s="178"/>
    </row>
    <row r="58" spans="1:59" s="177" customFormat="1" ht="24.95" customHeight="1" x14ac:dyDescent="0.2">
      <c r="A58" s="173"/>
      <c r="B58" s="194" t="s">
        <v>175</v>
      </c>
      <c r="C58" s="140" t="s">
        <v>338</v>
      </c>
      <c r="D58" s="230" t="s">
        <v>243</v>
      </c>
      <c r="E58" s="265" t="s">
        <v>64</v>
      </c>
      <c r="F58" s="201">
        <v>5</v>
      </c>
      <c r="G58" s="57"/>
      <c r="H58" s="55"/>
      <c r="I58" s="55"/>
      <c r="J58" s="56"/>
      <c r="K58" s="57"/>
      <c r="L58" s="175"/>
      <c r="M58" s="55"/>
      <c r="N58" s="56"/>
      <c r="O58" s="57"/>
      <c r="P58" s="175"/>
      <c r="Q58" s="55"/>
      <c r="R58" s="56"/>
      <c r="S58" s="57"/>
      <c r="T58" s="175"/>
      <c r="U58" s="55" t="s">
        <v>32</v>
      </c>
      <c r="V58" s="56"/>
      <c r="W58" s="57"/>
      <c r="X58" s="175"/>
      <c r="Y58" s="55"/>
      <c r="Z58" s="56"/>
      <c r="AA58" s="57"/>
      <c r="AB58" s="175"/>
      <c r="AC58" s="55"/>
      <c r="AD58" s="56"/>
      <c r="AE58" s="57"/>
      <c r="AF58" s="175"/>
      <c r="AG58" s="55"/>
      <c r="AH58" s="56"/>
      <c r="AI58" s="57"/>
      <c r="AJ58" s="175"/>
      <c r="AK58" s="55"/>
      <c r="AL58" s="56"/>
      <c r="AM58" s="57"/>
      <c r="AN58" s="175"/>
      <c r="AO58" s="55"/>
      <c r="AP58" s="56"/>
      <c r="AQ58" s="57"/>
      <c r="AR58" s="175"/>
      <c r="AS58" s="55"/>
      <c r="AT58" s="56"/>
      <c r="AU58" s="57"/>
      <c r="AV58" s="175"/>
      <c r="AW58" s="55"/>
      <c r="AX58" s="56"/>
      <c r="AY58" s="57"/>
      <c r="AZ58" s="175"/>
      <c r="BA58" s="55"/>
      <c r="BB58" s="56"/>
      <c r="BC58" s="52"/>
      <c r="BD58" s="173"/>
      <c r="BG58" s="178"/>
    </row>
    <row r="59" spans="1:59" s="177" customFormat="1" ht="24.95" customHeight="1" x14ac:dyDescent="0.2">
      <c r="A59" s="173"/>
      <c r="B59" s="194" t="s">
        <v>175</v>
      </c>
      <c r="C59" s="140" t="s">
        <v>360</v>
      </c>
      <c r="D59" s="142" t="s">
        <v>244</v>
      </c>
      <c r="E59" s="265" t="s">
        <v>64</v>
      </c>
      <c r="F59" s="201">
        <v>5</v>
      </c>
      <c r="G59" s="57"/>
      <c r="H59" s="55"/>
      <c r="I59" s="55"/>
      <c r="J59" s="56"/>
      <c r="K59" s="57"/>
      <c r="L59" s="55"/>
      <c r="M59" s="55"/>
      <c r="N59" s="56" t="s">
        <v>32</v>
      </c>
      <c r="O59" s="57"/>
      <c r="P59" s="55"/>
      <c r="Q59" s="55"/>
      <c r="R59" s="56"/>
      <c r="S59" s="57"/>
      <c r="T59" s="55"/>
      <c r="U59" s="55"/>
      <c r="V59" s="56"/>
      <c r="W59" s="50"/>
      <c r="X59" s="51"/>
      <c r="Y59" s="51"/>
      <c r="Z59" s="52"/>
      <c r="AA59" s="50"/>
      <c r="AB59" s="51"/>
      <c r="AC59" s="51"/>
      <c r="AD59" s="100"/>
      <c r="AE59" s="53"/>
      <c r="AF59" s="51"/>
      <c r="AG59" s="51"/>
      <c r="AH59" s="52"/>
      <c r="AI59" s="57"/>
      <c r="AJ59" s="55"/>
      <c r="AK59" s="55"/>
      <c r="AL59" s="56"/>
      <c r="AM59" s="57"/>
      <c r="AN59" s="55"/>
      <c r="AO59" s="55"/>
      <c r="AP59" s="56"/>
      <c r="AQ59" s="57"/>
      <c r="AR59" s="55"/>
      <c r="AS59" s="55"/>
      <c r="AT59" s="56"/>
      <c r="AU59" s="50"/>
      <c r="AV59" s="51"/>
      <c r="AW59" s="51"/>
      <c r="AX59" s="52"/>
      <c r="AY59" s="53"/>
      <c r="AZ59" s="51"/>
      <c r="BA59" s="51"/>
      <c r="BB59" s="52"/>
      <c r="BC59" s="52"/>
      <c r="BD59" s="173"/>
      <c r="BG59" s="178"/>
    </row>
    <row r="60" spans="1:59" s="177" customFormat="1" ht="24.95" customHeight="1" x14ac:dyDescent="0.2">
      <c r="A60" s="173"/>
      <c r="B60" s="194" t="s">
        <v>175</v>
      </c>
      <c r="C60" s="140" t="s">
        <v>347</v>
      </c>
      <c r="D60" s="142" t="s">
        <v>243</v>
      </c>
      <c r="E60" s="265" t="s">
        <v>64</v>
      </c>
      <c r="F60" s="201">
        <v>5</v>
      </c>
      <c r="G60" s="57"/>
      <c r="H60" s="55"/>
      <c r="I60" s="55"/>
      <c r="J60" s="56"/>
      <c r="K60" s="57" t="s">
        <v>32</v>
      </c>
      <c r="L60" s="55"/>
      <c r="M60" s="55"/>
      <c r="N60" s="56"/>
      <c r="O60" s="57"/>
      <c r="P60" s="55"/>
      <c r="Q60" s="55"/>
      <c r="R60" s="56"/>
      <c r="S60" s="57"/>
      <c r="T60" s="55"/>
      <c r="U60" s="55"/>
      <c r="V60" s="56"/>
      <c r="W60" s="57"/>
      <c r="X60" s="55"/>
      <c r="Y60" s="55"/>
      <c r="Z60" s="56"/>
      <c r="AA60" s="57"/>
      <c r="AB60" s="55" t="s">
        <v>32</v>
      </c>
      <c r="AC60" s="55"/>
      <c r="AD60" s="56"/>
      <c r="AE60" s="57"/>
      <c r="AF60" s="55"/>
      <c r="AG60" s="55"/>
      <c r="AH60" s="56"/>
      <c r="AI60" s="57"/>
      <c r="AJ60" s="55"/>
      <c r="AK60" s="55"/>
      <c r="AL60" s="56"/>
      <c r="AM60" s="57"/>
      <c r="AN60" s="55"/>
      <c r="AO60" s="55"/>
      <c r="AP60" s="56"/>
      <c r="AQ60" s="57"/>
      <c r="AR60" s="55" t="s">
        <v>32</v>
      </c>
      <c r="AS60" s="55"/>
      <c r="AT60" s="56"/>
      <c r="AU60" s="57"/>
      <c r="AV60" s="55"/>
      <c r="AW60" s="55"/>
      <c r="AX60" s="56"/>
      <c r="AY60" s="57"/>
      <c r="AZ60" s="55"/>
      <c r="BA60" s="55"/>
      <c r="BB60" s="56"/>
      <c r="BC60" s="52"/>
      <c r="BD60" s="173"/>
      <c r="BG60" s="178"/>
    </row>
    <row r="61" spans="1:59" s="177" customFormat="1" ht="24.95" customHeight="1" x14ac:dyDescent="0.2">
      <c r="A61" s="173"/>
      <c r="B61" s="194" t="s">
        <v>175</v>
      </c>
      <c r="C61" s="140" t="s">
        <v>348</v>
      </c>
      <c r="D61" s="142" t="s">
        <v>243</v>
      </c>
      <c r="E61" s="265" t="s">
        <v>64</v>
      </c>
      <c r="F61" s="201">
        <v>5</v>
      </c>
      <c r="G61" s="57"/>
      <c r="H61" s="55"/>
      <c r="I61" s="55"/>
      <c r="J61" s="56"/>
      <c r="K61" s="57"/>
      <c r="L61" s="55"/>
      <c r="M61" s="55"/>
      <c r="N61" s="56"/>
      <c r="O61" s="57"/>
      <c r="P61" s="55"/>
      <c r="Q61" s="55"/>
      <c r="R61" s="56"/>
      <c r="S61" s="57"/>
      <c r="T61" s="55"/>
      <c r="U61" s="55"/>
      <c r="V61" s="56"/>
      <c r="W61" s="50"/>
      <c r="X61" s="51"/>
      <c r="Y61" s="51"/>
      <c r="Z61" s="52"/>
      <c r="AA61" s="50"/>
      <c r="AB61" s="51"/>
      <c r="AC61" s="51"/>
      <c r="AD61" s="100"/>
      <c r="AE61" s="53"/>
      <c r="AF61" s="51"/>
      <c r="AG61" s="51"/>
      <c r="AH61" s="52"/>
      <c r="AI61" s="57"/>
      <c r="AJ61" s="55"/>
      <c r="AK61" s="55" t="s">
        <v>32</v>
      </c>
      <c r="AL61" s="56"/>
      <c r="AM61" s="57"/>
      <c r="AN61" s="55"/>
      <c r="AO61" s="55"/>
      <c r="AP61" s="56"/>
      <c r="AQ61" s="57"/>
      <c r="AR61" s="55"/>
      <c r="AS61" s="55"/>
      <c r="AT61" s="56"/>
      <c r="AU61" s="50"/>
      <c r="AV61" s="51"/>
      <c r="AW61" s="51"/>
      <c r="AX61" s="52"/>
      <c r="AY61" s="53"/>
      <c r="AZ61" s="51"/>
      <c r="BA61" s="51"/>
      <c r="BB61" s="52"/>
      <c r="BC61" s="52"/>
      <c r="BD61" s="173"/>
      <c r="BG61" s="178"/>
    </row>
    <row r="62" spans="1:59" s="177" customFormat="1" ht="24.95" customHeight="1" x14ac:dyDescent="0.2">
      <c r="A62" s="173"/>
      <c r="B62" s="194" t="s">
        <v>175</v>
      </c>
      <c r="C62" s="140" t="s">
        <v>346</v>
      </c>
      <c r="D62" s="142" t="s">
        <v>243</v>
      </c>
      <c r="E62" s="265" t="s">
        <v>64</v>
      </c>
      <c r="F62" s="201">
        <v>5</v>
      </c>
      <c r="G62" s="57"/>
      <c r="H62" s="55"/>
      <c r="I62" s="55"/>
      <c r="J62" s="56"/>
      <c r="K62" s="57"/>
      <c r="L62" s="55"/>
      <c r="M62" s="55"/>
      <c r="N62" s="56"/>
      <c r="O62" s="57"/>
      <c r="P62" s="55"/>
      <c r="Q62" s="55"/>
      <c r="R62" s="56"/>
      <c r="S62" s="57"/>
      <c r="T62" s="55"/>
      <c r="U62" s="55"/>
      <c r="V62" s="56"/>
      <c r="W62" s="50"/>
      <c r="X62" s="51"/>
      <c r="Y62" s="51"/>
      <c r="Z62" s="52"/>
      <c r="AA62" s="50"/>
      <c r="AB62" s="51"/>
      <c r="AC62" s="51"/>
      <c r="AD62" s="100"/>
      <c r="AE62" s="53"/>
      <c r="AF62" s="51"/>
      <c r="AG62" s="51"/>
      <c r="AH62" s="52"/>
      <c r="AI62" s="57"/>
      <c r="AJ62" s="55"/>
      <c r="AK62" s="55"/>
      <c r="AL62" s="56"/>
      <c r="AM62" s="57"/>
      <c r="AN62" s="55"/>
      <c r="AO62" s="55" t="s">
        <v>32</v>
      </c>
      <c r="AP62" s="56"/>
      <c r="AQ62" s="57"/>
      <c r="AR62" s="55"/>
      <c r="AS62" s="55"/>
      <c r="AT62" s="56"/>
      <c r="AU62" s="50"/>
      <c r="AV62" s="51"/>
      <c r="AW62" s="51"/>
      <c r="AX62" s="52"/>
      <c r="AY62" s="53"/>
      <c r="AZ62" s="51"/>
      <c r="BA62" s="51"/>
      <c r="BB62" s="52"/>
      <c r="BC62" s="52"/>
      <c r="BD62" s="173"/>
      <c r="BG62" s="178"/>
    </row>
    <row r="63" spans="1:59" s="177" customFormat="1" ht="24.95" customHeight="1" x14ac:dyDescent="0.2">
      <c r="A63" s="173"/>
      <c r="B63" s="194" t="s">
        <v>175</v>
      </c>
      <c r="C63" s="140" t="s">
        <v>247</v>
      </c>
      <c r="D63" s="142" t="s">
        <v>244</v>
      </c>
      <c r="E63" s="265" t="s">
        <v>64</v>
      </c>
      <c r="F63" s="201">
        <v>5</v>
      </c>
      <c r="G63" s="57"/>
      <c r="H63" s="55"/>
      <c r="I63" s="55"/>
      <c r="J63" s="56"/>
      <c r="K63" s="57"/>
      <c r="L63" s="55"/>
      <c r="M63" s="55"/>
      <c r="N63" s="56"/>
      <c r="O63" s="57"/>
      <c r="P63" s="55"/>
      <c r="Q63" s="55"/>
      <c r="R63" s="56"/>
      <c r="S63" s="57"/>
      <c r="T63" s="180"/>
      <c r="U63" s="55"/>
      <c r="V63" s="56"/>
      <c r="W63" s="50" t="s">
        <v>32</v>
      </c>
      <c r="X63" s="51"/>
      <c r="Y63" s="51"/>
      <c r="Z63" s="52"/>
      <c r="AA63" s="50"/>
      <c r="AB63" s="51"/>
      <c r="AC63" s="51"/>
      <c r="AD63" s="100"/>
      <c r="AE63" s="53"/>
      <c r="AF63" s="51"/>
      <c r="AG63" s="51"/>
      <c r="AH63" s="52"/>
      <c r="AI63" s="57"/>
      <c r="AJ63" s="55"/>
      <c r="AK63" s="55"/>
      <c r="AL63" s="56"/>
      <c r="AM63" s="57"/>
      <c r="AN63" s="55"/>
      <c r="AO63" s="55"/>
      <c r="AP63" s="56"/>
      <c r="AQ63" s="57"/>
      <c r="AR63" s="180"/>
      <c r="AS63" s="55"/>
      <c r="AT63" s="56"/>
      <c r="AU63" s="50"/>
      <c r="AV63" s="51"/>
      <c r="AW63" s="51"/>
      <c r="AX63" s="52"/>
      <c r="AY63" s="53" t="s">
        <v>32</v>
      </c>
      <c r="AZ63" s="51"/>
      <c r="BA63" s="51"/>
      <c r="BB63" s="52"/>
      <c r="BC63" s="52"/>
      <c r="BD63" s="173"/>
      <c r="BG63" s="178"/>
    </row>
    <row r="64" spans="1:59" s="177" customFormat="1" ht="24.95" customHeight="1" x14ac:dyDescent="0.2">
      <c r="A64" s="173"/>
      <c r="B64" s="194" t="s">
        <v>175</v>
      </c>
      <c r="C64" s="140" t="s">
        <v>245</v>
      </c>
      <c r="D64" s="142" t="s">
        <v>244</v>
      </c>
      <c r="E64" s="265" t="s">
        <v>64</v>
      </c>
      <c r="F64" s="201">
        <v>5</v>
      </c>
      <c r="G64" s="57"/>
      <c r="H64" s="55"/>
      <c r="I64" s="55"/>
      <c r="J64" s="56"/>
      <c r="K64" s="57"/>
      <c r="L64" s="180"/>
      <c r="M64" s="55"/>
      <c r="N64" s="56"/>
      <c r="O64" s="57"/>
      <c r="P64" s="55"/>
      <c r="Q64" s="55"/>
      <c r="R64" s="56"/>
      <c r="S64" s="57"/>
      <c r="T64" s="55"/>
      <c r="U64" s="55"/>
      <c r="V64" s="56"/>
      <c r="W64" s="50"/>
      <c r="X64" s="51"/>
      <c r="Y64" s="51"/>
      <c r="Z64" s="52"/>
      <c r="AA64" s="50"/>
      <c r="AB64" s="51"/>
      <c r="AC64" s="51"/>
      <c r="AD64" s="100"/>
      <c r="AE64" s="53" t="s">
        <v>32</v>
      </c>
      <c r="AF64" s="51"/>
      <c r="AG64" s="51"/>
      <c r="AH64" s="52"/>
      <c r="AI64" s="57"/>
      <c r="AJ64" s="180"/>
      <c r="AK64" s="55"/>
      <c r="AL64" s="56"/>
      <c r="AM64" s="57"/>
      <c r="AN64" s="55"/>
      <c r="AO64" s="55"/>
      <c r="AP64" s="56"/>
      <c r="AQ64" s="57"/>
      <c r="AR64" s="55"/>
      <c r="AS64" s="55"/>
      <c r="AT64" s="56"/>
      <c r="AU64" s="50"/>
      <c r="AV64" s="51"/>
      <c r="AW64" s="51"/>
      <c r="AX64" s="52"/>
      <c r="AY64" s="53"/>
      <c r="AZ64" s="51"/>
      <c r="BA64" s="51"/>
      <c r="BB64" s="52"/>
      <c r="BC64" s="52"/>
      <c r="BD64" s="173"/>
      <c r="BG64" s="178"/>
    </row>
    <row r="65" spans="1:59" s="177" customFormat="1" ht="24.95" customHeight="1" x14ac:dyDescent="0.2">
      <c r="A65" s="173"/>
      <c r="B65" s="194" t="s">
        <v>175</v>
      </c>
      <c r="C65" s="140" t="s">
        <v>343</v>
      </c>
      <c r="D65" s="142" t="s">
        <v>244</v>
      </c>
      <c r="E65" s="265" t="s">
        <v>64</v>
      </c>
      <c r="F65" s="201">
        <v>5</v>
      </c>
      <c r="G65" s="57"/>
      <c r="H65" s="55" t="s">
        <v>32</v>
      </c>
      <c r="I65" s="55"/>
      <c r="J65" s="56"/>
      <c r="K65" s="57"/>
      <c r="L65" s="180"/>
      <c r="M65" s="55"/>
      <c r="N65" s="56"/>
      <c r="O65" s="57"/>
      <c r="P65" s="55"/>
      <c r="Q65" s="55"/>
      <c r="R65" s="56"/>
      <c r="S65" s="57"/>
      <c r="T65" s="55"/>
      <c r="U65" s="55"/>
      <c r="V65" s="56"/>
      <c r="W65" s="50"/>
      <c r="X65" s="51"/>
      <c r="Y65" s="51"/>
      <c r="Z65" s="52"/>
      <c r="AA65" s="50"/>
      <c r="AB65" s="51"/>
      <c r="AC65" s="51"/>
      <c r="AD65" s="100"/>
      <c r="AE65" s="53"/>
      <c r="AF65" s="51"/>
      <c r="AG65" s="51"/>
      <c r="AH65" s="52"/>
      <c r="AI65" s="57"/>
      <c r="AJ65" s="180"/>
      <c r="AK65" s="55"/>
      <c r="AL65" s="56"/>
      <c r="AM65" s="57"/>
      <c r="AN65" s="55"/>
      <c r="AO65" s="55"/>
      <c r="AP65" s="56"/>
      <c r="AQ65" s="57"/>
      <c r="AR65" s="55"/>
      <c r="AS65" s="55"/>
      <c r="AT65" s="56"/>
      <c r="AU65" s="50"/>
      <c r="AV65" s="51"/>
      <c r="AW65" s="51"/>
      <c r="AX65" s="52"/>
      <c r="AY65" s="53"/>
      <c r="AZ65" s="51"/>
      <c r="BA65" s="51"/>
      <c r="BB65" s="52"/>
      <c r="BC65" s="52"/>
      <c r="BD65" s="173"/>
      <c r="BG65" s="178"/>
    </row>
    <row r="66" spans="1:59" s="177" customFormat="1" ht="25.5" x14ac:dyDescent="0.2">
      <c r="A66" s="173"/>
      <c r="B66" s="194" t="s">
        <v>175</v>
      </c>
      <c r="C66" s="140" t="s">
        <v>342</v>
      </c>
      <c r="D66" s="142" t="s">
        <v>244</v>
      </c>
      <c r="E66" s="265" t="s">
        <v>64</v>
      </c>
      <c r="F66" s="201">
        <v>5</v>
      </c>
      <c r="G66" s="57"/>
      <c r="H66" s="55"/>
      <c r="I66" s="55"/>
      <c r="J66" s="56"/>
      <c r="K66" s="57"/>
      <c r="L66" s="180"/>
      <c r="M66" s="55"/>
      <c r="N66" s="56"/>
      <c r="O66" s="57"/>
      <c r="P66" s="55"/>
      <c r="Q66" s="55"/>
      <c r="R66" s="56"/>
      <c r="S66" s="57" t="s">
        <v>32</v>
      </c>
      <c r="T66" s="55"/>
      <c r="U66" s="55"/>
      <c r="V66" s="56"/>
      <c r="W66" s="50"/>
      <c r="X66" s="51"/>
      <c r="Y66" s="51"/>
      <c r="Z66" s="52"/>
      <c r="AA66" s="50"/>
      <c r="AB66" s="51"/>
      <c r="AC66" s="51"/>
      <c r="AD66" s="100"/>
      <c r="AE66" s="53"/>
      <c r="AF66" s="51"/>
      <c r="AG66" s="51"/>
      <c r="AH66" s="52"/>
      <c r="AI66" s="57"/>
      <c r="AJ66" s="180"/>
      <c r="AK66" s="55"/>
      <c r="AL66" s="56"/>
      <c r="AM66" s="57"/>
      <c r="AN66" s="55"/>
      <c r="AO66" s="55"/>
      <c r="AP66" s="56"/>
      <c r="AQ66" s="57"/>
      <c r="AR66" s="55"/>
      <c r="AS66" s="55"/>
      <c r="AT66" s="56"/>
      <c r="AU66" s="50"/>
      <c r="AV66" s="51"/>
      <c r="AW66" s="51"/>
      <c r="AX66" s="52"/>
      <c r="AY66" s="53"/>
      <c r="AZ66" s="51"/>
      <c r="BA66" s="51"/>
      <c r="BB66" s="52"/>
      <c r="BC66" s="52"/>
      <c r="BD66" s="173"/>
      <c r="BG66" s="178"/>
    </row>
    <row r="67" spans="1:59" s="177" customFormat="1" ht="24.95" customHeight="1" x14ac:dyDescent="0.2">
      <c r="A67" s="173"/>
      <c r="B67" s="194" t="s">
        <v>175</v>
      </c>
      <c r="C67" s="140" t="s">
        <v>344</v>
      </c>
      <c r="D67" s="142" t="s">
        <v>244</v>
      </c>
      <c r="E67" s="265" t="s">
        <v>64</v>
      </c>
      <c r="F67" s="201">
        <v>5</v>
      </c>
      <c r="G67" s="57"/>
      <c r="H67" s="55"/>
      <c r="I67" s="55"/>
      <c r="J67" s="56"/>
      <c r="K67" s="57"/>
      <c r="L67" s="55"/>
      <c r="M67" s="55"/>
      <c r="N67" s="56"/>
      <c r="O67" s="57" t="s">
        <v>32</v>
      </c>
      <c r="P67" s="55"/>
      <c r="Q67" s="55"/>
      <c r="R67" s="56"/>
      <c r="S67" s="57"/>
      <c r="T67" s="55"/>
      <c r="U67" s="55"/>
      <c r="V67" s="56"/>
      <c r="W67" s="50"/>
      <c r="X67" s="51"/>
      <c r="Y67" s="51"/>
      <c r="Z67" s="52"/>
      <c r="AA67" s="50"/>
      <c r="AB67" s="51"/>
      <c r="AC67" s="51"/>
      <c r="AD67" s="100"/>
      <c r="AE67" s="53"/>
      <c r="AF67" s="51"/>
      <c r="AG67" s="51"/>
      <c r="AH67" s="52"/>
      <c r="AI67" s="57"/>
      <c r="AJ67" s="55"/>
      <c r="AK67" s="55"/>
      <c r="AL67" s="56"/>
      <c r="AM67" s="57"/>
      <c r="AN67" s="55"/>
      <c r="AO67" s="55"/>
      <c r="AP67" s="56"/>
      <c r="AQ67" s="57"/>
      <c r="AR67" s="55"/>
      <c r="AS67" s="55"/>
      <c r="AT67" s="56"/>
      <c r="AU67" s="50"/>
      <c r="AV67" s="51"/>
      <c r="AW67" s="51"/>
      <c r="AX67" s="52"/>
      <c r="AY67" s="53"/>
      <c r="AZ67" s="51"/>
      <c r="BA67" s="51"/>
      <c r="BB67" s="52"/>
      <c r="BC67" s="52"/>
      <c r="BD67" s="173"/>
      <c r="BG67" s="178"/>
    </row>
    <row r="68" spans="1:59" s="177" customFormat="1" ht="25.5" x14ac:dyDescent="0.2">
      <c r="A68" s="173"/>
      <c r="B68" s="194" t="s">
        <v>175</v>
      </c>
      <c r="C68" s="140" t="s">
        <v>246</v>
      </c>
      <c r="D68" s="142" t="s">
        <v>244</v>
      </c>
      <c r="E68" s="265" t="s">
        <v>64</v>
      </c>
      <c r="F68" s="201">
        <v>5</v>
      </c>
      <c r="G68" s="57"/>
      <c r="H68" s="55"/>
      <c r="I68" s="55"/>
      <c r="J68" s="56"/>
      <c r="K68" s="57"/>
      <c r="L68" s="55"/>
      <c r="M68" s="55"/>
      <c r="N68" s="56"/>
      <c r="O68" s="57"/>
      <c r="P68" s="55"/>
      <c r="Q68" s="55"/>
      <c r="R68" s="56"/>
      <c r="S68" s="57"/>
      <c r="T68" s="55"/>
      <c r="U68" s="55"/>
      <c r="V68" s="56"/>
      <c r="W68" s="50"/>
      <c r="X68" s="51"/>
      <c r="Y68" s="175"/>
      <c r="Z68" s="52"/>
      <c r="AA68" s="50"/>
      <c r="AB68" s="51"/>
      <c r="AC68" s="51"/>
      <c r="AD68" s="100"/>
      <c r="AE68" s="53"/>
      <c r="AF68" s="51"/>
      <c r="AG68" s="51"/>
      <c r="AH68" s="52"/>
      <c r="AI68" s="57"/>
      <c r="AJ68" s="55" t="s">
        <v>32</v>
      </c>
      <c r="AK68" s="55"/>
      <c r="AL68" s="56"/>
      <c r="AM68" s="57"/>
      <c r="AN68" s="55"/>
      <c r="AO68" s="55"/>
      <c r="AP68" s="56"/>
      <c r="AQ68" s="57"/>
      <c r="AR68" s="55"/>
      <c r="AS68" s="55"/>
      <c r="AT68" s="56"/>
      <c r="AU68" s="50"/>
      <c r="AV68" s="51"/>
      <c r="AW68" s="51"/>
      <c r="AX68" s="52"/>
      <c r="AY68" s="53"/>
      <c r="AZ68" s="51"/>
      <c r="BA68" s="51"/>
      <c r="BB68" s="52"/>
      <c r="BC68" s="52"/>
      <c r="BD68" s="173"/>
      <c r="BG68" s="178"/>
    </row>
    <row r="69" spans="1:59" s="177" customFormat="1" ht="25.5" x14ac:dyDescent="0.2">
      <c r="A69" s="173"/>
      <c r="B69" s="194" t="s">
        <v>175</v>
      </c>
      <c r="C69" s="140" t="s">
        <v>340</v>
      </c>
      <c r="D69" s="142" t="s">
        <v>244</v>
      </c>
      <c r="E69" s="265" t="s">
        <v>64</v>
      </c>
      <c r="F69" s="201">
        <v>5</v>
      </c>
      <c r="G69" s="57"/>
      <c r="H69" s="55"/>
      <c r="I69" s="55"/>
      <c r="J69" s="56"/>
      <c r="K69" s="57"/>
      <c r="L69" s="55"/>
      <c r="M69" s="55"/>
      <c r="N69" s="56"/>
      <c r="O69" s="57"/>
      <c r="P69" s="55"/>
      <c r="Q69" s="55"/>
      <c r="R69" s="56"/>
      <c r="S69" s="57"/>
      <c r="T69" s="55"/>
      <c r="U69" s="55"/>
      <c r="V69" s="56"/>
      <c r="W69" s="50"/>
      <c r="X69" s="51"/>
      <c r="Y69" s="51"/>
      <c r="Z69" s="52"/>
      <c r="AA69" s="50"/>
      <c r="AB69" s="51"/>
      <c r="AC69" s="51"/>
      <c r="AD69" s="100"/>
      <c r="AE69" s="53"/>
      <c r="AF69" s="51"/>
      <c r="AG69" s="51"/>
      <c r="AH69" s="52"/>
      <c r="AI69" s="57"/>
      <c r="AJ69" s="55"/>
      <c r="AK69" s="55"/>
      <c r="AL69" s="56"/>
      <c r="AM69" s="57"/>
      <c r="AN69" s="55"/>
      <c r="AO69" s="55"/>
      <c r="AP69" s="56"/>
      <c r="AQ69" s="57"/>
      <c r="AR69" s="55"/>
      <c r="AS69" s="55"/>
      <c r="AT69" s="56"/>
      <c r="AU69" s="50"/>
      <c r="AV69" s="51" t="s">
        <v>32</v>
      </c>
      <c r="AW69" s="51"/>
      <c r="AX69" s="52"/>
      <c r="AY69" s="53"/>
      <c r="AZ69" s="51"/>
      <c r="BA69" s="51"/>
      <c r="BB69" s="52"/>
      <c r="BC69" s="52"/>
      <c r="BD69" s="173"/>
      <c r="BG69" s="178"/>
    </row>
    <row r="70" spans="1:59" s="177" customFormat="1" ht="25.5" x14ac:dyDescent="0.2">
      <c r="A70" s="173"/>
      <c r="B70" s="194" t="s">
        <v>175</v>
      </c>
      <c r="C70" s="140" t="s">
        <v>341</v>
      </c>
      <c r="D70" s="142" t="s">
        <v>244</v>
      </c>
      <c r="E70" s="265" t="s">
        <v>64</v>
      </c>
      <c r="F70" s="201">
        <v>5</v>
      </c>
      <c r="G70" s="206"/>
      <c r="H70" s="207"/>
      <c r="I70" s="207"/>
      <c r="J70" s="208"/>
      <c r="K70" s="206"/>
      <c r="L70" s="207"/>
      <c r="M70" s="207"/>
      <c r="N70" s="208"/>
      <c r="O70" s="206"/>
      <c r="P70" s="207"/>
      <c r="Q70" s="207"/>
      <c r="R70" s="208"/>
      <c r="S70" s="206"/>
      <c r="T70" s="207"/>
      <c r="U70" s="207"/>
      <c r="V70" s="208"/>
      <c r="W70" s="50"/>
      <c r="X70" s="51"/>
      <c r="Y70" s="51" t="s">
        <v>32</v>
      </c>
      <c r="Z70" s="52"/>
      <c r="AA70" s="50"/>
      <c r="AB70" s="51"/>
      <c r="AC70" s="51"/>
      <c r="AD70" s="100"/>
      <c r="AE70" s="53"/>
      <c r="AF70" s="51"/>
      <c r="AH70" s="52"/>
      <c r="AI70" s="206"/>
      <c r="AJ70" s="207"/>
      <c r="AK70" s="207"/>
      <c r="AL70" s="208"/>
      <c r="AM70" s="206"/>
      <c r="AN70" s="207"/>
      <c r="AO70" s="207"/>
      <c r="AP70" s="208"/>
      <c r="AQ70" s="206"/>
      <c r="AR70" s="207"/>
      <c r="AS70" s="207"/>
      <c r="AT70" s="208"/>
      <c r="AU70" s="50"/>
      <c r="AV70" s="51"/>
      <c r="AW70" s="51"/>
      <c r="AX70" s="52"/>
      <c r="AY70" s="53"/>
      <c r="AZ70" s="51"/>
      <c r="BA70" s="51"/>
      <c r="BB70" s="52"/>
      <c r="BC70" s="52"/>
      <c r="BD70" s="173"/>
      <c r="BG70" s="178"/>
    </row>
    <row r="71" spans="1:59" s="177" customFormat="1" ht="24.95" customHeight="1" thickBot="1" x14ac:dyDescent="0.25">
      <c r="A71" s="173"/>
      <c r="B71" s="194" t="s">
        <v>175</v>
      </c>
      <c r="C71" s="161" t="s">
        <v>345</v>
      </c>
      <c r="D71" s="143" t="s">
        <v>34</v>
      </c>
      <c r="E71" s="271" t="s">
        <v>64</v>
      </c>
      <c r="F71" s="201">
        <v>5</v>
      </c>
      <c r="G71" s="87"/>
      <c r="H71" s="85"/>
      <c r="I71" s="85"/>
      <c r="J71" s="86"/>
      <c r="K71" s="87"/>
      <c r="L71" s="85"/>
      <c r="M71" s="85"/>
      <c r="N71" s="86"/>
      <c r="O71" s="87"/>
      <c r="P71" s="85"/>
      <c r="Q71" s="85"/>
      <c r="R71" s="86"/>
      <c r="S71" s="87"/>
      <c r="T71" s="85"/>
      <c r="U71" s="85"/>
      <c r="V71" s="86"/>
      <c r="W71" s="54"/>
      <c r="X71" s="55"/>
      <c r="Y71" s="55"/>
      <c r="Z71" s="56"/>
      <c r="AA71" s="54"/>
      <c r="AB71" s="55"/>
      <c r="AC71" s="55"/>
      <c r="AE71" s="87"/>
      <c r="AF71" s="85"/>
      <c r="AG71" s="85"/>
      <c r="AH71" s="202" t="s">
        <v>32</v>
      </c>
      <c r="AI71" s="57"/>
      <c r="AJ71" s="55"/>
      <c r="AK71" s="55"/>
      <c r="AL71" s="56"/>
      <c r="AM71" s="54"/>
      <c r="AN71" s="55"/>
      <c r="AO71" s="55"/>
      <c r="AP71" s="56"/>
      <c r="AQ71" s="57"/>
      <c r="AR71" s="55"/>
      <c r="AS71" s="55"/>
      <c r="AT71" s="101"/>
      <c r="AU71" s="57"/>
      <c r="AV71" s="55"/>
      <c r="AW71" s="55"/>
      <c r="AX71" s="56"/>
      <c r="AY71" s="87"/>
      <c r="AZ71" s="85"/>
      <c r="BA71" s="85"/>
      <c r="BB71" s="86"/>
      <c r="BC71" s="56"/>
      <c r="BD71" s="173"/>
      <c r="BG71" s="178"/>
    </row>
    <row r="72" spans="1:59" s="177" customFormat="1" ht="23.25" customHeight="1" thickBot="1" x14ac:dyDescent="0.25">
      <c r="A72" s="173"/>
      <c r="B72" s="541" t="s">
        <v>63</v>
      </c>
      <c r="C72" s="542"/>
      <c r="D72" s="542"/>
      <c r="E72" s="542"/>
      <c r="F72" s="569"/>
      <c r="G72" s="571"/>
      <c r="H72" s="572"/>
      <c r="I72" s="572"/>
      <c r="J72" s="573"/>
      <c r="K72" s="43"/>
      <c r="L72" s="44"/>
      <c r="M72" s="44"/>
      <c r="N72" s="45"/>
      <c r="O72" s="146"/>
      <c r="P72" s="44"/>
      <c r="Q72" s="44"/>
      <c r="R72" s="45"/>
      <c r="S72" s="146"/>
      <c r="T72" s="44"/>
      <c r="U72" s="44"/>
      <c r="V72" s="45"/>
      <c r="W72" s="38"/>
      <c r="X72" s="24"/>
      <c r="Y72" s="24"/>
      <c r="Z72" s="25"/>
      <c r="AA72" s="38"/>
      <c r="AB72" s="24"/>
      <c r="AC72" s="24"/>
      <c r="AD72" s="25"/>
      <c r="AE72" s="38"/>
      <c r="AF72" s="24"/>
      <c r="AG72" s="24"/>
      <c r="AH72" s="98"/>
      <c r="AI72" s="23"/>
      <c r="AJ72" s="24"/>
      <c r="AK72" s="24"/>
      <c r="AL72" s="25"/>
      <c r="AM72" s="38"/>
      <c r="AN72" s="24"/>
      <c r="AO72" s="24"/>
      <c r="AP72" s="25"/>
      <c r="AQ72" s="23"/>
      <c r="AR72" s="24"/>
      <c r="AS72" s="24"/>
      <c r="AT72" s="98"/>
      <c r="AU72" s="23"/>
      <c r="AV72" s="24"/>
      <c r="AW72" s="24"/>
      <c r="AX72" s="25"/>
      <c r="AY72" s="38"/>
      <c r="AZ72" s="24"/>
      <c r="BA72" s="24"/>
      <c r="BB72" s="25"/>
      <c r="BC72" s="25"/>
      <c r="BD72" s="173"/>
      <c r="BG72" s="178"/>
    </row>
    <row r="73" spans="1:59" s="177" customFormat="1" ht="32.25" customHeight="1" x14ac:dyDescent="0.2">
      <c r="A73" s="173"/>
      <c r="B73" s="240" t="s">
        <v>175</v>
      </c>
      <c r="C73" s="267" t="s">
        <v>114</v>
      </c>
      <c r="D73" s="141" t="s">
        <v>34</v>
      </c>
      <c r="E73" s="267" t="s">
        <v>64</v>
      </c>
      <c r="F73" s="593">
        <v>5</v>
      </c>
      <c r="G73" s="83"/>
      <c r="H73" s="81"/>
      <c r="I73" s="81"/>
      <c r="J73" s="82"/>
      <c r="K73" s="83"/>
      <c r="L73" s="81"/>
      <c r="M73" s="81"/>
      <c r="N73" s="82"/>
      <c r="O73" s="83"/>
      <c r="P73" s="81"/>
      <c r="Q73" s="81"/>
      <c r="R73" s="82"/>
      <c r="S73" s="83"/>
      <c r="T73" s="81"/>
      <c r="U73" s="81"/>
      <c r="V73" s="82"/>
      <c r="W73" s="83"/>
      <c r="X73" s="81"/>
      <c r="Y73" s="81"/>
      <c r="Z73" s="82"/>
      <c r="AA73" s="83"/>
      <c r="AB73" s="81"/>
      <c r="AC73" s="81"/>
      <c r="AD73" s="82"/>
      <c r="AE73" s="83" t="s">
        <v>32</v>
      </c>
      <c r="AF73" s="81" t="s">
        <v>32</v>
      </c>
      <c r="AG73" s="81" t="s">
        <v>32</v>
      </c>
      <c r="AH73" s="82" t="s">
        <v>32</v>
      </c>
      <c r="AI73" s="83"/>
      <c r="AJ73" s="81"/>
      <c r="AK73" s="81"/>
      <c r="AL73" s="82"/>
      <c r="AM73" s="83"/>
      <c r="AN73" s="81"/>
      <c r="AO73" s="81"/>
      <c r="AP73" s="82"/>
      <c r="AQ73" s="83"/>
      <c r="AR73" s="81"/>
      <c r="AS73" s="81"/>
      <c r="AT73" s="82"/>
      <c r="AU73" s="83"/>
      <c r="AV73" s="81"/>
      <c r="AW73" s="81"/>
      <c r="AX73" s="82"/>
      <c r="AY73" s="83"/>
      <c r="AZ73" s="81"/>
      <c r="BA73" s="81"/>
      <c r="BB73" s="82"/>
      <c r="BC73" s="82"/>
      <c r="BD73" s="173"/>
      <c r="BG73" s="178"/>
    </row>
    <row r="74" spans="1:59" s="177" customFormat="1" ht="32.25" customHeight="1" x14ac:dyDescent="0.2">
      <c r="A74" s="173"/>
      <c r="B74" s="194" t="s">
        <v>175</v>
      </c>
      <c r="C74" s="142" t="s">
        <v>375</v>
      </c>
      <c r="D74" s="268" t="s">
        <v>34</v>
      </c>
      <c r="E74" s="140" t="s">
        <v>465</v>
      </c>
      <c r="F74" s="201">
        <v>5</v>
      </c>
      <c r="G74" s="57"/>
      <c r="H74" s="55"/>
      <c r="I74" s="55"/>
      <c r="J74" s="56"/>
      <c r="K74" s="57"/>
      <c r="L74" s="55"/>
      <c r="M74" s="55"/>
      <c r="N74" s="56"/>
      <c r="O74" s="57"/>
      <c r="P74" s="55"/>
      <c r="Q74" s="55"/>
      <c r="R74" s="56"/>
      <c r="S74" s="57"/>
      <c r="T74" s="55"/>
      <c r="U74" s="55"/>
      <c r="V74" s="56"/>
      <c r="W74" s="57"/>
      <c r="X74" s="55"/>
      <c r="Y74" s="55"/>
      <c r="Z74" s="56"/>
      <c r="AA74" s="57"/>
      <c r="AB74" s="55"/>
      <c r="AC74" s="55"/>
      <c r="AD74" s="56"/>
      <c r="AE74" s="57"/>
      <c r="AF74" s="55"/>
      <c r="AG74" s="55"/>
      <c r="AH74" s="56"/>
      <c r="AI74" s="57"/>
      <c r="AJ74" s="55"/>
      <c r="AK74" s="55"/>
      <c r="AL74" s="56"/>
      <c r="AM74" s="57"/>
      <c r="AN74" s="55"/>
      <c r="AO74" s="55"/>
      <c r="AP74" s="56" t="s">
        <v>32</v>
      </c>
      <c r="AQ74" s="57"/>
      <c r="AR74" s="55"/>
      <c r="AS74" s="55"/>
      <c r="AT74" s="56"/>
      <c r="AU74" s="57"/>
      <c r="AV74" s="55"/>
      <c r="AW74" s="55"/>
      <c r="AX74" s="56"/>
      <c r="AY74" s="57"/>
      <c r="AZ74" s="55"/>
      <c r="BA74" s="55"/>
      <c r="BB74" s="56"/>
      <c r="BC74" s="261"/>
      <c r="BD74" s="173"/>
      <c r="BG74" s="178"/>
    </row>
    <row r="75" spans="1:59" s="177" customFormat="1" ht="32.25" customHeight="1" thickBot="1" x14ac:dyDescent="0.25">
      <c r="A75" s="173"/>
      <c r="B75" s="266" t="s">
        <v>175</v>
      </c>
      <c r="C75" s="269" t="s">
        <v>378</v>
      </c>
      <c r="D75" s="143" t="s">
        <v>34</v>
      </c>
      <c r="E75" s="269" t="s">
        <v>379</v>
      </c>
      <c r="F75" s="594">
        <v>1</v>
      </c>
      <c r="G75" s="87"/>
      <c r="H75" s="85"/>
      <c r="I75" s="85"/>
      <c r="J75" s="86"/>
      <c r="K75" s="87"/>
      <c r="L75" s="85"/>
      <c r="M75" s="85"/>
      <c r="N75" s="86" t="s">
        <v>32</v>
      </c>
      <c r="O75" s="87"/>
      <c r="P75" s="85"/>
      <c r="Q75" s="85"/>
      <c r="R75" s="86"/>
      <c r="S75" s="87"/>
      <c r="T75" s="85"/>
      <c r="U75" s="85"/>
      <c r="V75" s="86"/>
      <c r="W75" s="87"/>
      <c r="X75" s="85"/>
      <c r="Y75" s="85"/>
      <c r="Z75" s="86"/>
      <c r="AA75" s="87"/>
      <c r="AB75" s="85"/>
      <c r="AC75" s="85"/>
      <c r="AD75" s="86"/>
      <c r="AE75" s="87"/>
      <c r="AF75" s="85"/>
      <c r="AG75" s="85"/>
      <c r="AH75" s="86"/>
      <c r="AI75" s="87"/>
      <c r="AJ75" s="85"/>
      <c r="AK75" s="85"/>
      <c r="AL75" s="86"/>
      <c r="AM75" s="87"/>
      <c r="AN75" s="85"/>
      <c r="AO75" s="85"/>
      <c r="AP75" s="86" t="s">
        <v>32</v>
      </c>
      <c r="AQ75" s="87"/>
      <c r="AR75" s="85"/>
      <c r="AS75" s="85"/>
      <c r="AT75" s="86"/>
      <c r="AU75" s="87"/>
      <c r="AV75" s="85"/>
      <c r="AW75" s="85"/>
      <c r="AX75" s="86"/>
      <c r="AY75" s="87"/>
      <c r="AZ75" s="85"/>
      <c r="BA75" s="85"/>
      <c r="BB75" s="86"/>
      <c r="BC75" s="213"/>
      <c r="BD75" s="173"/>
      <c r="BG75" s="178"/>
    </row>
    <row r="76" spans="1:59" s="177" customFormat="1" ht="32.25" customHeight="1" x14ac:dyDescent="0.2">
      <c r="A76" s="173"/>
      <c r="B76" s="173"/>
      <c r="C76" s="210"/>
      <c r="D76" s="210"/>
      <c r="E76" s="210"/>
      <c r="F76" s="211"/>
      <c r="G76" s="212"/>
      <c r="H76" s="212"/>
      <c r="I76" s="212"/>
      <c r="J76" s="212"/>
      <c r="K76" s="212"/>
      <c r="L76" s="212"/>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173"/>
      <c r="BG76" s="178"/>
    </row>
    <row r="78" spans="1:59" x14ac:dyDescent="0.2">
      <c r="B78" s="197" t="s">
        <v>432</v>
      </c>
    </row>
    <row r="80" spans="1:59" x14ac:dyDescent="0.2">
      <c r="B80" s="198" t="s">
        <v>65</v>
      </c>
      <c r="C80" s="149"/>
      <c r="D80" s="150"/>
      <c r="F80" s="172" t="s">
        <v>32</v>
      </c>
    </row>
    <row r="81" spans="2:47" x14ac:dyDescent="0.2">
      <c r="B81" s="199" t="s">
        <v>66</v>
      </c>
      <c r="C81" s="169"/>
      <c r="F81" s="171" t="s">
        <v>67</v>
      </c>
      <c r="L81" s="150"/>
      <c r="M81" s="150"/>
      <c r="N81" s="150"/>
      <c r="O81" s="150"/>
    </row>
    <row r="82" spans="2:47" x14ac:dyDescent="0.2">
      <c r="B82" s="199" t="s">
        <v>68</v>
      </c>
      <c r="C82" s="169"/>
      <c r="F82" s="170" t="s">
        <v>69</v>
      </c>
    </row>
    <row r="83" spans="2:47" x14ac:dyDescent="0.2">
      <c r="B83" s="199"/>
      <c r="C83" s="169"/>
      <c r="F83" s="164"/>
    </row>
    <row r="84" spans="2:47" x14ac:dyDescent="0.2">
      <c r="B84" s="199"/>
      <c r="C84" s="169"/>
      <c r="F84" s="164"/>
    </row>
    <row r="85" spans="2:47" x14ac:dyDescent="0.2">
      <c r="B85" s="199"/>
      <c r="C85" s="169"/>
      <c r="F85" s="164"/>
    </row>
    <row r="86" spans="2:47" x14ac:dyDescent="0.2">
      <c r="F86" s="165"/>
    </row>
    <row r="87" spans="2:47" ht="13.5" thickBot="1" x14ac:dyDescent="0.25">
      <c r="B87" s="514" t="s">
        <v>250</v>
      </c>
      <c r="C87" s="514"/>
      <c r="D87" s="514"/>
      <c r="E87" s="514"/>
      <c r="Q87" s="514" t="s">
        <v>373</v>
      </c>
      <c r="R87" s="514"/>
      <c r="S87" s="514"/>
      <c r="T87" s="514"/>
      <c r="U87" s="514"/>
      <c r="V87" s="514"/>
      <c r="W87" s="514"/>
      <c r="X87" s="514"/>
      <c r="Y87" s="514"/>
      <c r="Z87" s="514"/>
      <c r="AA87" s="514"/>
      <c r="AB87" s="514"/>
      <c r="AC87" s="514"/>
      <c r="AD87" s="514"/>
      <c r="AE87" s="514"/>
      <c r="AF87" s="514"/>
      <c r="AG87" s="514"/>
      <c r="AH87" s="514"/>
      <c r="AI87" s="514"/>
      <c r="AJ87" s="514"/>
      <c r="AK87" s="514"/>
      <c r="AL87" s="514"/>
      <c r="AM87" s="514"/>
      <c r="AN87" s="514"/>
      <c r="AO87" s="514"/>
      <c r="AP87" s="514"/>
      <c r="AQ87" s="514"/>
      <c r="AR87" s="514"/>
      <c r="AS87" s="514"/>
      <c r="AT87" s="514"/>
      <c r="AU87" s="514"/>
    </row>
    <row r="88" spans="2:47" x14ac:dyDescent="0.2">
      <c r="B88" s="515" t="s">
        <v>153</v>
      </c>
      <c r="C88" s="515"/>
      <c r="D88" s="515"/>
      <c r="E88" s="515"/>
      <c r="F88" s="165"/>
      <c r="Q88" s="515" t="s">
        <v>152</v>
      </c>
      <c r="R88" s="515"/>
      <c r="S88" s="515"/>
      <c r="T88" s="515"/>
      <c r="U88" s="515"/>
      <c r="V88" s="515"/>
      <c r="W88" s="515"/>
      <c r="X88" s="515"/>
      <c r="Y88" s="515"/>
      <c r="Z88" s="515"/>
      <c r="AA88" s="515"/>
      <c r="AB88" s="515"/>
      <c r="AC88" s="515"/>
      <c r="AD88" s="515"/>
      <c r="AE88" s="515"/>
      <c r="AF88" s="515"/>
      <c r="AG88" s="515"/>
      <c r="AH88" s="515"/>
      <c r="AI88" s="515"/>
      <c r="AJ88" s="515"/>
      <c r="AK88" s="515"/>
      <c r="AL88" s="515"/>
      <c r="AM88" s="515"/>
      <c r="AN88" s="515"/>
      <c r="AO88" s="515"/>
      <c r="AP88" s="515"/>
      <c r="AQ88" s="515"/>
      <c r="AR88" s="515"/>
      <c r="AS88" s="515"/>
      <c r="AT88" s="515"/>
      <c r="AU88" s="515"/>
    </row>
    <row r="96" spans="2:47" x14ac:dyDescent="0.2">
      <c r="F96" s="165"/>
    </row>
    <row r="97" spans="6:6" x14ac:dyDescent="0.2">
      <c r="F97" s="165"/>
    </row>
    <row r="98" spans="6:6" x14ac:dyDescent="0.2">
      <c r="F98" s="165"/>
    </row>
    <row r="99" spans="6:6" x14ac:dyDescent="0.2">
      <c r="F99" s="165"/>
    </row>
    <row r="100" spans="6:6" x14ac:dyDescent="0.2">
      <c r="F100" s="165"/>
    </row>
    <row r="101" spans="6:6" x14ac:dyDescent="0.2">
      <c r="F101" s="165"/>
    </row>
    <row r="102" spans="6:6" x14ac:dyDescent="0.2">
      <c r="F102" s="165"/>
    </row>
    <row r="103" spans="6:6" x14ac:dyDescent="0.2">
      <c r="F103" s="165"/>
    </row>
    <row r="104" spans="6:6" x14ac:dyDescent="0.2">
      <c r="F104" s="165"/>
    </row>
    <row r="115" spans="2:2" hidden="1" x14ac:dyDescent="0.2"/>
    <row r="116" spans="2:2" hidden="1" x14ac:dyDescent="0.2">
      <c r="B116" s="167" t="s">
        <v>176</v>
      </c>
    </row>
    <row r="117" spans="2:2" hidden="1" x14ac:dyDescent="0.2">
      <c r="B117" s="167" t="s">
        <v>175</v>
      </c>
    </row>
    <row r="118" spans="2:2" hidden="1" x14ac:dyDescent="0.2">
      <c r="B118" s="167" t="s">
        <v>174</v>
      </c>
    </row>
    <row r="119" spans="2:2" hidden="1" x14ac:dyDescent="0.2"/>
    <row r="120" spans="2:2" hidden="1" x14ac:dyDescent="0.2"/>
  </sheetData>
  <dataConsolidate link="1"/>
  <mergeCells count="63">
    <mergeCell ref="B2:B3"/>
    <mergeCell ref="C2:AZ2"/>
    <mergeCell ref="BA2:BC3"/>
    <mergeCell ref="C3:AZ3"/>
    <mergeCell ref="B4:B5"/>
    <mergeCell ref="C4:L5"/>
    <mergeCell ref="M4:AE5"/>
    <mergeCell ref="AF4:AZ5"/>
    <mergeCell ref="BA4:BC5"/>
    <mergeCell ref="E11:O11"/>
    <mergeCell ref="P11:AS11"/>
    <mergeCell ref="C12:D12"/>
    <mergeCell ref="E12:O12"/>
    <mergeCell ref="B7:E7"/>
    <mergeCell ref="F7:V7"/>
    <mergeCell ref="Y7:AA7"/>
    <mergeCell ref="AB7:AU7"/>
    <mergeCell ref="C9:D9"/>
    <mergeCell ref="E9:O9"/>
    <mergeCell ref="P9:AS9"/>
    <mergeCell ref="AT9:BC9"/>
    <mergeCell ref="P12:AS12"/>
    <mergeCell ref="B10:B12"/>
    <mergeCell ref="C10:D10"/>
    <mergeCell ref="E10:O10"/>
    <mergeCell ref="P10:AS10"/>
    <mergeCell ref="AT10:BC12"/>
    <mergeCell ref="C11:D11"/>
    <mergeCell ref="BC15:BC17"/>
    <mergeCell ref="B17:F17"/>
    <mergeCell ref="O15:R15"/>
    <mergeCell ref="S15:V15"/>
    <mergeCell ref="W15:Z15"/>
    <mergeCell ref="AA15:AD15"/>
    <mergeCell ref="AE15:AH15"/>
    <mergeCell ref="AI15:AL15"/>
    <mergeCell ref="B13:BC13"/>
    <mergeCell ref="B14:BC14"/>
    <mergeCell ref="B15:B16"/>
    <mergeCell ref="C15:C16"/>
    <mergeCell ref="D15:D16"/>
    <mergeCell ref="B38:F38"/>
    <mergeCell ref="AM15:AP15"/>
    <mergeCell ref="AQ15:AT15"/>
    <mergeCell ref="AU15:AX15"/>
    <mergeCell ref="AY15:BB15"/>
    <mergeCell ref="B22:F22"/>
    <mergeCell ref="B25:F25"/>
    <mergeCell ref="B31:F31"/>
    <mergeCell ref="B34:F34"/>
    <mergeCell ref="E15:E16"/>
    <mergeCell ref="F15:F16"/>
    <mergeCell ref="G15:J15"/>
    <mergeCell ref="K15:N15"/>
    <mergeCell ref="Q87:AU87"/>
    <mergeCell ref="B88:E88"/>
    <mergeCell ref="Q88:AU88"/>
    <mergeCell ref="B43:F43"/>
    <mergeCell ref="B46:F46"/>
    <mergeCell ref="B50:F50"/>
    <mergeCell ref="B56:F56"/>
    <mergeCell ref="B72:F72"/>
    <mergeCell ref="B87:E87"/>
  </mergeCells>
  <conditionalFormatting sqref="G45:Z45 AD45:BB45 AB45 G50:BC50 G46:BB46 W56:BC56 BC51:BC55 G18:BB18 G72:BC72 G76:BC76 G43:BB44 BC57:BC71 BC28:BC46 G28:BB31 G34:BB38 G20:BB26 BC18:BC26">
    <cfRule type="containsText" dxfId="83" priority="64" stopIfTrue="1" operator="containsText" text="R">
      <formula>NOT(ISERROR(SEARCH("R",G18)))</formula>
    </cfRule>
    <cfRule type="containsText" dxfId="82" priority="65" stopIfTrue="1" operator="containsText" text="E">
      <formula>NOT(ISERROR(SEARCH("E",G18)))</formula>
    </cfRule>
    <cfRule type="containsText" dxfId="81" priority="66" stopIfTrue="1" operator="containsText" text="P">
      <formula>NOT(ISERROR(SEARCH("P",G18)))</formula>
    </cfRule>
  </conditionalFormatting>
  <conditionalFormatting sqref="G47:BC49">
    <cfRule type="containsText" dxfId="80" priority="49" stopIfTrue="1" operator="containsText" text="R">
      <formula>NOT(ISERROR(SEARCH("R",G47)))</formula>
    </cfRule>
    <cfRule type="containsText" dxfId="79" priority="50" stopIfTrue="1" operator="containsText" text="E">
      <formula>NOT(ISERROR(SEARCH("E",G47)))</formula>
    </cfRule>
    <cfRule type="containsText" dxfId="78" priority="51" stopIfTrue="1" operator="containsText" text="P">
      <formula>NOT(ISERROR(SEARCH("P",G47)))</formula>
    </cfRule>
  </conditionalFormatting>
  <conditionalFormatting sqref="W71:AC71 W57:W58 Y57:AA58 AC57:AE58 AG57:AI58 AK57:AM58 AO57:AQ58 AS57:AU58 AW57:AY58 BA57:BB58 AE71:BB71 W68:X68 W69:BB69 W70:AF70 AH70:BB70 Z68:BB68 W60:BB67">
    <cfRule type="containsText" dxfId="77" priority="31" stopIfTrue="1" operator="containsText" text="R">
      <formula>NOT(ISERROR(SEARCH("R",W57)))</formula>
    </cfRule>
    <cfRule type="containsText" dxfId="76" priority="32" stopIfTrue="1" operator="containsText" text="E">
      <formula>NOT(ISERROR(SEARCH("E",W57)))</formula>
    </cfRule>
    <cfRule type="containsText" dxfId="75" priority="33" stopIfTrue="1" operator="containsText" text="P">
      <formula>NOT(ISERROR(SEARCH("P",W57)))</formula>
    </cfRule>
  </conditionalFormatting>
  <conditionalFormatting sqref="G56:V56">
    <cfRule type="containsText" dxfId="74" priority="28" stopIfTrue="1" operator="containsText" text="R">
      <formula>NOT(ISERROR(SEARCH("R",G56)))</formula>
    </cfRule>
    <cfRule type="containsText" dxfId="73" priority="29" stopIfTrue="1" operator="containsText" text="E">
      <formula>NOT(ISERROR(SEARCH("E",G56)))</formula>
    </cfRule>
    <cfRule type="containsText" dxfId="72" priority="30" stopIfTrue="1" operator="containsText" text="P">
      <formula>NOT(ISERROR(SEARCH("P",G56)))</formula>
    </cfRule>
  </conditionalFormatting>
  <conditionalFormatting sqref="G57:K58 M57:O58 Q57:S58 U57:V58 G60:V71">
    <cfRule type="containsText" dxfId="71" priority="25" stopIfTrue="1" operator="containsText" text="R">
      <formula>NOT(ISERROR(SEARCH("R",G57)))</formula>
    </cfRule>
    <cfRule type="containsText" dxfId="70" priority="26" stopIfTrue="1" operator="containsText" text="E">
      <formula>NOT(ISERROR(SEARCH("E",G57)))</formula>
    </cfRule>
    <cfRule type="containsText" dxfId="69" priority="27" stopIfTrue="1" operator="containsText" text="P">
      <formula>NOT(ISERROR(SEARCH("P",G57)))</formula>
    </cfRule>
  </conditionalFormatting>
  <conditionalFormatting sqref="G59:BB59">
    <cfRule type="containsText" dxfId="68" priority="22" stopIfTrue="1" operator="containsText" text="R">
      <formula>NOT(ISERROR(SEARCH("R",G59)))</formula>
    </cfRule>
    <cfRule type="containsText" dxfId="67" priority="23" stopIfTrue="1" operator="containsText" text="E">
      <formula>NOT(ISERROR(SEARCH("E",G59)))</formula>
    </cfRule>
    <cfRule type="containsText" dxfId="66" priority="24" stopIfTrue="1" operator="containsText" text="P">
      <formula>NOT(ISERROR(SEARCH("P",G59)))</formula>
    </cfRule>
  </conditionalFormatting>
  <conditionalFormatting sqref="BC73:BC75 G75:BB75">
    <cfRule type="containsText" dxfId="65" priority="19" stopIfTrue="1" operator="containsText" text="R">
      <formula>NOT(ISERROR(SEARCH("R",G73)))</formula>
    </cfRule>
    <cfRule type="containsText" dxfId="64" priority="20" stopIfTrue="1" operator="containsText" text="E">
      <formula>NOT(ISERROR(SEARCH("E",G73)))</formula>
    </cfRule>
    <cfRule type="containsText" dxfId="63" priority="21" stopIfTrue="1" operator="containsText" text="P">
      <formula>NOT(ISERROR(SEARCH("P",G73)))</formula>
    </cfRule>
  </conditionalFormatting>
  <conditionalFormatting sqref="G51:BB55">
    <cfRule type="containsText" dxfId="62" priority="16" stopIfTrue="1" operator="containsText" text="R">
      <formula>NOT(ISERROR(SEARCH("R",G51)))</formula>
    </cfRule>
    <cfRule type="containsText" dxfId="61" priority="17" stopIfTrue="1" operator="containsText" text="E">
      <formula>NOT(ISERROR(SEARCH("E",G51)))</formula>
    </cfRule>
    <cfRule type="containsText" dxfId="60" priority="18" stopIfTrue="1" operator="containsText" text="P">
      <formula>NOT(ISERROR(SEARCH("P",G51)))</formula>
    </cfRule>
  </conditionalFormatting>
  <conditionalFormatting sqref="G19:BB19">
    <cfRule type="containsText" dxfId="59" priority="13" stopIfTrue="1" operator="containsText" text="R">
      <formula>NOT(ISERROR(SEARCH("R",G19)))</formula>
    </cfRule>
    <cfRule type="containsText" dxfId="58" priority="14" stopIfTrue="1" operator="containsText" text="E">
      <formula>NOT(ISERROR(SEARCH("E",G19)))</formula>
    </cfRule>
    <cfRule type="containsText" dxfId="57" priority="15" stopIfTrue="1" operator="containsText" text="P">
      <formula>NOT(ISERROR(SEARCH("P",G19)))</formula>
    </cfRule>
  </conditionalFormatting>
  <conditionalFormatting sqref="G39:BB42">
    <cfRule type="containsText" dxfId="56" priority="10" stopIfTrue="1" operator="containsText" text="R">
      <formula>NOT(ISERROR(SEARCH("R",G39)))</formula>
    </cfRule>
    <cfRule type="containsText" dxfId="55" priority="11" stopIfTrue="1" operator="containsText" text="E">
      <formula>NOT(ISERROR(SEARCH("E",G39)))</formula>
    </cfRule>
    <cfRule type="containsText" dxfId="54" priority="12" stopIfTrue="1" operator="containsText" text="P">
      <formula>NOT(ISERROR(SEARCH("P",G39)))</formula>
    </cfRule>
  </conditionalFormatting>
  <conditionalFormatting sqref="G73:BB74">
    <cfRule type="containsText" dxfId="53" priority="7" stopIfTrue="1" operator="containsText" text="R">
      <formula>NOT(ISERROR(SEARCH("R",G73)))</formula>
    </cfRule>
    <cfRule type="containsText" dxfId="52" priority="8" stopIfTrue="1" operator="containsText" text="E">
      <formula>NOT(ISERROR(SEARCH("E",G73)))</formula>
    </cfRule>
    <cfRule type="containsText" dxfId="51" priority="9" stopIfTrue="1" operator="containsText" text="P">
      <formula>NOT(ISERROR(SEARCH("P",G73)))</formula>
    </cfRule>
  </conditionalFormatting>
  <conditionalFormatting sqref="G27:BC27">
    <cfRule type="containsText" dxfId="50" priority="4" stopIfTrue="1" operator="containsText" text="R">
      <formula>NOT(ISERROR(SEARCH("R",G27)))</formula>
    </cfRule>
    <cfRule type="containsText" dxfId="49" priority="5" stopIfTrue="1" operator="containsText" text="E">
      <formula>NOT(ISERROR(SEARCH("E",G27)))</formula>
    </cfRule>
    <cfRule type="containsText" dxfId="48" priority="6" stopIfTrue="1" operator="containsText" text="P">
      <formula>NOT(ISERROR(SEARCH("P",G27)))</formula>
    </cfRule>
  </conditionalFormatting>
  <conditionalFormatting sqref="G32:BB33">
    <cfRule type="containsText" dxfId="47" priority="1" stopIfTrue="1" operator="containsText" text="R">
      <formula>NOT(ISERROR(SEARCH("R",G32)))</formula>
    </cfRule>
    <cfRule type="containsText" dxfId="46" priority="2" stopIfTrue="1" operator="containsText" text="E">
      <formula>NOT(ISERROR(SEARCH("E",G32)))</formula>
    </cfRule>
    <cfRule type="containsText" dxfId="45" priority="3" stopIfTrue="1" operator="containsText" text="P">
      <formula>NOT(ISERROR(SEARCH("P",G32)))</formula>
    </cfRule>
  </conditionalFormatting>
  <dataValidations count="9">
    <dataValidation type="list" allowBlank="1" showInputMessage="1" showErrorMessage="1" sqref="B51:B55" xr:uid="{00000000-0002-0000-0D00-000000000000}">
      <formula1>$B$137:$B$139</formula1>
    </dataValidation>
    <dataValidation type="list" allowBlank="1" showInputMessage="1" showErrorMessage="1" sqref="B23" xr:uid="{00000000-0002-0000-0D00-000001000000}">
      <formula1>$B$133:$B$135</formula1>
    </dataValidation>
    <dataValidation type="list" allowBlank="1" showInputMessage="1" showErrorMessage="1" sqref="B60:B71 B57:B58" xr:uid="{00000000-0002-0000-0D00-000003000000}">
      <formula1>$B$145:$B$147</formula1>
    </dataValidation>
    <dataValidation type="list" allowBlank="1" showInputMessage="1" showErrorMessage="1" sqref="B59" xr:uid="{00000000-0002-0000-0D00-000004000000}">
      <formula1>$B$146:$B$148</formula1>
    </dataValidation>
    <dataValidation type="list" allowBlank="1" showInputMessage="1" showErrorMessage="1" sqref="B73 B75" xr:uid="{00000000-0002-0000-0D00-000005000000}">
      <formula1>$B$136:$B$138</formula1>
    </dataValidation>
    <dataValidation type="list" allowBlank="1" showInputMessage="1" showErrorMessage="1" sqref="B19" xr:uid="{00000000-0002-0000-0D00-000006000000}">
      <formula1>$B$153:$B$155</formula1>
    </dataValidation>
    <dataValidation type="list" allowBlank="1" showInputMessage="1" showErrorMessage="1" sqref="B47:B49" xr:uid="{5737254A-9583-41D2-B99F-05938DED2359}">
      <formula1>$B$175:$B$177</formula1>
    </dataValidation>
    <dataValidation type="list" allowBlank="1" showInputMessage="1" showErrorMessage="1" sqref="B27 B74" xr:uid="{FE31DCE3-A875-4896-A33B-E9FD0041C623}">
      <formula1>$B$143:$B$145</formula1>
    </dataValidation>
    <dataValidation type="list" allowBlank="1" showInputMessage="1" showErrorMessage="1" sqref="B44:B45" xr:uid="{E73E1954-4D10-4D2C-BE46-8E720DE52A21}">
      <formula1>$B$121:$B$123</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29" max="54" man="1"/>
    <brk id="49"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7000000}">
          <x14:formula1>
            <xm:f>$B$116:$B$118</xm:f>
          </x14:formula1>
          <xm:sqref>B76 B26 B32:B33 B35:B37 ACP18:ACP21 AML18:AML21 AWH18:AWH21 BGD18:BGD21 BPZ18:BPZ21 BZV18:BZV21 CJR18:CJR21 CTN18:CTN21 DDJ18:DDJ21 DNF18:DNF21 DXB18:DXB21 EGX18:EGX21 EQT18:EQT21 FAP18:FAP21 FKL18:FKL21 FUH18:FUH21 GED18:GED21 GNZ18:GNZ21 GXV18:GXV21 HHR18:HHR21 HRN18:HRN21 IBJ18:IBJ21 ILF18:ILF21 IVB18:IVB21 JEX18:JEX21 JOT18:JOT21 JYP18:JYP21 KIL18:KIL21 KSH18:KSH21 LCD18:LCD21 LLZ18:LLZ21 LVV18:LVV21 MFR18:MFR21 MPN18:MPN21 MZJ18:MZJ21 NJF18:NJF21 NTB18:NTB21 OCX18:OCX21 OMT18:OMT21 OWP18:OWP21 PGL18:PGL21 PQH18:PQH21 QAD18:QAD21 QJZ18:QJZ21 QTV18:QTV21 RDR18:RDR21 RNN18:RNN21 RXJ18:RXJ21 SHF18:SHF21 SRB18:SRB21 TAX18:TAX21 TKT18:TKT21 TUP18:TUP21 UEL18:UEL21 UOH18:UOH21 UYD18:UYD21 VHZ18:VHZ21 VRV18:VRV21 WBR18:WBR21 WLN18:WLN21 WVJ18:WVJ21 B65489:B65497 IX65489:IX65497 ST65489:ST65497 ACP65489:ACP65497 AML65489:AML65497 AWH65489:AWH65497 BGD65489:BGD65497 BPZ65489:BPZ65497 BZV65489:BZV65497 CJR65489:CJR65497 CTN65489:CTN65497 DDJ65489:DDJ65497 DNF65489:DNF65497 DXB65489:DXB65497 EGX65489:EGX65497 EQT65489:EQT65497 FAP65489:FAP65497 FKL65489:FKL65497 FUH65489:FUH65497 GED65489:GED65497 GNZ65489:GNZ65497 GXV65489:GXV65497 HHR65489:HHR65497 HRN65489:HRN65497 IBJ65489:IBJ65497 ILF65489:ILF65497 IVB65489:IVB65497 JEX65489:JEX65497 JOT65489:JOT65497 JYP65489:JYP65497 KIL65489:KIL65497 KSH65489:KSH65497 LCD65489:LCD65497 LLZ65489:LLZ65497 LVV65489:LVV65497 MFR65489:MFR65497 MPN65489:MPN65497 MZJ65489:MZJ65497 NJF65489:NJF65497 NTB65489:NTB65497 OCX65489:OCX65497 OMT65489:OMT65497 OWP65489:OWP65497 PGL65489:PGL65497 PQH65489:PQH65497 QAD65489:QAD65497 QJZ65489:QJZ65497 QTV65489:QTV65497 RDR65489:RDR65497 RNN65489:RNN65497 RXJ65489:RXJ65497 SHF65489:SHF65497 SRB65489:SRB65497 TAX65489:TAX65497 TKT65489:TKT65497 TUP65489:TUP65497 UEL65489:UEL65497 UOH65489:UOH65497 UYD65489:UYD65497 VHZ65489:VHZ65497 VRV65489:VRV65497 WBR65489:WBR65497 WLN65489:WLN65497 WVJ65489:WVJ65497 B131025:B131033 IX131025:IX131033 ST131025:ST131033 ACP131025:ACP131033 AML131025:AML131033 AWH131025:AWH131033 BGD131025:BGD131033 BPZ131025:BPZ131033 BZV131025:BZV131033 CJR131025:CJR131033 CTN131025:CTN131033 DDJ131025:DDJ131033 DNF131025:DNF131033 DXB131025:DXB131033 EGX131025:EGX131033 EQT131025:EQT131033 FAP131025:FAP131033 FKL131025:FKL131033 FUH131025:FUH131033 GED131025:GED131033 GNZ131025:GNZ131033 GXV131025:GXV131033 HHR131025:HHR131033 HRN131025:HRN131033 IBJ131025:IBJ131033 ILF131025:ILF131033 IVB131025:IVB131033 JEX131025:JEX131033 JOT131025:JOT131033 JYP131025:JYP131033 KIL131025:KIL131033 KSH131025:KSH131033 LCD131025:LCD131033 LLZ131025:LLZ131033 LVV131025:LVV131033 MFR131025:MFR131033 MPN131025:MPN131033 MZJ131025:MZJ131033 NJF131025:NJF131033 NTB131025:NTB131033 OCX131025:OCX131033 OMT131025:OMT131033 OWP131025:OWP131033 PGL131025:PGL131033 PQH131025:PQH131033 QAD131025:QAD131033 QJZ131025:QJZ131033 QTV131025:QTV131033 RDR131025:RDR131033 RNN131025:RNN131033 RXJ131025:RXJ131033 SHF131025:SHF131033 SRB131025:SRB131033 TAX131025:TAX131033 TKT131025:TKT131033 TUP131025:TUP131033 UEL131025:UEL131033 UOH131025:UOH131033 UYD131025:UYD131033 VHZ131025:VHZ131033 VRV131025:VRV131033 WBR131025:WBR131033 WLN131025:WLN131033 WVJ131025:WVJ131033 B196561:B196569 IX196561:IX196569 ST196561:ST196569 ACP196561:ACP196569 AML196561:AML196569 AWH196561:AWH196569 BGD196561:BGD196569 BPZ196561:BPZ196569 BZV196561:BZV196569 CJR196561:CJR196569 CTN196561:CTN196569 DDJ196561:DDJ196569 DNF196561:DNF196569 DXB196561:DXB196569 EGX196561:EGX196569 EQT196561:EQT196569 FAP196561:FAP196569 FKL196561:FKL196569 FUH196561:FUH196569 GED196561:GED196569 GNZ196561:GNZ196569 GXV196561:GXV196569 HHR196561:HHR196569 HRN196561:HRN196569 IBJ196561:IBJ196569 ILF196561:ILF196569 IVB196561:IVB196569 JEX196561:JEX196569 JOT196561:JOT196569 JYP196561:JYP196569 KIL196561:KIL196569 KSH196561:KSH196569 LCD196561:LCD196569 LLZ196561:LLZ196569 LVV196561:LVV196569 MFR196561:MFR196569 MPN196561:MPN196569 MZJ196561:MZJ196569 NJF196561:NJF196569 NTB196561:NTB196569 OCX196561:OCX196569 OMT196561:OMT196569 OWP196561:OWP196569 PGL196561:PGL196569 PQH196561:PQH196569 QAD196561:QAD196569 QJZ196561:QJZ196569 QTV196561:QTV196569 RDR196561:RDR196569 RNN196561:RNN196569 RXJ196561:RXJ196569 SHF196561:SHF196569 SRB196561:SRB196569 TAX196561:TAX196569 TKT196561:TKT196569 TUP196561:TUP196569 UEL196561:UEL196569 UOH196561:UOH196569 UYD196561:UYD196569 VHZ196561:VHZ196569 VRV196561:VRV196569 WBR196561:WBR196569 WLN196561:WLN196569 WVJ196561:WVJ196569 B262097:B262105 IX262097:IX262105 ST262097:ST262105 ACP262097:ACP262105 AML262097:AML262105 AWH262097:AWH262105 BGD262097:BGD262105 BPZ262097:BPZ262105 BZV262097:BZV262105 CJR262097:CJR262105 CTN262097:CTN262105 DDJ262097:DDJ262105 DNF262097:DNF262105 DXB262097:DXB262105 EGX262097:EGX262105 EQT262097:EQT262105 FAP262097:FAP262105 FKL262097:FKL262105 FUH262097:FUH262105 GED262097:GED262105 GNZ262097:GNZ262105 GXV262097:GXV262105 HHR262097:HHR262105 HRN262097:HRN262105 IBJ262097:IBJ262105 ILF262097:ILF262105 IVB262097:IVB262105 JEX262097:JEX262105 JOT262097:JOT262105 JYP262097:JYP262105 KIL262097:KIL262105 KSH262097:KSH262105 LCD262097:LCD262105 LLZ262097:LLZ262105 LVV262097:LVV262105 MFR262097:MFR262105 MPN262097:MPN262105 MZJ262097:MZJ262105 NJF262097:NJF262105 NTB262097:NTB262105 OCX262097:OCX262105 OMT262097:OMT262105 OWP262097:OWP262105 PGL262097:PGL262105 PQH262097:PQH262105 QAD262097:QAD262105 QJZ262097:QJZ262105 QTV262097:QTV262105 RDR262097:RDR262105 RNN262097:RNN262105 RXJ262097:RXJ262105 SHF262097:SHF262105 SRB262097:SRB262105 TAX262097:TAX262105 TKT262097:TKT262105 TUP262097:TUP262105 UEL262097:UEL262105 UOH262097:UOH262105 UYD262097:UYD262105 VHZ262097:VHZ262105 VRV262097:VRV262105 WBR262097:WBR262105 WLN262097:WLN262105 WVJ262097:WVJ262105 B327633:B327641 IX327633:IX327641 ST327633:ST327641 ACP327633:ACP327641 AML327633:AML327641 AWH327633:AWH327641 BGD327633:BGD327641 BPZ327633:BPZ327641 BZV327633:BZV327641 CJR327633:CJR327641 CTN327633:CTN327641 DDJ327633:DDJ327641 DNF327633:DNF327641 DXB327633:DXB327641 EGX327633:EGX327641 EQT327633:EQT327641 FAP327633:FAP327641 FKL327633:FKL327641 FUH327633:FUH327641 GED327633:GED327641 GNZ327633:GNZ327641 GXV327633:GXV327641 HHR327633:HHR327641 HRN327633:HRN327641 IBJ327633:IBJ327641 ILF327633:ILF327641 IVB327633:IVB327641 JEX327633:JEX327641 JOT327633:JOT327641 JYP327633:JYP327641 KIL327633:KIL327641 KSH327633:KSH327641 LCD327633:LCD327641 LLZ327633:LLZ327641 LVV327633:LVV327641 MFR327633:MFR327641 MPN327633:MPN327641 MZJ327633:MZJ327641 NJF327633:NJF327641 NTB327633:NTB327641 OCX327633:OCX327641 OMT327633:OMT327641 OWP327633:OWP327641 PGL327633:PGL327641 PQH327633:PQH327641 QAD327633:QAD327641 QJZ327633:QJZ327641 QTV327633:QTV327641 RDR327633:RDR327641 RNN327633:RNN327641 RXJ327633:RXJ327641 SHF327633:SHF327641 SRB327633:SRB327641 TAX327633:TAX327641 TKT327633:TKT327641 TUP327633:TUP327641 UEL327633:UEL327641 UOH327633:UOH327641 UYD327633:UYD327641 VHZ327633:VHZ327641 VRV327633:VRV327641 WBR327633:WBR327641 WLN327633:WLN327641 WVJ327633:WVJ327641 B393169:B393177 IX393169:IX393177 ST393169:ST393177 ACP393169:ACP393177 AML393169:AML393177 AWH393169:AWH393177 BGD393169:BGD393177 BPZ393169:BPZ393177 BZV393169:BZV393177 CJR393169:CJR393177 CTN393169:CTN393177 DDJ393169:DDJ393177 DNF393169:DNF393177 DXB393169:DXB393177 EGX393169:EGX393177 EQT393169:EQT393177 FAP393169:FAP393177 FKL393169:FKL393177 FUH393169:FUH393177 GED393169:GED393177 GNZ393169:GNZ393177 GXV393169:GXV393177 HHR393169:HHR393177 HRN393169:HRN393177 IBJ393169:IBJ393177 ILF393169:ILF393177 IVB393169:IVB393177 JEX393169:JEX393177 JOT393169:JOT393177 JYP393169:JYP393177 KIL393169:KIL393177 KSH393169:KSH393177 LCD393169:LCD393177 LLZ393169:LLZ393177 LVV393169:LVV393177 MFR393169:MFR393177 MPN393169:MPN393177 MZJ393169:MZJ393177 NJF393169:NJF393177 NTB393169:NTB393177 OCX393169:OCX393177 OMT393169:OMT393177 OWP393169:OWP393177 PGL393169:PGL393177 PQH393169:PQH393177 QAD393169:QAD393177 QJZ393169:QJZ393177 QTV393169:QTV393177 RDR393169:RDR393177 RNN393169:RNN393177 RXJ393169:RXJ393177 SHF393169:SHF393177 SRB393169:SRB393177 TAX393169:TAX393177 TKT393169:TKT393177 TUP393169:TUP393177 UEL393169:UEL393177 UOH393169:UOH393177 UYD393169:UYD393177 VHZ393169:VHZ393177 VRV393169:VRV393177 WBR393169:WBR393177 WLN393169:WLN393177 WVJ393169:WVJ393177 B458705:B458713 IX458705:IX458713 ST458705:ST458713 ACP458705:ACP458713 AML458705:AML458713 AWH458705:AWH458713 BGD458705:BGD458713 BPZ458705:BPZ458713 BZV458705:BZV458713 CJR458705:CJR458713 CTN458705:CTN458713 DDJ458705:DDJ458713 DNF458705:DNF458713 DXB458705:DXB458713 EGX458705:EGX458713 EQT458705:EQT458713 FAP458705:FAP458713 FKL458705:FKL458713 FUH458705:FUH458713 GED458705:GED458713 GNZ458705:GNZ458713 GXV458705:GXV458713 HHR458705:HHR458713 HRN458705:HRN458713 IBJ458705:IBJ458713 ILF458705:ILF458713 IVB458705:IVB458713 JEX458705:JEX458713 JOT458705:JOT458713 JYP458705:JYP458713 KIL458705:KIL458713 KSH458705:KSH458713 LCD458705:LCD458713 LLZ458705:LLZ458713 LVV458705:LVV458713 MFR458705:MFR458713 MPN458705:MPN458713 MZJ458705:MZJ458713 NJF458705:NJF458713 NTB458705:NTB458713 OCX458705:OCX458713 OMT458705:OMT458713 OWP458705:OWP458713 PGL458705:PGL458713 PQH458705:PQH458713 QAD458705:QAD458713 QJZ458705:QJZ458713 QTV458705:QTV458713 RDR458705:RDR458713 RNN458705:RNN458713 RXJ458705:RXJ458713 SHF458705:SHF458713 SRB458705:SRB458713 TAX458705:TAX458713 TKT458705:TKT458713 TUP458705:TUP458713 UEL458705:UEL458713 UOH458705:UOH458713 UYD458705:UYD458713 VHZ458705:VHZ458713 VRV458705:VRV458713 WBR458705:WBR458713 WLN458705:WLN458713 WVJ458705:WVJ458713 B524241:B524249 IX524241:IX524249 ST524241:ST524249 ACP524241:ACP524249 AML524241:AML524249 AWH524241:AWH524249 BGD524241:BGD524249 BPZ524241:BPZ524249 BZV524241:BZV524249 CJR524241:CJR524249 CTN524241:CTN524249 DDJ524241:DDJ524249 DNF524241:DNF524249 DXB524241:DXB524249 EGX524241:EGX524249 EQT524241:EQT524249 FAP524241:FAP524249 FKL524241:FKL524249 FUH524241:FUH524249 GED524241:GED524249 GNZ524241:GNZ524249 GXV524241:GXV524249 HHR524241:HHR524249 HRN524241:HRN524249 IBJ524241:IBJ524249 ILF524241:ILF524249 IVB524241:IVB524249 JEX524241:JEX524249 JOT524241:JOT524249 JYP524241:JYP524249 KIL524241:KIL524249 KSH524241:KSH524249 LCD524241:LCD524249 LLZ524241:LLZ524249 LVV524241:LVV524249 MFR524241:MFR524249 MPN524241:MPN524249 MZJ524241:MZJ524249 NJF524241:NJF524249 NTB524241:NTB524249 OCX524241:OCX524249 OMT524241:OMT524249 OWP524241:OWP524249 PGL524241:PGL524249 PQH524241:PQH524249 QAD524241:QAD524249 QJZ524241:QJZ524249 QTV524241:QTV524249 RDR524241:RDR524249 RNN524241:RNN524249 RXJ524241:RXJ524249 SHF524241:SHF524249 SRB524241:SRB524249 TAX524241:TAX524249 TKT524241:TKT524249 TUP524241:TUP524249 UEL524241:UEL524249 UOH524241:UOH524249 UYD524241:UYD524249 VHZ524241:VHZ524249 VRV524241:VRV524249 WBR524241:WBR524249 WLN524241:WLN524249 WVJ524241:WVJ524249 B589777:B589785 IX589777:IX589785 ST589777:ST589785 ACP589777:ACP589785 AML589777:AML589785 AWH589777:AWH589785 BGD589777:BGD589785 BPZ589777:BPZ589785 BZV589777:BZV589785 CJR589777:CJR589785 CTN589777:CTN589785 DDJ589777:DDJ589785 DNF589777:DNF589785 DXB589777:DXB589785 EGX589777:EGX589785 EQT589777:EQT589785 FAP589777:FAP589785 FKL589777:FKL589785 FUH589777:FUH589785 GED589777:GED589785 GNZ589777:GNZ589785 GXV589777:GXV589785 HHR589777:HHR589785 HRN589777:HRN589785 IBJ589777:IBJ589785 ILF589777:ILF589785 IVB589777:IVB589785 JEX589777:JEX589785 JOT589777:JOT589785 JYP589777:JYP589785 KIL589777:KIL589785 KSH589777:KSH589785 LCD589777:LCD589785 LLZ589777:LLZ589785 LVV589777:LVV589785 MFR589777:MFR589785 MPN589777:MPN589785 MZJ589777:MZJ589785 NJF589777:NJF589785 NTB589777:NTB589785 OCX589777:OCX589785 OMT589777:OMT589785 OWP589777:OWP589785 PGL589777:PGL589785 PQH589777:PQH589785 QAD589777:QAD589785 QJZ589777:QJZ589785 QTV589777:QTV589785 RDR589777:RDR589785 RNN589777:RNN589785 RXJ589777:RXJ589785 SHF589777:SHF589785 SRB589777:SRB589785 TAX589777:TAX589785 TKT589777:TKT589785 TUP589777:TUP589785 UEL589777:UEL589785 UOH589777:UOH589785 UYD589777:UYD589785 VHZ589777:VHZ589785 VRV589777:VRV589785 WBR589777:WBR589785 WLN589777:WLN589785 WVJ589777:WVJ589785 B655313:B655321 IX655313:IX655321 ST655313:ST655321 ACP655313:ACP655321 AML655313:AML655321 AWH655313:AWH655321 BGD655313:BGD655321 BPZ655313:BPZ655321 BZV655313:BZV655321 CJR655313:CJR655321 CTN655313:CTN655321 DDJ655313:DDJ655321 DNF655313:DNF655321 DXB655313:DXB655321 EGX655313:EGX655321 EQT655313:EQT655321 FAP655313:FAP655321 FKL655313:FKL655321 FUH655313:FUH655321 GED655313:GED655321 GNZ655313:GNZ655321 GXV655313:GXV655321 HHR655313:HHR655321 HRN655313:HRN655321 IBJ655313:IBJ655321 ILF655313:ILF655321 IVB655313:IVB655321 JEX655313:JEX655321 JOT655313:JOT655321 JYP655313:JYP655321 KIL655313:KIL655321 KSH655313:KSH655321 LCD655313:LCD655321 LLZ655313:LLZ655321 LVV655313:LVV655321 MFR655313:MFR655321 MPN655313:MPN655321 MZJ655313:MZJ655321 NJF655313:NJF655321 NTB655313:NTB655321 OCX655313:OCX655321 OMT655313:OMT655321 OWP655313:OWP655321 PGL655313:PGL655321 PQH655313:PQH655321 QAD655313:QAD655321 QJZ655313:QJZ655321 QTV655313:QTV655321 RDR655313:RDR655321 RNN655313:RNN655321 RXJ655313:RXJ655321 SHF655313:SHF655321 SRB655313:SRB655321 TAX655313:TAX655321 TKT655313:TKT655321 TUP655313:TUP655321 UEL655313:UEL655321 UOH655313:UOH655321 UYD655313:UYD655321 VHZ655313:VHZ655321 VRV655313:VRV655321 WBR655313:WBR655321 WLN655313:WLN655321 WVJ655313:WVJ655321 B720849:B720857 IX720849:IX720857 ST720849:ST720857 ACP720849:ACP720857 AML720849:AML720857 AWH720849:AWH720857 BGD720849:BGD720857 BPZ720849:BPZ720857 BZV720849:BZV720857 CJR720849:CJR720857 CTN720849:CTN720857 DDJ720849:DDJ720857 DNF720849:DNF720857 DXB720849:DXB720857 EGX720849:EGX720857 EQT720849:EQT720857 FAP720849:FAP720857 FKL720849:FKL720857 FUH720849:FUH720857 GED720849:GED720857 GNZ720849:GNZ720857 GXV720849:GXV720857 HHR720849:HHR720857 HRN720849:HRN720857 IBJ720849:IBJ720857 ILF720849:ILF720857 IVB720849:IVB720857 JEX720849:JEX720857 JOT720849:JOT720857 JYP720849:JYP720857 KIL720849:KIL720857 KSH720849:KSH720857 LCD720849:LCD720857 LLZ720849:LLZ720857 LVV720849:LVV720857 MFR720849:MFR720857 MPN720849:MPN720857 MZJ720849:MZJ720857 NJF720849:NJF720857 NTB720849:NTB720857 OCX720849:OCX720857 OMT720849:OMT720857 OWP720849:OWP720857 PGL720849:PGL720857 PQH720849:PQH720857 QAD720849:QAD720857 QJZ720849:QJZ720857 QTV720849:QTV720857 RDR720849:RDR720857 RNN720849:RNN720857 RXJ720849:RXJ720857 SHF720849:SHF720857 SRB720849:SRB720857 TAX720849:TAX720857 TKT720849:TKT720857 TUP720849:TUP720857 UEL720849:UEL720857 UOH720849:UOH720857 UYD720849:UYD720857 VHZ720849:VHZ720857 VRV720849:VRV720857 WBR720849:WBR720857 WLN720849:WLN720857 WVJ720849:WVJ720857 B786385:B786393 IX786385:IX786393 ST786385:ST786393 ACP786385:ACP786393 AML786385:AML786393 AWH786385:AWH786393 BGD786385:BGD786393 BPZ786385:BPZ786393 BZV786385:BZV786393 CJR786385:CJR786393 CTN786385:CTN786393 DDJ786385:DDJ786393 DNF786385:DNF786393 DXB786385:DXB786393 EGX786385:EGX786393 EQT786385:EQT786393 FAP786385:FAP786393 FKL786385:FKL786393 FUH786385:FUH786393 GED786385:GED786393 GNZ786385:GNZ786393 GXV786385:GXV786393 HHR786385:HHR786393 HRN786385:HRN786393 IBJ786385:IBJ786393 ILF786385:ILF786393 IVB786385:IVB786393 JEX786385:JEX786393 JOT786385:JOT786393 JYP786385:JYP786393 KIL786385:KIL786393 KSH786385:KSH786393 LCD786385:LCD786393 LLZ786385:LLZ786393 LVV786385:LVV786393 MFR786385:MFR786393 MPN786385:MPN786393 MZJ786385:MZJ786393 NJF786385:NJF786393 NTB786385:NTB786393 OCX786385:OCX786393 OMT786385:OMT786393 OWP786385:OWP786393 PGL786385:PGL786393 PQH786385:PQH786393 QAD786385:QAD786393 QJZ786385:QJZ786393 QTV786385:QTV786393 RDR786385:RDR786393 RNN786385:RNN786393 RXJ786385:RXJ786393 SHF786385:SHF786393 SRB786385:SRB786393 TAX786385:TAX786393 TKT786385:TKT786393 TUP786385:TUP786393 UEL786385:UEL786393 UOH786385:UOH786393 UYD786385:UYD786393 VHZ786385:VHZ786393 VRV786385:VRV786393 WBR786385:WBR786393 WLN786385:WLN786393 WVJ786385:WVJ786393 B851921:B851929 IX851921:IX851929 ST851921:ST851929 ACP851921:ACP851929 AML851921:AML851929 AWH851921:AWH851929 BGD851921:BGD851929 BPZ851921:BPZ851929 BZV851921:BZV851929 CJR851921:CJR851929 CTN851921:CTN851929 DDJ851921:DDJ851929 DNF851921:DNF851929 DXB851921:DXB851929 EGX851921:EGX851929 EQT851921:EQT851929 FAP851921:FAP851929 FKL851921:FKL851929 FUH851921:FUH851929 GED851921:GED851929 GNZ851921:GNZ851929 GXV851921:GXV851929 HHR851921:HHR851929 HRN851921:HRN851929 IBJ851921:IBJ851929 ILF851921:ILF851929 IVB851921:IVB851929 JEX851921:JEX851929 JOT851921:JOT851929 JYP851921:JYP851929 KIL851921:KIL851929 KSH851921:KSH851929 LCD851921:LCD851929 LLZ851921:LLZ851929 LVV851921:LVV851929 MFR851921:MFR851929 MPN851921:MPN851929 MZJ851921:MZJ851929 NJF851921:NJF851929 NTB851921:NTB851929 OCX851921:OCX851929 OMT851921:OMT851929 OWP851921:OWP851929 PGL851921:PGL851929 PQH851921:PQH851929 QAD851921:QAD851929 QJZ851921:QJZ851929 QTV851921:QTV851929 RDR851921:RDR851929 RNN851921:RNN851929 RXJ851921:RXJ851929 SHF851921:SHF851929 SRB851921:SRB851929 TAX851921:TAX851929 TKT851921:TKT851929 TUP851921:TUP851929 UEL851921:UEL851929 UOH851921:UOH851929 UYD851921:UYD851929 VHZ851921:VHZ851929 VRV851921:VRV851929 WBR851921:WBR851929 WLN851921:WLN851929 WVJ851921:WVJ851929 B917457:B917465 IX917457:IX917465 ST917457:ST917465 ACP917457:ACP917465 AML917457:AML917465 AWH917457:AWH917465 BGD917457:BGD917465 BPZ917457:BPZ917465 BZV917457:BZV917465 CJR917457:CJR917465 CTN917457:CTN917465 DDJ917457:DDJ917465 DNF917457:DNF917465 DXB917457:DXB917465 EGX917457:EGX917465 EQT917457:EQT917465 FAP917457:FAP917465 FKL917457:FKL917465 FUH917457:FUH917465 GED917457:GED917465 GNZ917457:GNZ917465 GXV917457:GXV917465 HHR917457:HHR917465 HRN917457:HRN917465 IBJ917457:IBJ917465 ILF917457:ILF917465 IVB917457:IVB917465 JEX917457:JEX917465 JOT917457:JOT917465 JYP917457:JYP917465 KIL917457:KIL917465 KSH917457:KSH917465 LCD917457:LCD917465 LLZ917457:LLZ917465 LVV917457:LVV917465 MFR917457:MFR917465 MPN917457:MPN917465 MZJ917457:MZJ917465 NJF917457:NJF917465 NTB917457:NTB917465 OCX917457:OCX917465 OMT917457:OMT917465 OWP917457:OWP917465 PGL917457:PGL917465 PQH917457:PQH917465 QAD917457:QAD917465 QJZ917457:QJZ917465 QTV917457:QTV917465 RDR917457:RDR917465 RNN917457:RNN917465 RXJ917457:RXJ917465 SHF917457:SHF917465 SRB917457:SRB917465 TAX917457:TAX917465 TKT917457:TKT917465 TUP917457:TUP917465 UEL917457:UEL917465 UOH917457:UOH917465 UYD917457:UYD917465 VHZ917457:VHZ917465 VRV917457:VRV917465 WBR917457:WBR917465 WLN917457:WLN917465 WVJ917457:WVJ917465 B982993:B983001 IX982993:IX983001 ST982993:ST983001 ACP982993:ACP983001 AML982993:AML983001 AWH982993:AWH983001 BGD982993:BGD983001 BPZ982993:BPZ983001 BZV982993:BZV983001 CJR982993:CJR983001 CTN982993:CTN983001 DDJ982993:DDJ983001 DNF982993:DNF983001 DXB982993:DXB983001 EGX982993:EGX983001 EQT982993:EQT983001 FAP982993:FAP983001 FKL982993:FKL983001 FUH982993:FUH983001 GED982993:GED983001 GNZ982993:GNZ983001 GXV982993:GXV983001 HHR982993:HHR983001 HRN982993:HRN983001 IBJ982993:IBJ983001 ILF982993:ILF983001 IVB982993:IVB983001 JEX982993:JEX983001 JOT982993:JOT983001 JYP982993:JYP983001 KIL982993:KIL983001 KSH982993:KSH983001 LCD982993:LCD983001 LLZ982993:LLZ983001 LVV982993:LVV983001 MFR982993:MFR983001 MPN982993:MPN983001 MZJ982993:MZJ983001 NJF982993:NJF983001 NTB982993:NTB983001 OCX982993:OCX983001 OMT982993:OMT983001 OWP982993:OWP983001 PGL982993:PGL983001 PQH982993:PQH983001 QAD982993:QAD983001 QJZ982993:QJZ983001 QTV982993:QTV983001 RDR982993:RDR983001 RNN982993:RNN983001 RXJ982993:RXJ983001 SHF982993:SHF983001 SRB982993:SRB983001 TAX982993:TAX983001 TKT982993:TKT983001 TUP982993:TUP983001 UEL982993:UEL983001 UOH982993:UOH983001 UYD982993:UYD983001 VHZ982993:VHZ983001 VRV982993:VRV983001 WBR982993:WBR983001 WLN982993:WLN983001 WVJ982993:WVJ983001 B65523:B65532 IX65523:IX65532 ST65523:ST65532 ACP65523:ACP65532 AML65523:AML65532 AWH65523:AWH65532 BGD65523:BGD65532 BPZ65523:BPZ65532 BZV65523:BZV65532 CJR65523:CJR65532 CTN65523:CTN65532 DDJ65523:DDJ65532 DNF65523:DNF65532 DXB65523:DXB65532 EGX65523:EGX65532 EQT65523:EQT65532 FAP65523:FAP65532 FKL65523:FKL65532 FUH65523:FUH65532 GED65523:GED65532 GNZ65523:GNZ65532 GXV65523:GXV65532 HHR65523:HHR65532 HRN65523:HRN65532 IBJ65523:IBJ65532 ILF65523:ILF65532 IVB65523:IVB65532 JEX65523:JEX65532 JOT65523:JOT65532 JYP65523:JYP65532 KIL65523:KIL65532 KSH65523:KSH65532 LCD65523:LCD65532 LLZ65523:LLZ65532 LVV65523:LVV65532 MFR65523:MFR65532 MPN65523:MPN65532 MZJ65523:MZJ65532 NJF65523:NJF65532 NTB65523:NTB65532 OCX65523:OCX65532 OMT65523:OMT65532 OWP65523:OWP65532 PGL65523:PGL65532 PQH65523:PQH65532 QAD65523:QAD65532 QJZ65523:QJZ65532 QTV65523:QTV65532 RDR65523:RDR65532 RNN65523:RNN65532 RXJ65523:RXJ65532 SHF65523:SHF65532 SRB65523:SRB65532 TAX65523:TAX65532 TKT65523:TKT65532 TUP65523:TUP65532 UEL65523:UEL65532 UOH65523:UOH65532 UYD65523:UYD65532 VHZ65523:VHZ65532 VRV65523:VRV65532 WBR65523:WBR65532 WLN65523:WLN65532 WVJ65523:WVJ65532 B131059:B131068 IX131059:IX131068 ST131059:ST131068 ACP131059:ACP131068 AML131059:AML131068 AWH131059:AWH131068 BGD131059:BGD131068 BPZ131059:BPZ131068 BZV131059:BZV131068 CJR131059:CJR131068 CTN131059:CTN131068 DDJ131059:DDJ131068 DNF131059:DNF131068 DXB131059:DXB131068 EGX131059:EGX131068 EQT131059:EQT131068 FAP131059:FAP131068 FKL131059:FKL131068 FUH131059:FUH131068 GED131059:GED131068 GNZ131059:GNZ131068 GXV131059:GXV131068 HHR131059:HHR131068 HRN131059:HRN131068 IBJ131059:IBJ131068 ILF131059:ILF131068 IVB131059:IVB131068 JEX131059:JEX131068 JOT131059:JOT131068 JYP131059:JYP131068 KIL131059:KIL131068 KSH131059:KSH131068 LCD131059:LCD131068 LLZ131059:LLZ131068 LVV131059:LVV131068 MFR131059:MFR131068 MPN131059:MPN131068 MZJ131059:MZJ131068 NJF131059:NJF131068 NTB131059:NTB131068 OCX131059:OCX131068 OMT131059:OMT131068 OWP131059:OWP131068 PGL131059:PGL131068 PQH131059:PQH131068 QAD131059:QAD131068 QJZ131059:QJZ131068 QTV131059:QTV131068 RDR131059:RDR131068 RNN131059:RNN131068 RXJ131059:RXJ131068 SHF131059:SHF131068 SRB131059:SRB131068 TAX131059:TAX131068 TKT131059:TKT131068 TUP131059:TUP131068 UEL131059:UEL131068 UOH131059:UOH131068 UYD131059:UYD131068 VHZ131059:VHZ131068 VRV131059:VRV131068 WBR131059:WBR131068 WLN131059:WLN131068 WVJ131059:WVJ131068 B196595:B196604 IX196595:IX196604 ST196595:ST196604 ACP196595:ACP196604 AML196595:AML196604 AWH196595:AWH196604 BGD196595:BGD196604 BPZ196595:BPZ196604 BZV196595:BZV196604 CJR196595:CJR196604 CTN196595:CTN196604 DDJ196595:DDJ196604 DNF196595:DNF196604 DXB196595:DXB196604 EGX196595:EGX196604 EQT196595:EQT196604 FAP196595:FAP196604 FKL196595:FKL196604 FUH196595:FUH196604 GED196595:GED196604 GNZ196595:GNZ196604 GXV196595:GXV196604 HHR196595:HHR196604 HRN196595:HRN196604 IBJ196595:IBJ196604 ILF196595:ILF196604 IVB196595:IVB196604 JEX196595:JEX196604 JOT196595:JOT196604 JYP196595:JYP196604 KIL196595:KIL196604 KSH196595:KSH196604 LCD196595:LCD196604 LLZ196595:LLZ196604 LVV196595:LVV196604 MFR196595:MFR196604 MPN196595:MPN196604 MZJ196595:MZJ196604 NJF196595:NJF196604 NTB196595:NTB196604 OCX196595:OCX196604 OMT196595:OMT196604 OWP196595:OWP196604 PGL196595:PGL196604 PQH196595:PQH196604 QAD196595:QAD196604 QJZ196595:QJZ196604 QTV196595:QTV196604 RDR196595:RDR196604 RNN196595:RNN196604 RXJ196595:RXJ196604 SHF196595:SHF196604 SRB196595:SRB196604 TAX196595:TAX196604 TKT196595:TKT196604 TUP196595:TUP196604 UEL196595:UEL196604 UOH196595:UOH196604 UYD196595:UYD196604 VHZ196595:VHZ196604 VRV196595:VRV196604 WBR196595:WBR196604 WLN196595:WLN196604 WVJ196595:WVJ196604 B262131:B262140 IX262131:IX262140 ST262131:ST262140 ACP262131:ACP262140 AML262131:AML262140 AWH262131:AWH262140 BGD262131:BGD262140 BPZ262131:BPZ262140 BZV262131:BZV262140 CJR262131:CJR262140 CTN262131:CTN262140 DDJ262131:DDJ262140 DNF262131:DNF262140 DXB262131:DXB262140 EGX262131:EGX262140 EQT262131:EQT262140 FAP262131:FAP262140 FKL262131:FKL262140 FUH262131:FUH262140 GED262131:GED262140 GNZ262131:GNZ262140 GXV262131:GXV262140 HHR262131:HHR262140 HRN262131:HRN262140 IBJ262131:IBJ262140 ILF262131:ILF262140 IVB262131:IVB262140 JEX262131:JEX262140 JOT262131:JOT262140 JYP262131:JYP262140 KIL262131:KIL262140 KSH262131:KSH262140 LCD262131:LCD262140 LLZ262131:LLZ262140 LVV262131:LVV262140 MFR262131:MFR262140 MPN262131:MPN262140 MZJ262131:MZJ262140 NJF262131:NJF262140 NTB262131:NTB262140 OCX262131:OCX262140 OMT262131:OMT262140 OWP262131:OWP262140 PGL262131:PGL262140 PQH262131:PQH262140 QAD262131:QAD262140 QJZ262131:QJZ262140 QTV262131:QTV262140 RDR262131:RDR262140 RNN262131:RNN262140 RXJ262131:RXJ262140 SHF262131:SHF262140 SRB262131:SRB262140 TAX262131:TAX262140 TKT262131:TKT262140 TUP262131:TUP262140 UEL262131:UEL262140 UOH262131:UOH262140 UYD262131:UYD262140 VHZ262131:VHZ262140 VRV262131:VRV262140 WBR262131:WBR262140 WLN262131:WLN262140 WVJ262131:WVJ262140 B327667:B327676 IX327667:IX327676 ST327667:ST327676 ACP327667:ACP327676 AML327667:AML327676 AWH327667:AWH327676 BGD327667:BGD327676 BPZ327667:BPZ327676 BZV327667:BZV327676 CJR327667:CJR327676 CTN327667:CTN327676 DDJ327667:DDJ327676 DNF327667:DNF327676 DXB327667:DXB327676 EGX327667:EGX327676 EQT327667:EQT327676 FAP327667:FAP327676 FKL327667:FKL327676 FUH327667:FUH327676 GED327667:GED327676 GNZ327667:GNZ327676 GXV327667:GXV327676 HHR327667:HHR327676 HRN327667:HRN327676 IBJ327667:IBJ327676 ILF327667:ILF327676 IVB327667:IVB327676 JEX327667:JEX327676 JOT327667:JOT327676 JYP327667:JYP327676 KIL327667:KIL327676 KSH327667:KSH327676 LCD327667:LCD327676 LLZ327667:LLZ327676 LVV327667:LVV327676 MFR327667:MFR327676 MPN327667:MPN327676 MZJ327667:MZJ327676 NJF327667:NJF327676 NTB327667:NTB327676 OCX327667:OCX327676 OMT327667:OMT327676 OWP327667:OWP327676 PGL327667:PGL327676 PQH327667:PQH327676 QAD327667:QAD327676 QJZ327667:QJZ327676 QTV327667:QTV327676 RDR327667:RDR327676 RNN327667:RNN327676 RXJ327667:RXJ327676 SHF327667:SHF327676 SRB327667:SRB327676 TAX327667:TAX327676 TKT327667:TKT327676 TUP327667:TUP327676 UEL327667:UEL327676 UOH327667:UOH327676 UYD327667:UYD327676 VHZ327667:VHZ327676 VRV327667:VRV327676 WBR327667:WBR327676 WLN327667:WLN327676 WVJ327667:WVJ327676 B393203:B393212 IX393203:IX393212 ST393203:ST393212 ACP393203:ACP393212 AML393203:AML393212 AWH393203:AWH393212 BGD393203:BGD393212 BPZ393203:BPZ393212 BZV393203:BZV393212 CJR393203:CJR393212 CTN393203:CTN393212 DDJ393203:DDJ393212 DNF393203:DNF393212 DXB393203:DXB393212 EGX393203:EGX393212 EQT393203:EQT393212 FAP393203:FAP393212 FKL393203:FKL393212 FUH393203:FUH393212 GED393203:GED393212 GNZ393203:GNZ393212 GXV393203:GXV393212 HHR393203:HHR393212 HRN393203:HRN393212 IBJ393203:IBJ393212 ILF393203:ILF393212 IVB393203:IVB393212 JEX393203:JEX393212 JOT393203:JOT393212 JYP393203:JYP393212 KIL393203:KIL393212 KSH393203:KSH393212 LCD393203:LCD393212 LLZ393203:LLZ393212 LVV393203:LVV393212 MFR393203:MFR393212 MPN393203:MPN393212 MZJ393203:MZJ393212 NJF393203:NJF393212 NTB393203:NTB393212 OCX393203:OCX393212 OMT393203:OMT393212 OWP393203:OWP393212 PGL393203:PGL393212 PQH393203:PQH393212 QAD393203:QAD393212 QJZ393203:QJZ393212 QTV393203:QTV393212 RDR393203:RDR393212 RNN393203:RNN393212 RXJ393203:RXJ393212 SHF393203:SHF393212 SRB393203:SRB393212 TAX393203:TAX393212 TKT393203:TKT393212 TUP393203:TUP393212 UEL393203:UEL393212 UOH393203:UOH393212 UYD393203:UYD393212 VHZ393203:VHZ393212 VRV393203:VRV393212 WBR393203:WBR393212 WLN393203:WLN393212 WVJ393203:WVJ393212 B458739:B458748 IX458739:IX458748 ST458739:ST458748 ACP458739:ACP458748 AML458739:AML458748 AWH458739:AWH458748 BGD458739:BGD458748 BPZ458739:BPZ458748 BZV458739:BZV458748 CJR458739:CJR458748 CTN458739:CTN458748 DDJ458739:DDJ458748 DNF458739:DNF458748 DXB458739:DXB458748 EGX458739:EGX458748 EQT458739:EQT458748 FAP458739:FAP458748 FKL458739:FKL458748 FUH458739:FUH458748 GED458739:GED458748 GNZ458739:GNZ458748 GXV458739:GXV458748 HHR458739:HHR458748 HRN458739:HRN458748 IBJ458739:IBJ458748 ILF458739:ILF458748 IVB458739:IVB458748 JEX458739:JEX458748 JOT458739:JOT458748 JYP458739:JYP458748 KIL458739:KIL458748 KSH458739:KSH458748 LCD458739:LCD458748 LLZ458739:LLZ458748 LVV458739:LVV458748 MFR458739:MFR458748 MPN458739:MPN458748 MZJ458739:MZJ458748 NJF458739:NJF458748 NTB458739:NTB458748 OCX458739:OCX458748 OMT458739:OMT458748 OWP458739:OWP458748 PGL458739:PGL458748 PQH458739:PQH458748 QAD458739:QAD458748 QJZ458739:QJZ458748 QTV458739:QTV458748 RDR458739:RDR458748 RNN458739:RNN458748 RXJ458739:RXJ458748 SHF458739:SHF458748 SRB458739:SRB458748 TAX458739:TAX458748 TKT458739:TKT458748 TUP458739:TUP458748 UEL458739:UEL458748 UOH458739:UOH458748 UYD458739:UYD458748 VHZ458739:VHZ458748 VRV458739:VRV458748 WBR458739:WBR458748 WLN458739:WLN458748 WVJ458739:WVJ458748 B524275:B524284 IX524275:IX524284 ST524275:ST524284 ACP524275:ACP524284 AML524275:AML524284 AWH524275:AWH524284 BGD524275:BGD524284 BPZ524275:BPZ524284 BZV524275:BZV524284 CJR524275:CJR524284 CTN524275:CTN524284 DDJ524275:DDJ524284 DNF524275:DNF524284 DXB524275:DXB524284 EGX524275:EGX524284 EQT524275:EQT524284 FAP524275:FAP524284 FKL524275:FKL524284 FUH524275:FUH524284 GED524275:GED524284 GNZ524275:GNZ524284 GXV524275:GXV524284 HHR524275:HHR524284 HRN524275:HRN524284 IBJ524275:IBJ524284 ILF524275:ILF524284 IVB524275:IVB524284 JEX524275:JEX524284 JOT524275:JOT524284 JYP524275:JYP524284 KIL524275:KIL524284 KSH524275:KSH524284 LCD524275:LCD524284 LLZ524275:LLZ524284 LVV524275:LVV524284 MFR524275:MFR524284 MPN524275:MPN524284 MZJ524275:MZJ524284 NJF524275:NJF524284 NTB524275:NTB524284 OCX524275:OCX524284 OMT524275:OMT524284 OWP524275:OWP524284 PGL524275:PGL524284 PQH524275:PQH524284 QAD524275:QAD524284 QJZ524275:QJZ524284 QTV524275:QTV524284 RDR524275:RDR524284 RNN524275:RNN524284 RXJ524275:RXJ524284 SHF524275:SHF524284 SRB524275:SRB524284 TAX524275:TAX524284 TKT524275:TKT524284 TUP524275:TUP524284 UEL524275:UEL524284 UOH524275:UOH524284 UYD524275:UYD524284 VHZ524275:VHZ524284 VRV524275:VRV524284 WBR524275:WBR524284 WLN524275:WLN524284 WVJ524275:WVJ524284 B589811:B589820 IX589811:IX589820 ST589811:ST589820 ACP589811:ACP589820 AML589811:AML589820 AWH589811:AWH589820 BGD589811:BGD589820 BPZ589811:BPZ589820 BZV589811:BZV589820 CJR589811:CJR589820 CTN589811:CTN589820 DDJ589811:DDJ589820 DNF589811:DNF589820 DXB589811:DXB589820 EGX589811:EGX589820 EQT589811:EQT589820 FAP589811:FAP589820 FKL589811:FKL589820 FUH589811:FUH589820 GED589811:GED589820 GNZ589811:GNZ589820 GXV589811:GXV589820 HHR589811:HHR589820 HRN589811:HRN589820 IBJ589811:IBJ589820 ILF589811:ILF589820 IVB589811:IVB589820 JEX589811:JEX589820 JOT589811:JOT589820 JYP589811:JYP589820 KIL589811:KIL589820 KSH589811:KSH589820 LCD589811:LCD589820 LLZ589811:LLZ589820 LVV589811:LVV589820 MFR589811:MFR589820 MPN589811:MPN589820 MZJ589811:MZJ589820 NJF589811:NJF589820 NTB589811:NTB589820 OCX589811:OCX589820 OMT589811:OMT589820 OWP589811:OWP589820 PGL589811:PGL589820 PQH589811:PQH589820 QAD589811:QAD589820 QJZ589811:QJZ589820 QTV589811:QTV589820 RDR589811:RDR589820 RNN589811:RNN589820 RXJ589811:RXJ589820 SHF589811:SHF589820 SRB589811:SRB589820 TAX589811:TAX589820 TKT589811:TKT589820 TUP589811:TUP589820 UEL589811:UEL589820 UOH589811:UOH589820 UYD589811:UYD589820 VHZ589811:VHZ589820 VRV589811:VRV589820 WBR589811:WBR589820 WLN589811:WLN589820 WVJ589811:WVJ589820 B655347:B655356 IX655347:IX655356 ST655347:ST655356 ACP655347:ACP655356 AML655347:AML655356 AWH655347:AWH655356 BGD655347:BGD655356 BPZ655347:BPZ655356 BZV655347:BZV655356 CJR655347:CJR655356 CTN655347:CTN655356 DDJ655347:DDJ655356 DNF655347:DNF655356 DXB655347:DXB655356 EGX655347:EGX655356 EQT655347:EQT655356 FAP655347:FAP655356 FKL655347:FKL655356 FUH655347:FUH655356 GED655347:GED655356 GNZ655347:GNZ655356 GXV655347:GXV655356 HHR655347:HHR655356 HRN655347:HRN655356 IBJ655347:IBJ655356 ILF655347:ILF655356 IVB655347:IVB655356 JEX655347:JEX655356 JOT655347:JOT655356 JYP655347:JYP655356 KIL655347:KIL655356 KSH655347:KSH655356 LCD655347:LCD655356 LLZ655347:LLZ655356 LVV655347:LVV655356 MFR655347:MFR655356 MPN655347:MPN655356 MZJ655347:MZJ655356 NJF655347:NJF655356 NTB655347:NTB655356 OCX655347:OCX655356 OMT655347:OMT655356 OWP655347:OWP655356 PGL655347:PGL655356 PQH655347:PQH655356 QAD655347:QAD655356 QJZ655347:QJZ655356 QTV655347:QTV655356 RDR655347:RDR655356 RNN655347:RNN655356 RXJ655347:RXJ655356 SHF655347:SHF655356 SRB655347:SRB655356 TAX655347:TAX655356 TKT655347:TKT655356 TUP655347:TUP655356 UEL655347:UEL655356 UOH655347:UOH655356 UYD655347:UYD655356 VHZ655347:VHZ655356 VRV655347:VRV655356 WBR655347:WBR655356 WLN655347:WLN655356 WVJ655347:WVJ655356 B720883:B720892 IX720883:IX720892 ST720883:ST720892 ACP720883:ACP720892 AML720883:AML720892 AWH720883:AWH720892 BGD720883:BGD720892 BPZ720883:BPZ720892 BZV720883:BZV720892 CJR720883:CJR720892 CTN720883:CTN720892 DDJ720883:DDJ720892 DNF720883:DNF720892 DXB720883:DXB720892 EGX720883:EGX720892 EQT720883:EQT720892 FAP720883:FAP720892 FKL720883:FKL720892 FUH720883:FUH720892 GED720883:GED720892 GNZ720883:GNZ720892 GXV720883:GXV720892 HHR720883:HHR720892 HRN720883:HRN720892 IBJ720883:IBJ720892 ILF720883:ILF720892 IVB720883:IVB720892 JEX720883:JEX720892 JOT720883:JOT720892 JYP720883:JYP720892 KIL720883:KIL720892 KSH720883:KSH720892 LCD720883:LCD720892 LLZ720883:LLZ720892 LVV720883:LVV720892 MFR720883:MFR720892 MPN720883:MPN720892 MZJ720883:MZJ720892 NJF720883:NJF720892 NTB720883:NTB720892 OCX720883:OCX720892 OMT720883:OMT720892 OWP720883:OWP720892 PGL720883:PGL720892 PQH720883:PQH720892 QAD720883:QAD720892 QJZ720883:QJZ720892 QTV720883:QTV720892 RDR720883:RDR720892 RNN720883:RNN720892 RXJ720883:RXJ720892 SHF720883:SHF720892 SRB720883:SRB720892 TAX720883:TAX720892 TKT720883:TKT720892 TUP720883:TUP720892 UEL720883:UEL720892 UOH720883:UOH720892 UYD720883:UYD720892 VHZ720883:VHZ720892 VRV720883:VRV720892 WBR720883:WBR720892 WLN720883:WLN720892 WVJ720883:WVJ720892 B786419:B786428 IX786419:IX786428 ST786419:ST786428 ACP786419:ACP786428 AML786419:AML786428 AWH786419:AWH786428 BGD786419:BGD786428 BPZ786419:BPZ786428 BZV786419:BZV786428 CJR786419:CJR786428 CTN786419:CTN786428 DDJ786419:DDJ786428 DNF786419:DNF786428 DXB786419:DXB786428 EGX786419:EGX786428 EQT786419:EQT786428 FAP786419:FAP786428 FKL786419:FKL786428 FUH786419:FUH786428 GED786419:GED786428 GNZ786419:GNZ786428 GXV786419:GXV786428 HHR786419:HHR786428 HRN786419:HRN786428 IBJ786419:IBJ786428 ILF786419:ILF786428 IVB786419:IVB786428 JEX786419:JEX786428 JOT786419:JOT786428 JYP786419:JYP786428 KIL786419:KIL786428 KSH786419:KSH786428 LCD786419:LCD786428 LLZ786419:LLZ786428 LVV786419:LVV786428 MFR786419:MFR786428 MPN786419:MPN786428 MZJ786419:MZJ786428 NJF786419:NJF786428 NTB786419:NTB786428 OCX786419:OCX786428 OMT786419:OMT786428 OWP786419:OWP786428 PGL786419:PGL786428 PQH786419:PQH786428 QAD786419:QAD786428 QJZ786419:QJZ786428 QTV786419:QTV786428 RDR786419:RDR786428 RNN786419:RNN786428 RXJ786419:RXJ786428 SHF786419:SHF786428 SRB786419:SRB786428 TAX786419:TAX786428 TKT786419:TKT786428 TUP786419:TUP786428 UEL786419:UEL786428 UOH786419:UOH786428 UYD786419:UYD786428 VHZ786419:VHZ786428 VRV786419:VRV786428 WBR786419:WBR786428 WLN786419:WLN786428 WVJ786419:WVJ786428 B851955:B851964 IX851955:IX851964 ST851955:ST851964 ACP851955:ACP851964 AML851955:AML851964 AWH851955:AWH851964 BGD851955:BGD851964 BPZ851955:BPZ851964 BZV851955:BZV851964 CJR851955:CJR851964 CTN851955:CTN851964 DDJ851955:DDJ851964 DNF851955:DNF851964 DXB851955:DXB851964 EGX851955:EGX851964 EQT851955:EQT851964 FAP851955:FAP851964 FKL851955:FKL851964 FUH851955:FUH851964 GED851955:GED851964 GNZ851955:GNZ851964 GXV851955:GXV851964 HHR851955:HHR851964 HRN851955:HRN851964 IBJ851955:IBJ851964 ILF851955:ILF851964 IVB851955:IVB851964 JEX851955:JEX851964 JOT851955:JOT851964 JYP851955:JYP851964 KIL851955:KIL851964 KSH851955:KSH851964 LCD851955:LCD851964 LLZ851955:LLZ851964 LVV851955:LVV851964 MFR851955:MFR851964 MPN851955:MPN851964 MZJ851955:MZJ851964 NJF851955:NJF851964 NTB851955:NTB851964 OCX851955:OCX851964 OMT851955:OMT851964 OWP851955:OWP851964 PGL851955:PGL851964 PQH851955:PQH851964 QAD851955:QAD851964 QJZ851955:QJZ851964 QTV851955:QTV851964 RDR851955:RDR851964 RNN851955:RNN851964 RXJ851955:RXJ851964 SHF851955:SHF851964 SRB851955:SRB851964 TAX851955:TAX851964 TKT851955:TKT851964 TUP851955:TUP851964 UEL851955:UEL851964 UOH851955:UOH851964 UYD851955:UYD851964 VHZ851955:VHZ851964 VRV851955:VRV851964 WBR851955:WBR851964 WLN851955:WLN851964 WVJ851955:WVJ851964 B917491:B917500 IX917491:IX917500 ST917491:ST917500 ACP917491:ACP917500 AML917491:AML917500 AWH917491:AWH917500 BGD917491:BGD917500 BPZ917491:BPZ917500 BZV917491:BZV917500 CJR917491:CJR917500 CTN917491:CTN917500 DDJ917491:DDJ917500 DNF917491:DNF917500 DXB917491:DXB917500 EGX917491:EGX917500 EQT917491:EQT917500 FAP917491:FAP917500 FKL917491:FKL917500 FUH917491:FUH917500 GED917491:GED917500 GNZ917491:GNZ917500 GXV917491:GXV917500 HHR917491:HHR917500 HRN917491:HRN917500 IBJ917491:IBJ917500 ILF917491:ILF917500 IVB917491:IVB917500 JEX917491:JEX917500 JOT917491:JOT917500 JYP917491:JYP917500 KIL917491:KIL917500 KSH917491:KSH917500 LCD917491:LCD917500 LLZ917491:LLZ917500 LVV917491:LVV917500 MFR917491:MFR917500 MPN917491:MPN917500 MZJ917491:MZJ917500 NJF917491:NJF917500 NTB917491:NTB917500 OCX917491:OCX917500 OMT917491:OMT917500 OWP917491:OWP917500 PGL917491:PGL917500 PQH917491:PQH917500 QAD917491:QAD917500 QJZ917491:QJZ917500 QTV917491:QTV917500 RDR917491:RDR917500 RNN917491:RNN917500 RXJ917491:RXJ917500 SHF917491:SHF917500 SRB917491:SRB917500 TAX917491:TAX917500 TKT917491:TKT917500 TUP917491:TUP917500 UEL917491:UEL917500 UOH917491:UOH917500 UYD917491:UYD917500 VHZ917491:VHZ917500 VRV917491:VRV917500 WBR917491:WBR917500 WLN917491:WLN917500 WVJ917491:WVJ917500 B983027:B983036 IX983027:IX983036 ST983027:ST983036 ACP983027:ACP983036 AML983027:AML983036 AWH983027:AWH983036 BGD983027:BGD983036 BPZ983027:BPZ983036 BZV983027:BZV983036 CJR983027:CJR983036 CTN983027:CTN983036 DDJ983027:DDJ983036 DNF983027:DNF983036 DXB983027:DXB983036 EGX983027:EGX983036 EQT983027:EQT983036 FAP983027:FAP983036 FKL983027:FKL983036 FUH983027:FUH983036 GED983027:GED983036 GNZ983027:GNZ983036 GXV983027:GXV983036 HHR983027:HHR983036 HRN983027:HRN983036 IBJ983027:IBJ983036 ILF983027:ILF983036 IVB983027:IVB983036 JEX983027:JEX983036 JOT983027:JOT983036 JYP983027:JYP983036 KIL983027:KIL983036 KSH983027:KSH983036 LCD983027:LCD983036 LLZ983027:LLZ983036 LVV983027:LVV983036 MFR983027:MFR983036 MPN983027:MPN983036 MZJ983027:MZJ983036 NJF983027:NJF983036 NTB983027:NTB983036 OCX983027:OCX983036 OMT983027:OMT983036 OWP983027:OWP983036 PGL983027:PGL983036 PQH983027:PQH983036 QAD983027:QAD983036 QJZ983027:QJZ983036 QTV983027:QTV983036 RDR983027:RDR983036 RNN983027:RNN983036 RXJ983027:RXJ983036 SHF983027:SHF983036 SRB983027:SRB983036 TAX983027:TAX983036 TKT983027:TKT983036 TUP983027:TUP983036 UEL983027:UEL983036 UOH983027:UOH983036 UYD983027:UYD983036 VHZ983027:VHZ983036 VRV983027:VRV983036 WBR983027:WBR983036 WLN983027:WLN983036 WVJ983027:WVJ983036 IX31:IX42 ST31:ST42 ACP31:ACP42 AML31:AML42 AWH31:AWH42 BGD31:BGD42 BPZ31:BPZ42 BZV31:BZV42 CJR31:CJR42 CTN31:CTN42 DDJ31:DDJ42 DNF31:DNF42 DXB31:DXB42 EGX31:EGX42 EQT31:EQT42 FAP31:FAP42 FKL31:FKL42 FUH31:FUH42 GED31:GED42 GNZ31:GNZ42 GXV31:GXV42 HHR31:HHR42 HRN31:HRN42 IBJ31:IBJ42 ILF31:ILF42 IVB31:IVB42 JEX31:JEX42 JOT31:JOT42 JYP31:JYP42 KIL31:KIL42 KSH31:KSH42 LCD31:LCD42 LLZ31:LLZ42 LVV31:LVV42 MFR31:MFR42 MPN31:MPN42 MZJ31:MZJ42 NJF31:NJF42 NTB31:NTB42 OCX31:OCX42 OMT31:OMT42 OWP31:OWP42 PGL31:PGL42 PQH31:PQH42 QAD31:QAD42 QJZ31:QJZ42 QTV31:QTV42 RDR31:RDR42 RNN31:RNN42 RXJ31:RXJ42 SHF31:SHF42 SRB31:SRB42 TAX31:TAX42 TKT31:TKT42 TUP31:TUP42 UEL31:UEL42 UOH31:UOH42 UYD31:UYD42 VHZ31:VHZ42 VRV31:VRV42 WBR31:WBR42 WLN31:WLN42 WVJ31:WVJ42 B65513:B65521 IX65513:IX65521 ST65513:ST65521 ACP65513:ACP65521 AML65513:AML65521 AWH65513:AWH65521 BGD65513:BGD65521 BPZ65513:BPZ65521 BZV65513:BZV65521 CJR65513:CJR65521 CTN65513:CTN65521 DDJ65513:DDJ65521 DNF65513:DNF65521 DXB65513:DXB65521 EGX65513:EGX65521 EQT65513:EQT65521 FAP65513:FAP65521 FKL65513:FKL65521 FUH65513:FUH65521 GED65513:GED65521 GNZ65513:GNZ65521 GXV65513:GXV65521 HHR65513:HHR65521 HRN65513:HRN65521 IBJ65513:IBJ65521 ILF65513:ILF65521 IVB65513:IVB65521 JEX65513:JEX65521 JOT65513:JOT65521 JYP65513:JYP65521 KIL65513:KIL65521 KSH65513:KSH65521 LCD65513:LCD65521 LLZ65513:LLZ65521 LVV65513:LVV65521 MFR65513:MFR65521 MPN65513:MPN65521 MZJ65513:MZJ65521 NJF65513:NJF65521 NTB65513:NTB65521 OCX65513:OCX65521 OMT65513:OMT65521 OWP65513:OWP65521 PGL65513:PGL65521 PQH65513:PQH65521 QAD65513:QAD65521 QJZ65513:QJZ65521 QTV65513:QTV65521 RDR65513:RDR65521 RNN65513:RNN65521 RXJ65513:RXJ65521 SHF65513:SHF65521 SRB65513:SRB65521 TAX65513:TAX65521 TKT65513:TKT65521 TUP65513:TUP65521 UEL65513:UEL65521 UOH65513:UOH65521 UYD65513:UYD65521 VHZ65513:VHZ65521 VRV65513:VRV65521 WBR65513:WBR65521 WLN65513:WLN65521 WVJ65513:WVJ65521 B131049:B131057 IX131049:IX131057 ST131049:ST131057 ACP131049:ACP131057 AML131049:AML131057 AWH131049:AWH131057 BGD131049:BGD131057 BPZ131049:BPZ131057 BZV131049:BZV131057 CJR131049:CJR131057 CTN131049:CTN131057 DDJ131049:DDJ131057 DNF131049:DNF131057 DXB131049:DXB131057 EGX131049:EGX131057 EQT131049:EQT131057 FAP131049:FAP131057 FKL131049:FKL131057 FUH131049:FUH131057 GED131049:GED131057 GNZ131049:GNZ131057 GXV131049:GXV131057 HHR131049:HHR131057 HRN131049:HRN131057 IBJ131049:IBJ131057 ILF131049:ILF131057 IVB131049:IVB131057 JEX131049:JEX131057 JOT131049:JOT131057 JYP131049:JYP131057 KIL131049:KIL131057 KSH131049:KSH131057 LCD131049:LCD131057 LLZ131049:LLZ131057 LVV131049:LVV131057 MFR131049:MFR131057 MPN131049:MPN131057 MZJ131049:MZJ131057 NJF131049:NJF131057 NTB131049:NTB131057 OCX131049:OCX131057 OMT131049:OMT131057 OWP131049:OWP131057 PGL131049:PGL131057 PQH131049:PQH131057 QAD131049:QAD131057 QJZ131049:QJZ131057 QTV131049:QTV131057 RDR131049:RDR131057 RNN131049:RNN131057 RXJ131049:RXJ131057 SHF131049:SHF131057 SRB131049:SRB131057 TAX131049:TAX131057 TKT131049:TKT131057 TUP131049:TUP131057 UEL131049:UEL131057 UOH131049:UOH131057 UYD131049:UYD131057 VHZ131049:VHZ131057 VRV131049:VRV131057 WBR131049:WBR131057 WLN131049:WLN131057 WVJ131049:WVJ131057 B196585:B196593 IX196585:IX196593 ST196585:ST196593 ACP196585:ACP196593 AML196585:AML196593 AWH196585:AWH196593 BGD196585:BGD196593 BPZ196585:BPZ196593 BZV196585:BZV196593 CJR196585:CJR196593 CTN196585:CTN196593 DDJ196585:DDJ196593 DNF196585:DNF196593 DXB196585:DXB196593 EGX196585:EGX196593 EQT196585:EQT196593 FAP196585:FAP196593 FKL196585:FKL196593 FUH196585:FUH196593 GED196585:GED196593 GNZ196585:GNZ196593 GXV196585:GXV196593 HHR196585:HHR196593 HRN196585:HRN196593 IBJ196585:IBJ196593 ILF196585:ILF196593 IVB196585:IVB196593 JEX196585:JEX196593 JOT196585:JOT196593 JYP196585:JYP196593 KIL196585:KIL196593 KSH196585:KSH196593 LCD196585:LCD196593 LLZ196585:LLZ196593 LVV196585:LVV196593 MFR196585:MFR196593 MPN196585:MPN196593 MZJ196585:MZJ196593 NJF196585:NJF196593 NTB196585:NTB196593 OCX196585:OCX196593 OMT196585:OMT196593 OWP196585:OWP196593 PGL196585:PGL196593 PQH196585:PQH196593 QAD196585:QAD196593 QJZ196585:QJZ196593 QTV196585:QTV196593 RDR196585:RDR196593 RNN196585:RNN196593 RXJ196585:RXJ196593 SHF196585:SHF196593 SRB196585:SRB196593 TAX196585:TAX196593 TKT196585:TKT196593 TUP196585:TUP196593 UEL196585:UEL196593 UOH196585:UOH196593 UYD196585:UYD196593 VHZ196585:VHZ196593 VRV196585:VRV196593 WBR196585:WBR196593 WLN196585:WLN196593 WVJ196585:WVJ196593 B262121:B262129 IX262121:IX262129 ST262121:ST262129 ACP262121:ACP262129 AML262121:AML262129 AWH262121:AWH262129 BGD262121:BGD262129 BPZ262121:BPZ262129 BZV262121:BZV262129 CJR262121:CJR262129 CTN262121:CTN262129 DDJ262121:DDJ262129 DNF262121:DNF262129 DXB262121:DXB262129 EGX262121:EGX262129 EQT262121:EQT262129 FAP262121:FAP262129 FKL262121:FKL262129 FUH262121:FUH262129 GED262121:GED262129 GNZ262121:GNZ262129 GXV262121:GXV262129 HHR262121:HHR262129 HRN262121:HRN262129 IBJ262121:IBJ262129 ILF262121:ILF262129 IVB262121:IVB262129 JEX262121:JEX262129 JOT262121:JOT262129 JYP262121:JYP262129 KIL262121:KIL262129 KSH262121:KSH262129 LCD262121:LCD262129 LLZ262121:LLZ262129 LVV262121:LVV262129 MFR262121:MFR262129 MPN262121:MPN262129 MZJ262121:MZJ262129 NJF262121:NJF262129 NTB262121:NTB262129 OCX262121:OCX262129 OMT262121:OMT262129 OWP262121:OWP262129 PGL262121:PGL262129 PQH262121:PQH262129 QAD262121:QAD262129 QJZ262121:QJZ262129 QTV262121:QTV262129 RDR262121:RDR262129 RNN262121:RNN262129 RXJ262121:RXJ262129 SHF262121:SHF262129 SRB262121:SRB262129 TAX262121:TAX262129 TKT262121:TKT262129 TUP262121:TUP262129 UEL262121:UEL262129 UOH262121:UOH262129 UYD262121:UYD262129 VHZ262121:VHZ262129 VRV262121:VRV262129 WBR262121:WBR262129 WLN262121:WLN262129 WVJ262121:WVJ262129 B327657:B327665 IX327657:IX327665 ST327657:ST327665 ACP327657:ACP327665 AML327657:AML327665 AWH327657:AWH327665 BGD327657:BGD327665 BPZ327657:BPZ327665 BZV327657:BZV327665 CJR327657:CJR327665 CTN327657:CTN327665 DDJ327657:DDJ327665 DNF327657:DNF327665 DXB327657:DXB327665 EGX327657:EGX327665 EQT327657:EQT327665 FAP327657:FAP327665 FKL327657:FKL327665 FUH327657:FUH327665 GED327657:GED327665 GNZ327657:GNZ327665 GXV327657:GXV327665 HHR327657:HHR327665 HRN327657:HRN327665 IBJ327657:IBJ327665 ILF327657:ILF327665 IVB327657:IVB327665 JEX327657:JEX327665 JOT327657:JOT327665 JYP327657:JYP327665 KIL327657:KIL327665 KSH327657:KSH327665 LCD327657:LCD327665 LLZ327657:LLZ327665 LVV327657:LVV327665 MFR327657:MFR327665 MPN327657:MPN327665 MZJ327657:MZJ327665 NJF327657:NJF327665 NTB327657:NTB327665 OCX327657:OCX327665 OMT327657:OMT327665 OWP327657:OWP327665 PGL327657:PGL327665 PQH327657:PQH327665 QAD327657:QAD327665 QJZ327657:QJZ327665 QTV327657:QTV327665 RDR327657:RDR327665 RNN327657:RNN327665 RXJ327657:RXJ327665 SHF327657:SHF327665 SRB327657:SRB327665 TAX327657:TAX327665 TKT327657:TKT327665 TUP327657:TUP327665 UEL327657:UEL327665 UOH327657:UOH327665 UYD327657:UYD327665 VHZ327657:VHZ327665 VRV327657:VRV327665 WBR327657:WBR327665 WLN327657:WLN327665 WVJ327657:WVJ327665 B393193:B393201 IX393193:IX393201 ST393193:ST393201 ACP393193:ACP393201 AML393193:AML393201 AWH393193:AWH393201 BGD393193:BGD393201 BPZ393193:BPZ393201 BZV393193:BZV393201 CJR393193:CJR393201 CTN393193:CTN393201 DDJ393193:DDJ393201 DNF393193:DNF393201 DXB393193:DXB393201 EGX393193:EGX393201 EQT393193:EQT393201 FAP393193:FAP393201 FKL393193:FKL393201 FUH393193:FUH393201 GED393193:GED393201 GNZ393193:GNZ393201 GXV393193:GXV393201 HHR393193:HHR393201 HRN393193:HRN393201 IBJ393193:IBJ393201 ILF393193:ILF393201 IVB393193:IVB393201 JEX393193:JEX393201 JOT393193:JOT393201 JYP393193:JYP393201 KIL393193:KIL393201 KSH393193:KSH393201 LCD393193:LCD393201 LLZ393193:LLZ393201 LVV393193:LVV393201 MFR393193:MFR393201 MPN393193:MPN393201 MZJ393193:MZJ393201 NJF393193:NJF393201 NTB393193:NTB393201 OCX393193:OCX393201 OMT393193:OMT393201 OWP393193:OWP393201 PGL393193:PGL393201 PQH393193:PQH393201 QAD393193:QAD393201 QJZ393193:QJZ393201 QTV393193:QTV393201 RDR393193:RDR393201 RNN393193:RNN393201 RXJ393193:RXJ393201 SHF393193:SHF393201 SRB393193:SRB393201 TAX393193:TAX393201 TKT393193:TKT393201 TUP393193:TUP393201 UEL393193:UEL393201 UOH393193:UOH393201 UYD393193:UYD393201 VHZ393193:VHZ393201 VRV393193:VRV393201 WBR393193:WBR393201 WLN393193:WLN393201 WVJ393193:WVJ393201 B458729:B458737 IX458729:IX458737 ST458729:ST458737 ACP458729:ACP458737 AML458729:AML458737 AWH458729:AWH458737 BGD458729:BGD458737 BPZ458729:BPZ458737 BZV458729:BZV458737 CJR458729:CJR458737 CTN458729:CTN458737 DDJ458729:DDJ458737 DNF458729:DNF458737 DXB458729:DXB458737 EGX458729:EGX458737 EQT458729:EQT458737 FAP458729:FAP458737 FKL458729:FKL458737 FUH458729:FUH458737 GED458729:GED458737 GNZ458729:GNZ458737 GXV458729:GXV458737 HHR458729:HHR458737 HRN458729:HRN458737 IBJ458729:IBJ458737 ILF458729:ILF458737 IVB458729:IVB458737 JEX458729:JEX458737 JOT458729:JOT458737 JYP458729:JYP458737 KIL458729:KIL458737 KSH458729:KSH458737 LCD458729:LCD458737 LLZ458729:LLZ458737 LVV458729:LVV458737 MFR458729:MFR458737 MPN458729:MPN458737 MZJ458729:MZJ458737 NJF458729:NJF458737 NTB458729:NTB458737 OCX458729:OCX458737 OMT458729:OMT458737 OWP458729:OWP458737 PGL458729:PGL458737 PQH458729:PQH458737 QAD458729:QAD458737 QJZ458729:QJZ458737 QTV458729:QTV458737 RDR458729:RDR458737 RNN458729:RNN458737 RXJ458729:RXJ458737 SHF458729:SHF458737 SRB458729:SRB458737 TAX458729:TAX458737 TKT458729:TKT458737 TUP458729:TUP458737 UEL458729:UEL458737 UOH458729:UOH458737 UYD458729:UYD458737 VHZ458729:VHZ458737 VRV458729:VRV458737 WBR458729:WBR458737 WLN458729:WLN458737 WVJ458729:WVJ458737 B524265:B524273 IX524265:IX524273 ST524265:ST524273 ACP524265:ACP524273 AML524265:AML524273 AWH524265:AWH524273 BGD524265:BGD524273 BPZ524265:BPZ524273 BZV524265:BZV524273 CJR524265:CJR524273 CTN524265:CTN524273 DDJ524265:DDJ524273 DNF524265:DNF524273 DXB524265:DXB524273 EGX524265:EGX524273 EQT524265:EQT524273 FAP524265:FAP524273 FKL524265:FKL524273 FUH524265:FUH524273 GED524265:GED524273 GNZ524265:GNZ524273 GXV524265:GXV524273 HHR524265:HHR524273 HRN524265:HRN524273 IBJ524265:IBJ524273 ILF524265:ILF524273 IVB524265:IVB524273 JEX524265:JEX524273 JOT524265:JOT524273 JYP524265:JYP524273 KIL524265:KIL524273 KSH524265:KSH524273 LCD524265:LCD524273 LLZ524265:LLZ524273 LVV524265:LVV524273 MFR524265:MFR524273 MPN524265:MPN524273 MZJ524265:MZJ524273 NJF524265:NJF524273 NTB524265:NTB524273 OCX524265:OCX524273 OMT524265:OMT524273 OWP524265:OWP524273 PGL524265:PGL524273 PQH524265:PQH524273 QAD524265:QAD524273 QJZ524265:QJZ524273 QTV524265:QTV524273 RDR524265:RDR524273 RNN524265:RNN524273 RXJ524265:RXJ524273 SHF524265:SHF524273 SRB524265:SRB524273 TAX524265:TAX524273 TKT524265:TKT524273 TUP524265:TUP524273 UEL524265:UEL524273 UOH524265:UOH524273 UYD524265:UYD524273 VHZ524265:VHZ524273 VRV524265:VRV524273 WBR524265:WBR524273 WLN524265:WLN524273 WVJ524265:WVJ524273 B589801:B589809 IX589801:IX589809 ST589801:ST589809 ACP589801:ACP589809 AML589801:AML589809 AWH589801:AWH589809 BGD589801:BGD589809 BPZ589801:BPZ589809 BZV589801:BZV589809 CJR589801:CJR589809 CTN589801:CTN589809 DDJ589801:DDJ589809 DNF589801:DNF589809 DXB589801:DXB589809 EGX589801:EGX589809 EQT589801:EQT589809 FAP589801:FAP589809 FKL589801:FKL589809 FUH589801:FUH589809 GED589801:GED589809 GNZ589801:GNZ589809 GXV589801:GXV589809 HHR589801:HHR589809 HRN589801:HRN589809 IBJ589801:IBJ589809 ILF589801:ILF589809 IVB589801:IVB589809 JEX589801:JEX589809 JOT589801:JOT589809 JYP589801:JYP589809 KIL589801:KIL589809 KSH589801:KSH589809 LCD589801:LCD589809 LLZ589801:LLZ589809 LVV589801:LVV589809 MFR589801:MFR589809 MPN589801:MPN589809 MZJ589801:MZJ589809 NJF589801:NJF589809 NTB589801:NTB589809 OCX589801:OCX589809 OMT589801:OMT589809 OWP589801:OWP589809 PGL589801:PGL589809 PQH589801:PQH589809 QAD589801:QAD589809 QJZ589801:QJZ589809 QTV589801:QTV589809 RDR589801:RDR589809 RNN589801:RNN589809 RXJ589801:RXJ589809 SHF589801:SHF589809 SRB589801:SRB589809 TAX589801:TAX589809 TKT589801:TKT589809 TUP589801:TUP589809 UEL589801:UEL589809 UOH589801:UOH589809 UYD589801:UYD589809 VHZ589801:VHZ589809 VRV589801:VRV589809 WBR589801:WBR589809 WLN589801:WLN589809 WVJ589801:WVJ589809 B655337:B655345 IX655337:IX655345 ST655337:ST655345 ACP655337:ACP655345 AML655337:AML655345 AWH655337:AWH655345 BGD655337:BGD655345 BPZ655337:BPZ655345 BZV655337:BZV655345 CJR655337:CJR655345 CTN655337:CTN655345 DDJ655337:DDJ655345 DNF655337:DNF655345 DXB655337:DXB655345 EGX655337:EGX655345 EQT655337:EQT655345 FAP655337:FAP655345 FKL655337:FKL655345 FUH655337:FUH655345 GED655337:GED655345 GNZ655337:GNZ655345 GXV655337:GXV655345 HHR655337:HHR655345 HRN655337:HRN655345 IBJ655337:IBJ655345 ILF655337:ILF655345 IVB655337:IVB655345 JEX655337:JEX655345 JOT655337:JOT655345 JYP655337:JYP655345 KIL655337:KIL655345 KSH655337:KSH655345 LCD655337:LCD655345 LLZ655337:LLZ655345 LVV655337:LVV655345 MFR655337:MFR655345 MPN655337:MPN655345 MZJ655337:MZJ655345 NJF655337:NJF655345 NTB655337:NTB655345 OCX655337:OCX655345 OMT655337:OMT655345 OWP655337:OWP655345 PGL655337:PGL655345 PQH655337:PQH655345 QAD655337:QAD655345 QJZ655337:QJZ655345 QTV655337:QTV655345 RDR655337:RDR655345 RNN655337:RNN655345 RXJ655337:RXJ655345 SHF655337:SHF655345 SRB655337:SRB655345 TAX655337:TAX655345 TKT655337:TKT655345 TUP655337:TUP655345 UEL655337:UEL655345 UOH655337:UOH655345 UYD655337:UYD655345 VHZ655337:VHZ655345 VRV655337:VRV655345 WBR655337:WBR655345 WLN655337:WLN655345 WVJ655337:WVJ655345 B720873:B720881 IX720873:IX720881 ST720873:ST720881 ACP720873:ACP720881 AML720873:AML720881 AWH720873:AWH720881 BGD720873:BGD720881 BPZ720873:BPZ720881 BZV720873:BZV720881 CJR720873:CJR720881 CTN720873:CTN720881 DDJ720873:DDJ720881 DNF720873:DNF720881 DXB720873:DXB720881 EGX720873:EGX720881 EQT720873:EQT720881 FAP720873:FAP720881 FKL720873:FKL720881 FUH720873:FUH720881 GED720873:GED720881 GNZ720873:GNZ720881 GXV720873:GXV720881 HHR720873:HHR720881 HRN720873:HRN720881 IBJ720873:IBJ720881 ILF720873:ILF720881 IVB720873:IVB720881 JEX720873:JEX720881 JOT720873:JOT720881 JYP720873:JYP720881 KIL720873:KIL720881 KSH720873:KSH720881 LCD720873:LCD720881 LLZ720873:LLZ720881 LVV720873:LVV720881 MFR720873:MFR720881 MPN720873:MPN720881 MZJ720873:MZJ720881 NJF720873:NJF720881 NTB720873:NTB720881 OCX720873:OCX720881 OMT720873:OMT720881 OWP720873:OWP720881 PGL720873:PGL720881 PQH720873:PQH720881 QAD720873:QAD720881 QJZ720873:QJZ720881 QTV720873:QTV720881 RDR720873:RDR720881 RNN720873:RNN720881 RXJ720873:RXJ720881 SHF720873:SHF720881 SRB720873:SRB720881 TAX720873:TAX720881 TKT720873:TKT720881 TUP720873:TUP720881 UEL720873:UEL720881 UOH720873:UOH720881 UYD720873:UYD720881 VHZ720873:VHZ720881 VRV720873:VRV720881 WBR720873:WBR720881 WLN720873:WLN720881 WVJ720873:WVJ720881 B786409:B786417 IX786409:IX786417 ST786409:ST786417 ACP786409:ACP786417 AML786409:AML786417 AWH786409:AWH786417 BGD786409:BGD786417 BPZ786409:BPZ786417 BZV786409:BZV786417 CJR786409:CJR786417 CTN786409:CTN786417 DDJ786409:DDJ786417 DNF786409:DNF786417 DXB786409:DXB786417 EGX786409:EGX786417 EQT786409:EQT786417 FAP786409:FAP786417 FKL786409:FKL786417 FUH786409:FUH786417 GED786409:GED786417 GNZ786409:GNZ786417 GXV786409:GXV786417 HHR786409:HHR786417 HRN786409:HRN786417 IBJ786409:IBJ786417 ILF786409:ILF786417 IVB786409:IVB786417 JEX786409:JEX786417 JOT786409:JOT786417 JYP786409:JYP786417 KIL786409:KIL786417 KSH786409:KSH786417 LCD786409:LCD786417 LLZ786409:LLZ786417 LVV786409:LVV786417 MFR786409:MFR786417 MPN786409:MPN786417 MZJ786409:MZJ786417 NJF786409:NJF786417 NTB786409:NTB786417 OCX786409:OCX786417 OMT786409:OMT786417 OWP786409:OWP786417 PGL786409:PGL786417 PQH786409:PQH786417 QAD786409:QAD786417 QJZ786409:QJZ786417 QTV786409:QTV786417 RDR786409:RDR786417 RNN786409:RNN786417 RXJ786409:RXJ786417 SHF786409:SHF786417 SRB786409:SRB786417 TAX786409:TAX786417 TKT786409:TKT786417 TUP786409:TUP786417 UEL786409:UEL786417 UOH786409:UOH786417 UYD786409:UYD786417 VHZ786409:VHZ786417 VRV786409:VRV786417 WBR786409:WBR786417 WLN786409:WLN786417 WVJ786409:WVJ786417 B851945:B851953 IX851945:IX851953 ST851945:ST851953 ACP851945:ACP851953 AML851945:AML851953 AWH851945:AWH851953 BGD851945:BGD851953 BPZ851945:BPZ851953 BZV851945:BZV851953 CJR851945:CJR851953 CTN851945:CTN851953 DDJ851945:DDJ851953 DNF851945:DNF851953 DXB851945:DXB851953 EGX851945:EGX851953 EQT851945:EQT851953 FAP851945:FAP851953 FKL851945:FKL851953 FUH851945:FUH851953 GED851945:GED851953 GNZ851945:GNZ851953 GXV851945:GXV851953 HHR851945:HHR851953 HRN851945:HRN851953 IBJ851945:IBJ851953 ILF851945:ILF851953 IVB851945:IVB851953 JEX851945:JEX851953 JOT851945:JOT851953 JYP851945:JYP851953 KIL851945:KIL851953 KSH851945:KSH851953 LCD851945:LCD851953 LLZ851945:LLZ851953 LVV851945:LVV851953 MFR851945:MFR851953 MPN851945:MPN851953 MZJ851945:MZJ851953 NJF851945:NJF851953 NTB851945:NTB851953 OCX851945:OCX851953 OMT851945:OMT851953 OWP851945:OWP851953 PGL851945:PGL851953 PQH851945:PQH851953 QAD851945:QAD851953 QJZ851945:QJZ851953 QTV851945:QTV851953 RDR851945:RDR851953 RNN851945:RNN851953 RXJ851945:RXJ851953 SHF851945:SHF851953 SRB851945:SRB851953 TAX851945:TAX851953 TKT851945:TKT851953 TUP851945:TUP851953 UEL851945:UEL851953 UOH851945:UOH851953 UYD851945:UYD851953 VHZ851945:VHZ851953 VRV851945:VRV851953 WBR851945:WBR851953 WLN851945:WLN851953 WVJ851945:WVJ851953 B917481:B917489 IX917481:IX917489 ST917481:ST917489 ACP917481:ACP917489 AML917481:AML917489 AWH917481:AWH917489 BGD917481:BGD917489 BPZ917481:BPZ917489 BZV917481:BZV917489 CJR917481:CJR917489 CTN917481:CTN917489 DDJ917481:DDJ917489 DNF917481:DNF917489 DXB917481:DXB917489 EGX917481:EGX917489 EQT917481:EQT917489 FAP917481:FAP917489 FKL917481:FKL917489 FUH917481:FUH917489 GED917481:GED917489 GNZ917481:GNZ917489 GXV917481:GXV917489 HHR917481:HHR917489 HRN917481:HRN917489 IBJ917481:IBJ917489 ILF917481:ILF917489 IVB917481:IVB917489 JEX917481:JEX917489 JOT917481:JOT917489 JYP917481:JYP917489 KIL917481:KIL917489 KSH917481:KSH917489 LCD917481:LCD917489 LLZ917481:LLZ917489 LVV917481:LVV917489 MFR917481:MFR917489 MPN917481:MPN917489 MZJ917481:MZJ917489 NJF917481:NJF917489 NTB917481:NTB917489 OCX917481:OCX917489 OMT917481:OMT917489 OWP917481:OWP917489 PGL917481:PGL917489 PQH917481:PQH917489 QAD917481:QAD917489 QJZ917481:QJZ917489 QTV917481:QTV917489 RDR917481:RDR917489 RNN917481:RNN917489 RXJ917481:RXJ917489 SHF917481:SHF917489 SRB917481:SRB917489 TAX917481:TAX917489 TKT917481:TKT917489 TUP917481:TUP917489 UEL917481:UEL917489 UOH917481:UOH917489 UYD917481:UYD917489 VHZ917481:VHZ917489 VRV917481:VRV917489 WBR917481:WBR917489 WLN917481:WLN917489 WVJ917481:WVJ917489 B983017:B983025 IX983017:IX983025 ST983017:ST983025 ACP983017:ACP983025 AML983017:AML983025 AWH983017:AWH983025 BGD983017:BGD983025 BPZ983017:BPZ983025 BZV983017:BZV983025 CJR983017:CJR983025 CTN983017:CTN983025 DDJ983017:DDJ983025 DNF983017:DNF983025 DXB983017:DXB983025 EGX983017:EGX983025 EQT983017:EQT983025 FAP983017:FAP983025 FKL983017:FKL983025 FUH983017:FUH983025 GED983017:GED983025 GNZ983017:GNZ983025 GXV983017:GXV983025 HHR983017:HHR983025 HRN983017:HRN983025 IBJ983017:IBJ983025 ILF983017:ILF983025 IVB983017:IVB983025 JEX983017:JEX983025 JOT983017:JOT983025 JYP983017:JYP983025 KIL983017:KIL983025 KSH983017:KSH983025 LCD983017:LCD983025 LLZ983017:LLZ983025 LVV983017:LVV983025 MFR983017:MFR983025 MPN983017:MPN983025 MZJ983017:MZJ983025 NJF983017:NJF983025 NTB983017:NTB983025 OCX983017:OCX983025 OMT983017:OMT983025 OWP983017:OWP983025 PGL983017:PGL983025 PQH983017:PQH983025 QAD983017:QAD983025 QJZ983017:QJZ983025 QTV983017:QTV983025 RDR983017:RDR983025 RNN983017:RNN983025 RXJ983017:RXJ983025 SHF983017:SHF983025 SRB983017:SRB983025 TAX983017:TAX983025 TKT983017:TKT983025 TUP983017:TUP983025 UEL983017:UEL983025 UOH983017:UOH983025 UYD983017:UYD983025 VHZ983017:VHZ983025 VRV983017:VRV983025 WBR983017:WBR983025 WLN983017:WLN983025 WVJ983017:WVJ983025 B65611:B65612 IX65611:IX65612 ST65611:ST65612 ACP65611:ACP65612 AML65611:AML65612 AWH65611:AWH65612 BGD65611:BGD65612 BPZ65611:BPZ65612 BZV65611:BZV65612 CJR65611:CJR65612 CTN65611:CTN65612 DDJ65611:DDJ65612 DNF65611:DNF65612 DXB65611:DXB65612 EGX65611:EGX65612 EQT65611:EQT65612 FAP65611:FAP65612 FKL65611:FKL65612 FUH65611:FUH65612 GED65611:GED65612 GNZ65611:GNZ65612 GXV65611:GXV65612 HHR65611:HHR65612 HRN65611:HRN65612 IBJ65611:IBJ65612 ILF65611:ILF65612 IVB65611:IVB65612 JEX65611:JEX65612 JOT65611:JOT65612 JYP65611:JYP65612 KIL65611:KIL65612 KSH65611:KSH65612 LCD65611:LCD65612 LLZ65611:LLZ65612 LVV65611:LVV65612 MFR65611:MFR65612 MPN65611:MPN65612 MZJ65611:MZJ65612 NJF65611:NJF65612 NTB65611:NTB65612 OCX65611:OCX65612 OMT65611:OMT65612 OWP65611:OWP65612 PGL65611:PGL65612 PQH65611:PQH65612 QAD65611:QAD65612 QJZ65611:QJZ65612 QTV65611:QTV65612 RDR65611:RDR65612 RNN65611:RNN65612 RXJ65611:RXJ65612 SHF65611:SHF65612 SRB65611:SRB65612 TAX65611:TAX65612 TKT65611:TKT65612 TUP65611:TUP65612 UEL65611:UEL65612 UOH65611:UOH65612 UYD65611:UYD65612 VHZ65611:VHZ65612 VRV65611:VRV65612 WBR65611:WBR65612 WLN65611:WLN65612 WVJ65611:WVJ65612 B131147:B131148 IX131147:IX131148 ST131147:ST131148 ACP131147:ACP131148 AML131147:AML131148 AWH131147:AWH131148 BGD131147:BGD131148 BPZ131147:BPZ131148 BZV131147:BZV131148 CJR131147:CJR131148 CTN131147:CTN131148 DDJ131147:DDJ131148 DNF131147:DNF131148 DXB131147:DXB131148 EGX131147:EGX131148 EQT131147:EQT131148 FAP131147:FAP131148 FKL131147:FKL131148 FUH131147:FUH131148 GED131147:GED131148 GNZ131147:GNZ131148 GXV131147:GXV131148 HHR131147:HHR131148 HRN131147:HRN131148 IBJ131147:IBJ131148 ILF131147:ILF131148 IVB131147:IVB131148 JEX131147:JEX131148 JOT131147:JOT131148 JYP131147:JYP131148 KIL131147:KIL131148 KSH131147:KSH131148 LCD131147:LCD131148 LLZ131147:LLZ131148 LVV131147:LVV131148 MFR131147:MFR131148 MPN131147:MPN131148 MZJ131147:MZJ131148 NJF131147:NJF131148 NTB131147:NTB131148 OCX131147:OCX131148 OMT131147:OMT131148 OWP131147:OWP131148 PGL131147:PGL131148 PQH131147:PQH131148 QAD131147:QAD131148 QJZ131147:QJZ131148 QTV131147:QTV131148 RDR131147:RDR131148 RNN131147:RNN131148 RXJ131147:RXJ131148 SHF131147:SHF131148 SRB131147:SRB131148 TAX131147:TAX131148 TKT131147:TKT131148 TUP131147:TUP131148 UEL131147:UEL131148 UOH131147:UOH131148 UYD131147:UYD131148 VHZ131147:VHZ131148 VRV131147:VRV131148 WBR131147:WBR131148 WLN131147:WLN131148 WVJ131147:WVJ131148 B196683:B196684 IX196683:IX196684 ST196683:ST196684 ACP196683:ACP196684 AML196683:AML196684 AWH196683:AWH196684 BGD196683:BGD196684 BPZ196683:BPZ196684 BZV196683:BZV196684 CJR196683:CJR196684 CTN196683:CTN196684 DDJ196683:DDJ196684 DNF196683:DNF196684 DXB196683:DXB196684 EGX196683:EGX196684 EQT196683:EQT196684 FAP196683:FAP196684 FKL196683:FKL196684 FUH196683:FUH196684 GED196683:GED196684 GNZ196683:GNZ196684 GXV196683:GXV196684 HHR196683:HHR196684 HRN196683:HRN196684 IBJ196683:IBJ196684 ILF196683:ILF196684 IVB196683:IVB196684 JEX196683:JEX196684 JOT196683:JOT196684 JYP196683:JYP196684 KIL196683:KIL196684 KSH196683:KSH196684 LCD196683:LCD196684 LLZ196683:LLZ196684 LVV196683:LVV196684 MFR196683:MFR196684 MPN196683:MPN196684 MZJ196683:MZJ196684 NJF196683:NJF196684 NTB196683:NTB196684 OCX196683:OCX196684 OMT196683:OMT196684 OWP196683:OWP196684 PGL196683:PGL196684 PQH196683:PQH196684 QAD196683:QAD196684 QJZ196683:QJZ196684 QTV196683:QTV196684 RDR196683:RDR196684 RNN196683:RNN196684 RXJ196683:RXJ196684 SHF196683:SHF196684 SRB196683:SRB196684 TAX196683:TAX196684 TKT196683:TKT196684 TUP196683:TUP196684 UEL196683:UEL196684 UOH196683:UOH196684 UYD196683:UYD196684 VHZ196683:VHZ196684 VRV196683:VRV196684 WBR196683:WBR196684 WLN196683:WLN196684 WVJ196683:WVJ196684 B262219:B262220 IX262219:IX262220 ST262219:ST262220 ACP262219:ACP262220 AML262219:AML262220 AWH262219:AWH262220 BGD262219:BGD262220 BPZ262219:BPZ262220 BZV262219:BZV262220 CJR262219:CJR262220 CTN262219:CTN262220 DDJ262219:DDJ262220 DNF262219:DNF262220 DXB262219:DXB262220 EGX262219:EGX262220 EQT262219:EQT262220 FAP262219:FAP262220 FKL262219:FKL262220 FUH262219:FUH262220 GED262219:GED262220 GNZ262219:GNZ262220 GXV262219:GXV262220 HHR262219:HHR262220 HRN262219:HRN262220 IBJ262219:IBJ262220 ILF262219:ILF262220 IVB262219:IVB262220 JEX262219:JEX262220 JOT262219:JOT262220 JYP262219:JYP262220 KIL262219:KIL262220 KSH262219:KSH262220 LCD262219:LCD262220 LLZ262219:LLZ262220 LVV262219:LVV262220 MFR262219:MFR262220 MPN262219:MPN262220 MZJ262219:MZJ262220 NJF262219:NJF262220 NTB262219:NTB262220 OCX262219:OCX262220 OMT262219:OMT262220 OWP262219:OWP262220 PGL262219:PGL262220 PQH262219:PQH262220 QAD262219:QAD262220 QJZ262219:QJZ262220 QTV262219:QTV262220 RDR262219:RDR262220 RNN262219:RNN262220 RXJ262219:RXJ262220 SHF262219:SHF262220 SRB262219:SRB262220 TAX262219:TAX262220 TKT262219:TKT262220 TUP262219:TUP262220 UEL262219:UEL262220 UOH262219:UOH262220 UYD262219:UYD262220 VHZ262219:VHZ262220 VRV262219:VRV262220 WBR262219:WBR262220 WLN262219:WLN262220 WVJ262219:WVJ262220 B327755:B327756 IX327755:IX327756 ST327755:ST327756 ACP327755:ACP327756 AML327755:AML327756 AWH327755:AWH327756 BGD327755:BGD327756 BPZ327755:BPZ327756 BZV327755:BZV327756 CJR327755:CJR327756 CTN327755:CTN327756 DDJ327755:DDJ327756 DNF327755:DNF327756 DXB327755:DXB327756 EGX327755:EGX327756 EQT327755:EQT327756 FAP327755:FAP327756 FKL327755:FKL327756 FUH327755:FUH327756 GED327755:GED327756 GNZ327755:GNZ327756 GXV327755:GXV327756 HHR327755:HHR327756 HRN327755:HRN327756 IBJ327755:IBJ327756 ILF327755:ILF327756 IVB327755:IVB327756 JEX327755:JEX327756 JOT327755:JOT327756 JYP327755:JYP327756 KIL327755:KIL327756 KSH327755:KSH327756 LCD327755:LCD327756 LLZ327755:LLZ327756 LVV327755:LVV327756 MFR327755:MFR327756 MPN327755:MPN327756 MZJ327755:MZJ327756 NJF327755:NJF327756 NTB327755:NTB327756 OCX327755:OCX327756 OMT327755:OMT327756 OWP327755:OWP327756 PGL327755:PGL327756 PQH327755:PQH327756 QAD327755:QAD327756 QJZ327755:QJZ327756 QTV327755:QTV327756 RDR327755:RDR327756 RNN327755:RNN327756 RXJ327755:RXJ327756 SHF327755:SHF327756 SRB327755:SRB327756 TAX327755:TAX327756 TKT327755:TKT327756 TUP327755:TUP327756 UEL327755:UEL327756 UOH327755:UOH327756 UYD327755:UYD327756 VHZ327755:VHZ327756 VRV327755:VRV327756 WBR327755:WBR327756 WLN327755:WLN327756 WVJ327755:WVJ327756 B393291:B393292 IX393291:IX393292 ST393291:ST393292 ACP393291:ACP393292 AML393291:AML393292 AWH393291:AWH393292 BGD393291:BGD393292 BPZ393291:BPZ393292 BZV393291:BZV393292 CJR393291:CJR393292 CTN393291:CTN393292 DDJ393291:DDJ393292 DNF393291:DNF393292 DXB393291:DXB393292 EGX393291:EGX393292 EQT393291:EQT393292 FAP393291:FAP393292 FKL393291:FKL393292 FUH393291:FUH393292 GED393291:GED393292 GNZ393291:GNZ393292 GXV393291:GXV393292 HHR393291:HHR393292 HRN393291:HRN393292 IBJ393291:IBJ393292 ILF393291:ILF393292 IVB393291:IVB393292 JEX393291:JEX393292 JOT393291:JOT393292 JYP393291:JYP393292 KIL393291:KIL393292 KSH393291:KSH393292 LCD393291:LCD393292 LLZ393291:LLZ393292 LVV393291:LVV393292 MFR393291:MFR393292 MPN393291:MPN393292 MZJ393291:MZJ393292 NJF393291:NJF393292 NTB393291:NTB393292 OCX393291:OCX393292 OMT393291:OMT393292 OWP393291:OWP393292 PGL393291:PGL393292 PQH393291:PQH393292 QAD393291:QAD393292 QJZ393291:QJZ393292 QTV393291:QTV393292 RDR393291:RDR393292 RNN393291:RNN393292 RXJ393291:RXJ393292 SHF393291:SHF393292 SRB393291:SRB393292 TAX393291:TAX393292 TKT393291:TKT393292 TUP393291:TUP393292 UEL393291:UEL393292 UOH393291:UOH393292 UYD393291:UYD393292 VHZ393291:VHZ393292 VRV393291:VRV393292 WBR393291:WBR393292 WLN393291:WLN393292 WVJ393291:WVJ393292 B458827:B458828 IX458827:IX458828 ST458827:ST458828 ACP458827:ACP458828 AML458827:AML458828 AWH458827:AWH458828 BGD458827:BGD458828 BPZ458827:BPZ458828 BZV458827:BZV458828 CJR458827:CJR458828 CTN458827:CTN458828 DDJ458827:DDJ458828 DNF458827:DNF458828 DXB458827:DXB458828 EGX458827:EGX458828 EQT458827:EQT458828 FAP458827:FAP458828 FKL458827:FKL458828 FUH458827:FUH458828 GED458827:GED458828 GNZ458827:GNZ458828 GXV458827:GXV458828 HHR458827:HHR458828 HRN458827:HRN458828 IBJ458827:IBJ458828 ILF458827:ILF458828 IVB458827:IVB458828 JEX458827:JEX458828 JOT458827:JOT458828 JYP458827:JYP458828 KIL458827:KIL458828 KSH458827:KSH458828 LCD458827:LCD458828 LLZ458827:LLZ458828 LVV458827:LVV458828 MFR458827:MFR458828 MPN458827:MPN458828 MZJ458827:MZJ458828 NJF458827:NJF458828 NTB458827:NTB458828 OCX458827:OCX458828 OMT458827:OMT458828 OWP458827:OWP458828 PGL458827:PGL458828 PQH458827:PQH458828 QAD458827:QAD458828 QJZ458827:QJZ458828 QTV458827:QTV458828 RDR458827:RDR458828 RNN458827:RNN458828 RXJ458827:RXJ458828 SHF458827:SHF458828 SRB458827:SRB458828 TAX458827:TAX458828 TKT458827:TKT458828 TUP458827:TUP458828 UEL458827:UEL458828 UOH458827:UOH458828 UYD458827:UYD458828 VHZ458827:VHZ458828 VRV458827:VRV458828 WBR458827:WBR458828 WLN458827:WLN458828 WVJ458827:WVJ458828 B524363:B524364 IX524363:IX524364 ST524363:ST524364 ACP524363:ACP524364 AML524363:AML524364 AWH524363:AWH524364 BGD524363:BGD524364 BPZ524363:BPZ524364 BZV524363:BZV524364 CJR524363:CJR524364 CTN524363:CTN524364 DDJ524363:DDJ524364 DNF524363:DNF524364 DXB524363:DXB524364 EGX524363:EGX524364 EQT524363:EQT524364 FAP524363:FAP524364 FKL524363:FKL524364 FUH524363:FUH524364 GED524363:GED524364 GNZ524363:GNZ524364 GXV524363:GXV524364 HHR524363:HHR524364 HRN524363:HRN524364 IBJ524363:IBJ524364 ILF524363:ILF524364 IVB524363:IVB524364 JEX524363:JEX524364 JOT524363:JOT524364 JYP524363:JYP524364 KIL524363:KIL524364 KSH524363:KSH524364 LCD524363:LCD524364 LLZ524363:LLZ524364 LVV524363:LVV524364 MFR524363:MFR524364 MPN524363:MPN524364 MZJ524363:MZJ524364 NJF524363:NJF524364 NTB524363:NTB524364 OCX524363:OCX524364 OMT524363:OMT524364 OWP524363:OWP524364 PGL524363:PGL524364 PQH524363:PQH524364 QAD524363:QAD524364 QJZ524363:QJZ524364 QTV524363:QTV524364 RDR524363:RDR524364 RNN524363:RNN524364 RXJ524363:RXJ524364 SHF524363:SHF524364 SRB524363:SRB524364 TAX524363:TAX524364 TKT524363:TKT524364 TUP524363:TUP524364 UEL524363:UEL524364 UOH524363:UOH524364 UYD524363:UYD524364 VHZ524363:VHZ524364 VRV524363:VRV524364 WBR524363:WBR524364 WLN524363:WLN524364 WVJ524363:WVJ524364 B589899:B589900 IX589899:IX589900 ST589899:ST589900 ACP589899:ACP589900 AML589899:AML589900 AWH589899:AWH589900 BGD589899:BGD589900 BPZ589899:BPZ589900 BZV589899:BZV589900 CJR589899:CJR589900 CTN589899:CTN589900 DDJ589899:DDJ589900 DNF589899:DNF589900 DXB589899:DXB589900 EGX589899:EGX589900 EQT589899:EQT589900 FAP589899:FAP589900 FKL589899:FKL589900 FUH589899:FUH589900 GED589899:GED589900 GNZ589899:GNZ589900 GXV589899:GXV589900 HHR589899:HHR589900 HRN589899:HRN589900 IBJ589899:IBJ589900 ILF589899:ILF589900 IVB589899:IVB589900 JEX589899:JEX589900 JOT589899:JOT589900 JYP589899:JYP589900 KIL589899:KIL589900 KSH589899:KSH589900 LCD589899:LCD589900 LLZ589899:LLZ589900 LVV589899:LVV589900 MFR589899:MFR589900 MPN589899:MPN589900 MZJ589899:MZJ589900 NJF589899:NJF589900 NTB589899:NTB589900 OCX589899:OCX589900 OMT589899:OMT589900 OWP589899:OWP589900 PGL589899:PGL589900 PQH589899:PQH589900 QAD589899:QAD589900 QJZ589899:QJZ589900 QTV589899:QTV589900 RDR589899:RDR589900 RNN589899:RNN589900 RXJ589899:RXJ589900 SHF589899:SHF589900 SRB589899:SRB589900 TAX589899:TAX589900 TKT589899:TKT589900 TUP589899:TUP589900 UEL589899:UEL589900 UOH589899:UOH589900 UYD589899:UYD589900 VHZ589899:VHZ589900 VRV589899:VRV589900 WBR589899:WBR589900 WLN589899:WLN589900 WVJ589899:WVJ589900 B655435:B655436 IX655435:IX655436 ST655435:ST655436 ACP655435:ACP655436 AML655435:AML655436 AWH655435:AWH655436 BGD655435:BGD655436 BPZ655435:BPZ655436 BZV655435:BZV655436 CJR655435:CJR655436 CTN655435:CTN655436 DDJ655435:DDJ655436 DNF655435:DNF655436 DXB655435:DXB655436 EGX655435:EGX655436 EQT655435:EQT655436 FAP655435:FAP655436 FKL655435:FKL655436 FUH655435:FUH655436 GED655435:GED655436 GNZ655435:GNZ655436 GXV655435:GXV655436 HHR655435:HHR655436 HRN655435:HRN655436 IBJ655435:IBJ655436 ILF655435:ILF655436 IVB655435:IVB655436 JEX655435:JEX655436 JOT655435:JOT655436 JYP655435:JYP655436 KIL655435:KIL655436 KSH655435:KSH655436 LCD655435:LCD655436 LLZ655435:LLZ655436 LVV655435:LVV655436 MFR655435:MFR655436 MPN655435:MPN655436 MZJ655435:MZJ655436 NJF655435:NJF655436 NTB655435:NTB655436 OCX655435:OCX655436 OMT655435:OMT655436 OWP655435:OWP655436 PGL655435:PGL655436 PQH655435:PQH655436 QAD655435:QAD655436 QJZ655435:QJZ655436 QTV655435:QTV655436 RDR655435:RDR655436 RNN655435:RNN655436 RXJ655435:RXJ655436 SHF655435:SHF655436 SRB655435:SRB655436 TAX655435:TAX655436 TKT655435:TKT655436 TUP655435:TUP655436 UEL655435:UEL655436 UOH655435:UOH655436 UYD655435:UYD655436 VHZ655435:VHZ655436 VRV655435:VRV655436 WBR655435:WBR655436 WLN655435:WLN655436 WVJ655435:WVJ655436 B720971:B720972 IX720971:IX720972 ST720971:ST720972 ACP720971:ACP720972 AML720971:AML720972 AWH720971:AWH720972 BGD720971:BGD720972 BPZ720971:BPZ720972 BZV720971:BZV720972 CJR720971:CJR720972 CTN720971:CTN720972 DDJ720971:DDJ720972 DNF720971:DNF720972 DXB720971:DXB720972 EGX720971:EGX720972 EQT720971:EQT720972 FAP720971:FAP720972 FKL720971:FKL720972 FUH720971:FUH720972 GED720971:GED720972 GNZ720971:GNZ720972 GXV720971:GXV720972 HHR720971:HHR720972 HRN720971:HRN720972 IBJ720971:IBJ720972 ILF720971:ILF720972 IVB720971:IVB720972 JEX720971:JEX720972 JOT720971:JOT720972 JYP720971:JYP720972 KIL720971:KIL720972 KSH720971:KSH720972 LCD720971:LCD720972 LLZ720971:LLZ720972 LVV720971:LVV720972 MFR720971:MFR720972 MPN720971:MPN720972 MZJ720971:MZJ720972 NJF720971:NJF720972 NTB720971:NTB720972 OCX720971:OCX720972 OMT720971:OMT720972 OWP720971:OWP720972 PGL720971:PGL720972 PQH720971:PQH720972 QAD720971:QAD720972 QJZ720971:QJZ720972 QTV720971:QTV720972 RDR720971:RDR720972 RNN720971:RNN720972 RXJ720971:RXJ720972 SHF720971:SHF720972 SRB720971:SRB720972 TAX720971:TAX720972 TKT720971:TKT720972 TUP720971:TUP720972 UEL720971:UEL720972 UOH720971:UOH720972 UYD720971:UYD720972 VHZ720971:VHZ720972 VRV720971:VRV720972 WBR720971:WBR720972 WLN720971:WLN720972 WVJ720971:WVJ720972 B786507:B786508 IX786507:IX786508 ST786507:ST786508 ACP786507:ACP786508 AML786507:AML786508 AWH786507:AWH786508 BGD786507:BGD786508 BPZ786507:BPZ786508 BZV786507:BZV786508 CJR786507:CJR786508 CTN786507:CTN786508 DDJ786507:DDJ786508 DNF786507:DNF786508 DXB786507:DXB786508 EGX786507:EGX786508 EQT786507:EQT786508 FAP786507:FAP786508 FKL786507:FKL786508 FUH786507:FUH786508 GED786507:GED786508 GNZ786507:GNZ786508 GXV786507:GXV786508 HHR786507:HHR786508 HRN786507:HRN786508 IBJ786507:IBJ786508 ILF786507:ILF786508 IVB786507:IVB786508 JEX786507:JEX786508 JOT786507:JOT786508 JYP786507:JYP786508 KIL786507:KIL786508 KSH786507:KSH786508 LCD786507:LCD786508 LLZ786507:LLZ786508 LVV786507:LVV786508 MFR786507:MFR786508 MPN786507:MPN786508 MZJ786507:MZJ786508 NJF786507:NJF786508 NTB786507:NTB786508 OCX786507:OCX786508 OMT786507:OMT786508 OWP786507:OWP786508 PGL786507:PGL786508 PQH786507:PQH786508 QAD786507:QAD786508 QJZ786507:QJZ786508 QTV786507:QTV786508 RDR786507:RDR786508 RNN786507:RNN786508 RXJ786507:RXJ786508 SHF786507:SHF786508 SRB786507:SRB786508 TAX786507:TAX786508 TKT786507:TKT786508 TUP786507:TUP786508 UEL786507:UEL786508 UOH786507:UOH786508 UYD786507:UYD786508 VHZ786507:VHZ786508 VRV786507:VRV786508 WBR786507:WBR786508 WLN786507:WLN786508 WVJ786507:WVJ786508 B852043:B852044 IX852043:IX852044 ST852043:ST852044 ACP852043:ACP852044 AML852043:AML852044 AWH852043:AWH852044 BGD852043:BGD852044 BPZ852043:BPZ852044 BZV852043:BZV852044 CJR852043:CJR852044 CTN852043:CTN852044 DDJ852043:DDJ852044 DNF852043:DNF852044 DXB852043:DXB852044 EGX852043:EGX852044 EQT852043:EQT852044 FAP852043:FAP852044 FKL852043:FKL852044 FUH852043:FUH852044 GED852043:GED852044 GNZ852043:GNZ852044 GXV852043:GXV852044 HHR852043:HHR852044 HRN852043:HRN852044 IBJ852043:IBJ852044 ILF852043:ILF852044 IVB852043:IVB852044 JEX852043:JEX852044 JOT852043:JOT852044 JYP852043:JYP852044 KIL852043:KIL852044 KSH852043:KSH852044 LCD852043:LCD852044 LLZ852043:LLZ852044 LVV852043:LVV852044 MFR852043:MFR852044 MPN852043:MPN852044 MZJ852043:MZJ852044 NJF852043:NJF852044 NTB852043:NTB852044 OCX852043:OCX852044 OMT852043:OMT852044 OWP852043:OWP852044 PGL852043:PGL852044 PQH852043:PQH852044 QAD852043:QAD852044 QJZ852043:QJZ852044 QTV852043:QTV852044 RDR852043:RDR852044 RNN852043:RNN852044 RXJ852043:RXJ852044 SHF852043:SHF852044 SRB852043:SRB852044 TAX852043:TAX852044 TKT852043:TKT852044 TUP852043:TUP852044 UEL852043:UEL852044 UOH852043:UOH852044 UYD852043:UYD852044 VHZ852043:VHZ852044 VRV852043:VRV852044 WBR852043:WBR852044 WLN852043:WLN852044 WVJ852043:WVJ852044 B917579:B917580 IX917579:IX917580 ST917579:ST917580 ACP917579:ACP917580 AML917579:AML917580 AWH917579:AWH917580 BGD917579:BGD917580 BPZ917579:BPZ917580 BZV917579:BZV917580 CJR917579:CJR917580 CTN917579:CTN917580 DDJ917579:DDJ917580 DNF917579:DNF917580 DXB917579:DXB917580 EGX917579:EGX917580 EQT917579:EQT917580 FAP917579:FAP917580 FKL917579:FKL917580 FUH917579:FUH917580 GED917579:GED917580 GNZ917579:GNZ917580 GXV917579:GXV917580 HHR917579:HHR917580 HRN917579:HRN917580 IBJ917579:IBJ917580 ILF917579:ILF917580 IVB917579:IVB917580 JEX917579:JEX917580 JOT917579:JOT917580 JYP917579:JYP917580 KIL917579:KIL917580 KSH917579:KSH917580 LCD917579:LCD917580 LLZ917579:LLZ917580 LVV917579:LVV917580 MFR917579:MFR917580 MPN917579:MPN917580 MZJ917579:MZJ917580 NJF917579:NJF917580 NTB917579:NTB917580 OCX917579:OCX917580 OMT917579:OMT917580 OWP917579:OWP917580 PGL917579:PGL917580 PQH917579:PQH917580 QAD917579:QAD917580 QJZ917579:QJZ917580 QTV917579:QTV917580 RDR917579:RDR917580 RNN917579:RNN917580 RXJ917579:RXJ917580 SHF917579:SHF917580 SRB917579:SRB917580 TAX917579:TAX917580 TKT917579:TKT917580 TUP917579:TUP917580 UEL917579:UEL917580 UOH917579:UOH917580 UYD917579:UYD917580 VHZ917579:VHZ917580 VRV917579:VRV917580 WBR917579:WBR917580 WLN917579:WLN917580 WVJ917579:WVJ917580 B983115:B983116 IX983115:IX983116 ST983115:ST983116 ACP983115:ACP983116 AML983115:AML983116 AWH983115:AWH983116 BGD983115:BGD983116 BPZ983115:BPZ983116 BZV983115:BZV983116 CJR983115:CJR983116 CTN983115:CTN983116 DDJ983115:DDJ983116 DNF983115:DNF983116 DXB983115:DXB983116 EGX983115:EGX983116 EQT983115:EQT983116 FAP983115:FAP983116 FKL983115:FKL983116 FUH983115:FUH983116 GED983115:GED983116 GNZ983115:GNZ983116 GXV983115:GXV983116 HHR983115:HHR983116 HRN983115:HRN983116 IBJ983115:IBJ983116 ILF983115:ILF983116 IVB983115:IVB983116 JEX983115:JEX983116 JOT983115:JOT983116 JYP983115:JYP983116 KIL983115:KIL983116 KSH983115:KSH983116 LCD983115:LCD983116 LLZ983115:LLZ983116 LVV983115:LVV983116 MFR983115:MFR983116 MPN983115:MPN983116 MZJ983115:MZJ983116 NJF983115:NJF983116 NTB983115:NTB983116 OCX983115:OCX983116 OMT983115:OMT983116 OWP983115:OWP983116 PGL983115:PGL983116 PQH983115:PQH983116 QAD983115:QAD983116 QJZ983115:QJZ983116 QTV983115:QTV983116 RDR983115:RDR983116 RNN983115:RNN983116 RXJ983115:RXJ983116 SHF983115:SHF983116 SRB983115:SRB983116 TAX983115:TAX983116 TKT983115:TKT983116 TUP983115:TUP983116 UEL983115:UEL983116 UOH983115:UOH983116 UYD983115:UYD983116 VHZ983115:VHZ983116 VRV983115:VRV983116 WBR983115:WBR983116 WLN983115:WLN983116 WVJ983115:WVJ983116 B28:B30 B65534:B65539 IX65534:IX65539 ST65534:ST65539 ACP65534:ACP65539 AML65534:AML65539 AWH65534:AWH65539 BGD65534:BGD65539 BPZ65534:BPZ65539 BZV65534:BZV65539 CJR65534:CJR65539 CTN65534:CTN65539 DDJ65534:DDJ65539 DNF65534:DNF65539 DXB65534:DXB65539 EGX65534:EGX65539 EQT65534:EQT65539 FAP65534:FAP65539 FKL65534:FKL65539 FUH65534:FUH65539 GED65534:GED65539 GNZ65534:GNZ65539 GXV65534:GXV65539 HHR65534:HHR65539 HRN65534:HRN65539 IBJ65534:IBJ65539 ILF65534:ILF65539 IVB65534:IVB65539 JEX65534:JEX65539 JOT65534:JOT65539 JYP65534:JYP65539 KIL65534:KIL65539 KSH65534:KSH65539 LCD65534:LCD65539 LLZ65534:LLZ65539 LVV65534:LVV65539 MFR65534:MFR65539 MPN65534:MPN65539 MZJ65534:MZJ65539 NJF65534:NJF65539 NTB65534:NTB65539 OCX65534:OCX65539 OMT65534:OMT65539 OWP65534:OWP65539 PGL65534:PGL65539 PQH65534:PQH65539 QAD65534:QAD65539 QJZ65534:QJZ65539 QTV65534:QTV65539 RDR65534:RDR65539 RNN65534:RNN65539 RXJ65534:RXJ65539 SHF65534:SHF65539 SRB65534:SRB65539 TAX65534:TAX65539 TKT65534:TKT65539 TUP65534:TUP65539 UEL65534:UEL65539 UOH65534:UOH65539 UYD65534:UYD65539 VHZ65534:VHZ65539 VRV65534:VRV65539 WBR65534:WBR65539 WLN65534:WLN65539 WVJ65534:WVJ65539 B131070:B131075 IX131070:IX131075 ST131070:ST131075 ACP131070:ACP131075 AML131070:AML131075 AWH131070:AWH131075 BGD131070:BGD131075 BPZ131070:BPZ131075 BZV131070:BZV131075 CJR131070:CJR131075 CTN131070:CTN131075 DDJ131070:DDJ131075 DNF131070:DNF131075 DXB131070:DXB131075 EGX131070:EGX131075 EQT131070:EQT131075 FAP131070:FAP131075 FKL131070:FKL131075 FUH131070:FUH131075 GED131070:GED131075 GNZ131070:GNZ131075 GXV131070:GXV131075 HHR131070:HHR131075 HRN131070:HRN131075 IBJ131070:IBJ131075 ILF131070:ILF131075 IVB131070:IVB131075 JEX131070:JEX131075 JOT131070:JOT131075 JYP131070:JYP131075 KIL131070:KIL131075 KSH131070:KSH131075 LCD131070:LCD131075 LLZ131070:LLZ131075 LVV131070:LVV131075 MFR131070:MFR131075 MPN131070:MPN131075 MZJ131070:MZJ131075 NJF131070:NJF131075 NTB131070:NTB131075 OCX131070:OCX131075 OMT131070:OMT131075 OWP131070:OWP131075 PGL131070:PGL131075 PQH131070:PQH131075 QAD131070:QAD131075 QJZ131070:QJZ131075 QTV131070:QTV131075 RDR131070:RDR131075 RNN131070:RNN131075 RXJ131070:RXJ131075 SHF131070:SHF131075 SRB131070:SRB131075 TAX131070:TAX131075 TKT131070:TKT131075 TUP131070:TUP131075 UEL131070:UEL131075 UOH131070:UOH131075 UYD131070:UYD131075 VHZ131070:VHZ131075 VRV131070:VRV131075 WBR131070:WBR131075 WLN131070:WLN131075 WVJ131070:WVJ131075 B196606:B196611 IX196606:IX196611 ST196606:ST196611 ACP196606:ACP196611 AML196606:AML196611 AWH196606:AWH196611 BGD196606:BGD196611 BPZ196606:BPZ196611 BZV196606:BZV196611 CJR196606:CJR196611 CTN196606:CTN196611 DDJ196606:DDJ196611 DNF196606:DNF196611 DXB196606:DXB196611 EGX196606:EGX196611 EQT196606:EQT196611 FAP196606:FAP196611 FKL196606:FKL196611 FUH196606:FUH196611 GED196606:GED196611 GNZ196606:GNZ196611 GXV196606:GXV196611 HHR196606:HHR196611 HRN196606:HRN196611 IBJ196606:IBJ196611 ILF196606:ILF196611 IVB196606:IVB196611 JEX196606:JEX196611 JOT196606:JOT196611 JYP196606:JYP196611 KIL196606:KIL196611 KSH196606:KSH196611 LCD196606:LCD196611 LLZ196606:LLZ196611 LVV196606:LVV196611 MFR196606:MFR196611 MPN196606:MPN196611 MZJ196606:MZJ196611 NJF196606:NJF196611 NTB196606:NTB196611 OCX196606:OCX196611 OMT196606:OMT196611 OWP196606:OWP196611 PGL196606:PGL196611 PQH196606:PQH196611 QAD196606:QAD196611 QJZ196606:QJZ196611 QTV196606:QTV196611 RDR196606:RDR196611 RNN196606:RNN196611 RXJ196606:RXJ196611 SHF196606:SHF196611 SRB196606:SRB196611 TAX196606:TAX196611 TKT196606:TKT196611 TUP196606:TUP196611 UEL196606:UEL196611 UOH196606:UOH196611 UYD196606:UYD196611 VHZ196606:VHZ196611 VRV196606:VRV196611 WBR196606:WBR196611 WLN196606:WLN196611 WVJ196606:WVJ196611 B262142:B262147 IX262142:IX262147 ST262142:ST262147 ACP262142:ACP262147 AML262142:AML262147 AWH262142:AWH262147 BGD262142:BGD262147 BPZ262142:BPZ262147 BZV262142:BZV262147 CJR262142:CJR262147 CTN262142:CTN262147 DDJ262142:DDJ262147 DNF262142:DNF262147 DXB262142:DXB262147 EGX262142:EGX262147 EQT262142:EQT262147 FAP262142:FAP262147 FKL262142:FKL262147 FUH262142:FUH262147 GED262142:GED262147 GNZ262142:GNZ262147 GXV262142:GXV262147 HHR262142:HHR262147 HRN262142:HRN262147 IBJ262142:IBJ262147 ILF262142:ILF262147 IVB262142:IVB262147 JEX262142:JEX262147 JOT262142:JOT262147 JYP262142:JYP262147 KIL262142:KIL262147 KSH262142:KSH262147 LCD262142:LCD262147 LLZ262142:LLZ262147 LVV262142:LVV262147 MFR262142:MFR262147 MPN262142:MPN262147 MZJ262142:MZJ262147 NJF262142:NJF262147 NTB262142:NTB262147 OCX262142:OCX262147 OMT262142:OMT262147 OWP262142:OWP262147 PGL262142:PGL262147 PQH262142:PQH262147 QAD262142:QAD262147 QJZ262142:QJZ262147 QTV262142:QTV262147 RDR262142:RDR262147 RNN262142:RNN262147 RXJ262142:RXJ262147 SHF262142:SHF262147 SRB262142:SRB262147 TAX262142:TAX262147 TKT262142:TKT262147 TUP262142:TUP262147 UEL262142:UEL262147 UOH262142:UOH262147 UYD262142:UYD262147 VHZ262142:VHZ262147 VRV262142:VRV262147 WBR262142:WBR262147 WLN262142:WLN262147 WVJ262142:WVJ262147 B327678:B327683 IX327678:IX327683 ST327678:ST327683 ACP327678:ACP327683 AML327678:AML327683 AWH327678:AWH327683 BGD327678:BGD327683 BPZ327678:BPZ327683 BZV327678:BZV327683 CJR327678:CJR327683 CTN327678:CTN327683 DDJ327678:DDJ327683 DNF327678:DNF327683 DXB327678:DXB327683 EGX327678:EGX327683 EQT327678:EQT327683 FAP327678:FAP327683 FKL327678:FKL327683 FUH327678:FUH327683 GED327678:GED327683 GNZ327678:GNZ327683 GXV327678:GXV327683 HHR327678:HHR327683 HRN327678:HRN327683 IBJ327678:IBJ327683 ILF327678:ILF327683 IVB327678:IVB327683 JEX327678:JEX327683 JOT327678:JOT327683 JYP327678:JYP327683 KIL327678:KIL327683 KSH327678:KSH327683 LCD327678:LCD327683 LLZ327678:LLZ327683 LVV327678:LVV327683 MFR327678:MFR327683 MPN327678:MPN327683 MZJ327678:MZJ327683 NJF327678:NJF327683 NTB327678:NTB327683 OCX327678:OCX327683 OMT327678:OMT327683 OWP327678:OWP327683 PGL327678:PGL327683 PQH327678:PQH327683 QAD327678:QAD327683 QJZ327678:QJZ327683 QTV327678:QTV327683 RDR327678:RDR327683 RNN327678:RNN327683 RXJ327678:RXJ327683 SHF327678:SHF327683 SRB327678:SRB327683 TAX327678:TAX327683 TKT327678:TKT327683 TUP327678:TUP327683 UEL327678:UEL327683 UOH327678:UOH327683 UYD327678:UYD327683 VHZ327678:VHZ327683 VRV327678:VRV327683 WBR327678:WBR327683 WLN327678:WLN327683 WVJ327678:WVJ327683 B393214:B393219 IX393214:IX393219 ST393214:ST393219 ACP393214:ACP393219 AML393214:AML393219 AWH393214:AWH393219 BGD393214:BGD393219 BPZ393214:BPZ393219 BZV393214:BZV393219 CJR393214:CJR393219 CTN393214:CTN393219 DDJ393214:DDJ393219 DNF393214:DNF393219 DXB393214:DXB393219 EGX393214:EGX393219 EQT393214:EQT393219 FAP393214:FAP393219 FKL393214:FKL393219 FUH393214:FUH393219 GED393214:GED393219 GNZ393214:GNZ393219 GXV393214:GXV393219 HHR393214:HHR393219 HRN393214:HRN393219 IBJ393214:IBJ393219 ILF393214:ILF393219 IVB393214:IVB393219 JEX393214:JEX393219 JOT393214:JOT393219 JYP393214:JYP393219 KIL393214:KIL393219 KSH393214:KSH393219 LCD393214:LCD393219 LLZ393214:LLZ393219 LVV393214:LVV393219 MFR393214:MFR393219 MPN393214:MPN393219 MZJ393214:MZJ393219 NJF393214:NJF393219 NTB393214:NTB393219 OCX393214:OCX393219 OMT393214:OMT393219 OWP393214:OWP393219 PGL393214:PGL393219 PQH393214:PQH393219 QAD393214:QAD393219 QJZ393214:QJZ393219 QTV393214:QTV393219 RDR393214:RDR393219 RNN393214:RNN393219 RXJ393214:RXJ393219 SHF393214:SHF393219 SRB393214:SRB393219 TAX393214:TAX393219 TKT393214:TKT393219 TUP393214:TUP393219 UEL393214:UEL393219 UOH393214:UOH393219 UYD393214:UYD393219 VHZ393214:VHZ393219 VRV393214:VRV393219 WBR393214:WBR393219 WLN393214:WLN393219 WVJ393214:WVJ393219 B458750:B458755 IX458750:IX458755 ST458750:ST458755 ACP458750:ACP458755 AML458750:AML458755 AWH458750:AWH458755 BGD458750:BGD458755 BPZ458750:BPZ458755 BZV458750:BZV458755 CJR458750:CJR458755 CTN458750:CTN458755 DDJ458750:DDJ458755 DNF458750:DNF458755 DXB458750:DXB458755 EGX458750:EGX458755 EQT458750:EQT458755 FAP458750:FAP458755 FKL458750:FKL458755 FUH458750:FUH458755 GED458750:GED458755 GNZ458750:GNZ458755 GXV458750:GXV458755 HHR458750:HHR458755 HRN458750:HRN458755 IBJ458750:IBJ458755 ILF458750:ILF458755 IVB458750:IVB458755 JEX458750:JEX458755 JOT458750:JOT458755 JYP458750:JYP458755 KIL458750:KIL458755 KSH458750:KSH458755 LCD458750:LCD458755 LLZ458750:LLZ458755 LVV458750:LVV458755 MFR458750:MFR458755 MPN458750:MPN458755 MZJ458750:MZJ458755 NJF458750:NJF458755 NTB458750:NTB458755 OCX458750:OCX458755 OMT458750:OMT458755 OWP458750:OWP458755 PGL458750:PGL458755 PQH458750:PQH458755 QAD458750:QAD458755 QJZ458750:QJZ458755 QTV458750:QTV458755 RDR458750:RDR458755 RNN458750:RNN458755 RXJ458750:RXJ458755 SHF458750:SHF458755 SRB458750:SRB458755 TAX458750:TAX458755 TKT458750:TKT458755 TUP458750:TUP458755 UEL458750:UEL458755 UOH458750:UOH458755 UYD458750:UYD458755 VHZ458750:VHZ458755 VRV458750:VRV458755 WBR458750:WBR458755 WLN458750:WLN458755 WVJ458750:WVJ458755 B524286:B524291 IX524286:IX524291 ST524286:ST524291 ACP524286:ACP524291 AML524286:AML524291 AWH524286:AWH524291 BGD524286:BGD524291 BPZ524286:BPZ524291 BZV524286:BZV524291 CJR524286:CJR524291 CTN524286:CTN524291 DDJ524286:DDJ524291 DNF524286:DNF524291 DXB524286:DXB524291 EGX524286:EGX524291 EQT524286:EQT524291 FAP524286:FAP524291 FKL524286:FKL524291 FUH524286:FUH524291 GED524286:GED524291 GNZ524286:GNZ524291 GXV524286:GXV524291 HHR524286:HHR524291 HRN524286:HRN524291 IBJ524286:IBJ524291 ILF524286:ILF524291 IVB524286:IVB524291 JEX524286:JEX524291 JOT524286:JOT524291 JYP524286:JYP524291 KIL524286:KIL524291 KSH524286:KSH524291 LCD524286:LCD524291 LLZ524286:LLZ524291 LVV524286:LVV524291 MFR524286:MFR524291 MPN524286:MPN524291 MZJ524286:MZJ524291 NJF524286:NJF524291 NTB524286:NTB524291 OCX524286:OCX524291 OMT524286:OMT524291 OWP524286:OWP524291 PGL524286:PGL524291 PQH524286:PQH524291 QAD524286:QAD524291 QJZ524286:QJZ524291 QTV524286:QTV524291 RDR524286:RDR524291 RNN524286:RNN524291 RXJ524286:RXJ524291 SHF524286:SHF524291 SRB524286:SRB524291 TAX524286:TAX524291 TKT524286:TKT524291 TUP524286:TUP524291 UEL524286:UEL524291 UOH524286:UOH524291 UYD524286:UYD524291 VHZ524286:VHZ524291 VRV524286:VRV524291 WBR524286:WBR524291 WLN524286:WLN524291 WVJ524286:WVJ524291 B589822:B589827 IX589822:IX589827 ST589822:ST589827 ACP589822:ACP589827 AML589822:AML589827 AWH589822:AWH589827 BGD589822:BGD589827 BPZ589822:BPZ589827 BZV589822:BZV589827 CJR589822:CJR589827 CTN589822:CTN589827 DDJ589822:DDJ589827 DNF589822:DNF589827 DXB589822:DXB589827 EGX589822:EGX589827 EQT589822:EQT589827 FAP589822:FAP589827 FKL589822:FKL589827 FUH589822:FUH589827 GED589822:GED589827 GNZ589822:GNZ589827 GXV589822:GXV589827 HHR589822:HHR589827 HRN589822:HRN589827 IBJ589822:IBJ589827 ILF589822:ILF589827 IVB589822:IVB589827 JEX589822:JEX589827 JOT589822:JOT589827 JYP589822:JYP589827 KIL589822:KIL589827 KSH589822:KSH589827 LCD589822:LCD589827 LLZ589822:LLZ589827 LVV589822:LVV589827 MFR589822:MFR589827 MPN589822:MPN589827 MZJ589822:MZJ589827 NJF589822:NJF589827 NTB589822:NTB589827 OCX589822:OCX589827 OMT589822:OMT589827 OWP589822:OWP589827 PGL589822:PGL589827 PQH589822:PQH589827 QAD589822:QAD589827 QJZ589822:QJZ589827 QTV589822:QTV589827 RDR589822:RDR589827 RNN589822:RNN589827 RXJ589822:RXJ589827 SHF589822:SHF589827 SRB589822:SRB589827 TAX589822:TAX589827 TKT589822:TKT589827 TUP589822:TUP589827 UEL589822:UEL589827 UOH589822:UOH589827 UYD589822:UYD589827 VHZ589822:VHZ589827 VRV589822:VRV589827 WBR589822:WBR589827 WLN589822:WLN589827 WVJ589822:WVJ589827 B655358:B655363 IX655358:IX655363 ST655358:ST655363 ACP655358:ACP655363 AML655358:AML655363 AWH655358:AWH655363 BGD655358:BGD655363 BPZ655358:BPZ655363 BZV655358:BZV655363 CJR655358:CJR655363 CTN655358:CTN655363 DDJ655358:DDJ655363 DNF655358:DNF655363 DXB655358:DXB655363 EGX655358:EGX655363 EQT655358:EQT655363 FAP655358:FAP655363 FKL655358:FKL655363 FUH655358:FUH655363 GED655358:GED655363 GNZ655358:GNZ655363 GXV655358:GXV655363 HHR655358:HHR655363 HRN655358:HRN655363 IBJ655358:IBJ655363 ILF655358:ILF655363 IVB655358:IVB655363 JEX655358:JEX655363 JOT655358:JOT655363 JYP655358:JYP655363 KIL655358:KIL655363 KSH655358:KSH655363 LCD655358:LCD655363 LLZ655358:LLZ655363 LVV655358:LVV655363 MFR655358:MFR655363 MPN655358:MPN655363 MZJ655358:MZJ655363 NJF655358:NJF655363 NTB655358:NTB655363 OCX655358:OCX655363 OMT655358:OMT655363 OWP655358:OWP655363 PGL655358:PGL655363 PQH655358:PQH655363 QAD655358:QAD655363 QJZ655358:QJZ655363 QTV655358:QTV655363 RDR655358:RDR655363 RNN655358:RNN655363 RXJ655358:RXJ655363 SHF655358:SHF655363 SRB655358:SRB655363 TAX655358:TAX655363 TKT655358:TKT655363 TUP655358:TUP655363 UEL655358:UEL655363 UOH655358:UOH655363 UYD655358:UYD655363 VHZ655358:VHZ655363 VRV655358:VRV655363 WBR655358:WBR655363 WLN655358:WLN655363 WVJ655358:WVJ655363 B720894:B720899 IX720894:IX720899 ST720894:ST720899 ACP720894:ACP720899 AML720894:AML720899 AWH720894:AWH720899 BGD720894:BGD720899 BPZ720894:BPZ720899 BZV720894:BZV720899 CJR720894:CJR720899 CTN720894:CTN720899 DDJ720894:DDJ720899 DNF720894:DNF720899 DXB720894:DXB720899 EGX720894:EGX720899 EQT720894:EQT720899 FAP720894:FAP720899 FKL720894:FKL720899 FUH720894:FUH720899 GED720894:GED720899 GNZ720894:GNZ720899 GXV720894:GXV720899 HHR720894:HHR720899 HRN720894:HRN720899 IBJ720894:IBJ720899 ILF720894:ILF720899 IVB720894:IVB720899 JEX720894:JEX720899 JOT720894:JOT720899 JYP720894:JYP720899 KIL720894:KIL720899 KSH720894:KSH720899 LCD720894:LCD720899 LLZ720894:LLZ720899 LVV720894:LVV720899 MFR720894:MFR720899 MPN720894:MPN720899 MZJ720894:MZJ720899 NJF720894:NJF720899 NTB720894:NTB720899 OCX720894:OCX720899 OMT720894:OMT720899 OWP720894:OWP720899 PGL720894:PGL720899 PQH720894:PQH720899 QAD720894:QAD720899 QJZ720894:QJZ720899 QTV720894:QTV720899 RDR720894:RDR720899 RNN720894:RNN720899 RXJ720894:RXJ720899 SHF720894:SHF720899 SRB720894:SRB720899 TAX720894:TAX720899 TKT720894:TKT720899 TUP720894:TUP720899 UEL720894:UEL720899 UOH720894:UOH720899 UYD720894:UYD720899 VHZ720894:VHZ720899 VRV720894:VRV720899 WBR720894:WBR720899 WLN720894:WLN720899 WVJ720894:WVJ720899 B786430:B786435 IX786430:IX786435 ST786430:ST786435 ACP786430:ACP786435 AML786430:AML786435 AWH786430:AWH786435 BGD786430:BGD786435 BPZ786430:BPZ786435 BZV786430:BZV786435 CJR786430:CJR786435 CTN786430:CTN786435 DDJ786430:DDJ786435 DNF786430:DNF786435 DXB786430:DXB786435 EGX786430:EGX786435 EQT786430:EQT786435 FAP786430:FAP786435 FKL786430:FKL786435 FUH786430:FUH786435 GED786430:GED786435 GNZ786430:GNZ786435 GXV786430:GXV786435 HHR786430:HHR786435 HRN786430:HRN786435 IBJ786430:IBJ786435 ILF786430:ILF786435 IVB786430:IVB786435 JEX786430:JEX786435 JOT786430:JOT786435 JYP786430:JYP786435 KIL786430:KIL786435 KSH786430:KSH786435 LCD786430:LCD786435 LLZ786430:LLZ786435 LVV786430:LVV786435 MFR786430:MFR786435 MPN786430:MPN786435 MZJ786430:MZJ786435 NJF786430:NJF786435 NTB786430:NTB786435 OCX786430:OCX786435 OMT786430:OMT786435 OWP786430:OWP786435 PGL786430:PGL786435 PQH786430:PQH786435 QAD786430:QAD786435 QJZ786430:QJZ786435 QTV786430:QTV786435 RDR786430:RDR786435 RNN786430:RNN786435 RXJ786430:RXJ786435 SHF786430:SHF786435 SRB786430:SRB786435 TAX786430:TAX786435 TKT786430:TKT786435 TUP786430:TUP786435 UEL786430:UEL786435 UOH786430:UOH786435 UYD786430:UYD786435 VHZ786430:VHZ786435 VRV786430:VRV786435 WBR786430:WBR786435 WLN786430:WLN786435 WVJ786430:WVJ786435 B851966:B851971 IX851966:IX851971 ST851966:ST851971 ACP851966:ACP851971 AML851966:AML851971 AWH851966:AWH851971 BGD851966:BGD851971 BPZ851966:BPZ851971 BZV851966:BZV851971 CJR851966:CJR851971 CTN851966:CTN851971 DDJ851966:DDJ851971 DNF851966:DNF851971 DXB851966:DXB851971 EGX851966:EGX851971 EQT851966:EQT851971 FAP851966:FAP851971 FKL851966:FKL851971 FUH851966:FUH851971 GED851966:GED851971 GNZ851966:GNZ851971 GXV851966:GXV851971 HHR851966:HHR851971 HRN851966:HRN851971 IBJ851966:IBJ851971 ILF851966:ILF851971 IVB851966:IVB851971 JEX851966:JEX851971 JOT851966:JOT851971 JYP851966:JYP851971 KIL851966:KIL851971 KSH851966:KSH851971 LCD851966:LCD851971 LLZ851966:LLZ851971 LVV851966:LVV851971 MFR851966:MFR851971 MPN851966:MPN851971 MZJ851966:MZJ851971 NJF851966:NJF851971 NTB851966:NTB851971 OCX851966:OCX851971 OMT851966:OMT851971 OWP851966:OWP851971 PGL851966:PGL851971 PQH851966:PQH851971 QAD851966:QAD851971 QJZ851966:QJZ851971 QTV851966:QTV851971 RDR851966:RDR851971 RNN851966:RNN851971 RXJ851966:RXJ851971 SHF851966:SHF851971 SRB851966:SRB851971 TAX851966:TAX851971 TKT851966:TKT851971 TUP851966:TUP851971 UEL851966:UEL851971 UOH851966:UOH851971 UYD851966:UYD851971 VHZ851966:VHZ851971 VRV851966:VRV851971 WBR851966:WBR851971 WLN851966:WLN851971 WVJ851966:WVJ851971 B917502:B917507 IX917502:IX917507 ST917502:ST917507 ACP917502:ACP917507 AML917502:AML917507 AWH917502:AWH917507 BGD917502:BGD917507 BPZ917502:BPZ917507 BZV917502:BZV917507 CJR917502:CJR917507 CTN917502:CTN917507 DDJ917502:DDJ917507 DNF917502:DNF917507 DXB917502:DXB917507 EGX917502:EGX917507 EQT917502:EQT917507 FAP917502:FAP917507 FKL917502:FKL917507 FUH917502:FUH917507 GED917502:GED917507 GNZ917502:GNZ917507 GXV917502:GXV917507 HHR917502:HHR917507 HRN917502:HRN917507 IBJ917502:IBJ917507 ILF917502:ILF917507 IVB917502:IVB917507 JEX917502:JEX917507 JOT917502:JOT917507 JYP917502:JYP917507 KIL917502:KIL917507 KSH917502:KSH917507 LCD917502:LCD917507 LLZ917502:LLZ917507 LVV917502:LVV917507 MFR917502:MFR917507 MPN917502:MPN917507 MZJ917502:MZJ917507 NJF917502:NJF917507 NTB917502:NTB917507 OCX917502:OCX917507 OMT917502:OMT917507 OWP917502:OWP917507 PGL917502:PGL917507 PQH917502:PQH917507 QAD917502:QAD917507 QJZ917502:QJZ917507 QTV917502:QTV917507 RDR917502:RDR917507 RNN917502:RNN917507 RXJ917502:RXJ917507 SHF917502:SHF917507 SRB917502:SRB917507 TAX917502:TAX917507 TKT917502:TKT917507 TUP917502:TUP917507 UEL917502:UEL917507 UOH917502:UOH917507 UYD917502:UYD917507 VHZ917502:VHZ917507 VRV917502:VRV917507 WBR917502:WBR917507 WLN917502:WLN917507 WVJ917502:WVJ917507 B983038:B983043 IX983038:IX983043 ST983038:ST983043 ACP983038:ACP983043 AML983038:AML983043 AWH983038:AWH983043 BGD983038:BGD983043 BPZ983038:BPZ983043 BZV983038:BZV983043 CJR983038:CJR983043 CTN983038:CTN983043 DDJ983038:DDJ983043 DNF983038:DNF983043 DXB983038:DXB983043 EGX983038:EGX983043 EQT983038:EQT983043 FAP983038:FAP983043 FKL983038:FKL983043 FUH983038:FUH983043 GED983038:GED983043 GNZ983038:GNZ983043 GXV983038:GXV983043 HHR983038:HHR983043 HRN983038:HRN983043 IBJ983038:IBJ983043 ILF983038:ILF983043 IVB983038:IVB983043 JEX983038:JEX983043 JOT983038:JOT983043 JYP983038:JYP983043 KIL983038:KIL983043 KSH983038:KSH983043 LCD983038:LCD983043 LLZ983038:LLZ983043 LVV983038:LVV983043 MFR983038:MFR983043 MPN983038:MPN983043 MZJ983038:MZJ983043 NJF983038:NJF983043 NTB983038:NTB983043 OCX983038:OCX983043 OMT983038:OMT983043 OWP983038:OWP983043 PGL983038:PGL983043 PQH983038:PQH983043 QAD983038:QAD983043 QJZ983038:QJZ983043 QTV983038:QTV983043 RDR983038:RDR983043 RNN983038:RNN983043 RXJ983038:RXJ983043 SHF983038:SHF983043 SRB983038:SRB983043 TAX983038:TAX983043 TKT983038:TKT983043 TUP983038:TUP983043 UEL983038:UEL983043 UOH983038:UOH983043 UYD983038:UYD983043 VHZ983038:VHZ983043 VRV983038:VRV983043 WBR983038:WBR983043 WLN983038:WLN983043 WVJ983038:WVJ983043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B65543:B65553 IX65543:IX65553 ST65543:ST65553 ACP65543:ACP65553 AML65543:AML65553 AWH65543:AWH65553 BGD65543:BGD65553 BPZ65543:BPZ65553 BZV65543:BZV65553 CJR65543:CJR65553 CTN65543:CTN65553 DDJ65543:DDJ65553 DNF65543:DNF65553 DXB65543:DXB65553 EGX65543:EGX65553 EQT65543:EQT65553 FAP65543:FAP65553 FKL65543:FKL65553 FUH65543:FUH65553 GED65543:GED65553 GNZ65543:GNZ65553 GXV65543:GXV65553 HHR65543:HHR65553 HRN65543:HRN65553 IBJ65543:IBJ65553 ILF65543:ILF65553 IVB65543:IVB65553 JEX65543:JEX65553 JOT65543:JOT65553 JYP65543:JYP65553 KIL65543:KIL65553 KSH65543:KSH65553 LCD65543:LCD65553 LLZ65543:LLZ65553 LVV65543:LVV65553 MFR65543:MFR65553 MPN65543:MPN65553 MZJ65543:MZJ65553 NJF65543:NJF65553 NTB65543:NTB65553 OCX65543:OCX65553 OMT65543:OMT65553 OWP65543:OWP65553 PGL65543:PGL65553 PQH65543:PQH65553 QAD65543:QAD65553 QJZ65543:QJZ65553 QTV65543:QTV65553 RDR65543:RDR65553 RNN65543:RNN65553 RXJ65543:RXJ65553 SHF65543:SHF65553 SRB65543:SRB65553 TAX65543:TAX65553 TKT65543:TKT65553 TUP65543:TUP65553 UEL65543:UEL65553 UOH65543:UOH65553 UYD65543:UYD65553 VHZ65543:VHZ65553 VRV65543:VRV65553 WBR65543:WBR65553 WLN65543:WLN65553 WVJ65543:WVJ65553 B131079:B131089 IX131079:IX131089 ST131079:ST131089 ACP131079:ACP131089 AML131079:AML131089 AWH131079:AWH131089 BGD131079:BGD131089 BPZ131079:BPZ131089 BZV131079:BZV131089 CJR131079:CJR131089 CTN131079:CTN131089 DDJ131079:DDJ131089 DNF131079:DNF131089 DXB131079:DXB131089 EGX131079:EGX131089 EQT131079:EQT131089 FAP131079:FAP131089 FKL131079:FKL131089 FUH131079:FUH131089 GED131079:GED131089 GNZ131079:GNZ131089 GXV131079:GXV131089 HHR131079:HHR131089 HRN131079:HRN131089 IBJ131079:IBJ131089 ILF131079:ILF131089 IVB131079:IVB131089 JEX131079:JEX131089 JOT131079:JOT131089 JYP131079:JYP131089 KIL131079:KIL131089 KSH131079:KSH131089 LCD131079:LCD131089 LLZ131079:LLZ131089 LVV131079:LVV131089 MFR131079:MFR131089 MPN131079:MPN131089 MZJ131079:MZJ131089 NJF131079:NJF131089 NTB131079:NTB131089 OCX131079:OCX131089 OMT131079:OMT131089 OWP131079:OWP131089 PGL131079:PGL131089 PQH131079:PQH131089 QAD131079:QAD131089 QJZ131079:QJZ131089 QTV131079:QTV131089 RDR131079:RDR131089 RNN131079:RNN131089 RXJ131079:RXJ131089 SHF131079:SHF131089 SRB131079:SRB131089 TAX131079:TAX131089 TKT131079:TKT131089 TUP131079:TUP131089 UEL131079:UEL131089 UOH131079:UOH131089 UYD131079:UYD131089 VHZ131079:VHZ131089 VRV131079:VRV131089 WBR131079:WBR131089 WLN131079:WLN131089 WVJ131079:WVJ131089 B196615:B196625 IX196615:IX196625 ST196615:ST196625 ACP196615:ACP196625 AML196615:AML196625 AWH196615:AWH196625 BGD196615:BGD196625 BPZ196615:BPZ196625 BZV196615:BZV196625 CJR196615:CJR196625 CTN196615:CTN196625 DDJ196615:DDJ196625 DNF196615:DNF196625 DXB196615:DXB196625 EGX196615:EGX196625 EQT196615:EQT196625 FAP196615:FAP196625 FKL196615:FKL196625 FUH196615:FUH196625 GED196615:GED196625 GNZ196615:GNZ196625 GXV196615:GXV196625 HHR196615:HHR196625 HRN196615:HRN196625 IBJ196615:IBJ196625 ILF196615:ILF196625 IVB196615:IVB196625 JEX196615:JEX196625 JOT196615:JOT196625 JYP196615:JYP196625 KIL196615:KIL196625 KSH196615:KSH196625 LCD196615:LCD196625 LLZ196615:LLZ196625 LVV196615:LVV196625 MFR196615:MFR196625 MPN196615:MPN196625 MZJ196615:MZJ196625 NJF196615:NJF196625 NTB196615:NTB196625 OCX196615:OCX196625 OMT196615:OMT196625 OWP196615:OWP196625 PGL196615:PGL196625 PQH196615:PQH196625 QAD196615:QAD196625 QJZ196615:QJZ196625 QTV196615:QTV196625 RDR196615:RDR196625 RNN196615:RNN196625 RXJ196615:RXJ196625 SHF196615:SHF196625 SRB196615:SRB196625 TAX196615:TAX196625 TKT196615:TKT196625 TUP196615:TUP196625 UEL196615:UEL196625 UOH196615:UOH196625 UYD196615:UYD196625 VHZ196615:VHZ196625 VRV196615:VRV196625 WBR196615:WBR196625 WLN196615:WLN196625 WVJ196615:WVJ196625 B262151:B262161 IX262151:IX262161 ST262151:ST262161 ACP262151:ACP262161 AML262151:AML262161 AWH262151:AWH262161 BGD262151:BGD262161 BPZ262151:BPZ262161 BZV262151:BZV262161 CJR262151:CJR262161 CTN262151:CTN262161 DDJ262151:DDJ262161 DNF262151:DNF262161 DXB262151:DXB262161 EGX262151:EGX262161 EQT262151:EQT262161 FAP262151:FAP262161 FKL262151:FKL262161 FUH262151:FUH262161 GED262151:GED262161 GNZ262151:GNZ262161 GXV262151:GXV262161 HHR262151:HHR262161 HRN262151:HRN262161 IBJ262151:IBJ262161 ILF262151:ILF262161 IVB262151:IVB262161 JEX262151:JEX262161 JOT262151:JOT262161 JYP262151:JYP262161 KIL262151:KIL262161 KSH262151:KSH262161 LCD262151:LCD262161 LLZ262151:LLZ262161 LVV262151:LVV262161 MFR262151:MFR262161 MPN262151:MPN262161 MZJ262151:MZJ262161 NJF262151:NJF262161 NTB262151:NTB262161 OCX262151:OCX262161 OMT262151:OMT262161 OWP262151:OWP262161 PGL262151:PGL262161 PQH262151:PQH262161 QAD262151:QAD262161 QJZ262151:QJZ262161 QTV262151:QTV262161 RDR262151:RDR262161 RNN262151:RNN262161 RXJ262151:RXJ262161 SHF262151:SHF262161 SRB262151:SRB262161 TAX262151:TAX262161 TKT262151:TKT262161 TUP262151:TUP262161 UEL262151:UEL262161 UOH262151:UOH262161 UYD262151:UYD262161 VHZ262151:VHZ262161 VRV262151:VRV262161 WBR262151:WBR262161 WLN262151:WLN262161 WVJ262151:WVJ262161 B327687:B327697 IX327687:IX327697 ST327687:ST327697 ACP327687:ACP327697 AML327687:AML327697 AWH327687:AWH327697 BGD327687:BGD327697 BPZ327687:BPZ327697 BZV327687:BZV327697 CJR327687:CJR327697 CTN327687:CTN327697 DDJ327687:DDJ327697 DNF327687:DNF327697 DXB327687:DXB327697 EGX327687:EGX327697 EQT327687:EQT327697 FAP327687:FAP327697 FKL327687:FKL327697 FUH327687:FUH327697 GED327687:GED327697 GNZ327687:GNZ327697 GXV327687:GXV327697 HHR327687:HHR327697 HRN327687:HRN327697 IBJ327687:IBJ327697 ILF327687:ILF327697 IVB327687:IVB327697 JEX327687:JEX327697 JOT327687:JOT327697 JYP327687:JYP327697 KIL327687:KIL327697 KSH327687:KSH327697 LCD327687:LCD327697 LLZ327687:LLZ327697 LVV327687:LVV327697 MFR327687:MFR327697 MPN327687:MPN327697 MZJ327687:MZJ327697 NJF327687:NJF327697 NTB327687:NTB327697 OCX327687:OCX327697 OMT327687:OMT327697 OWP327687:OWP327697 PGL327687:PGL327697 PQH327687:PQH327697 QAD327687:QAD327697 QJZ327687:QJZ327697 QTV327687:QTV327697 RDR327687:RDR327697 RNN327687:RNN327697 RXJ327687:RXJ327697 SHF327687:SHF327697 SRB327687:SRB327697 TAX327687:TAX327697 TKT327687:TKT327697 TUP327687:TUP327697 UEL327687:UEL327697 UOH327687:UOH327697 UYD327687:UYD327697 VHZ327687:VHZ327697 VRV327687:VRV327697 WBR327687:WBR327697 WLN327687:WLN327697 WVJ327687:WVJ327697 B393223:B393233 IX393223:IX393233 ST393223:ST393233 ACP393223:ACP393233 AML393223:AML393233 AWH393223:AWH393233 BGD393223:BGD393233 BPZ393223:BPZ393233 BZV393223:BZV393233 CJR393223:CJR393233 CTN393223:CTN393233 DDJ393223:DDJ393233 DNF393223:DNF393233 DXB393223:DXB393233 EGX393223:EGX393233 EQT393223:EQT393233 FAP393223:FAP393233 FKL393223:FKL393233 FUH393223:FUH393233 GED393223:GED393233 GNZ393223:GNZ393233 GXV393223:GXV393233 HHR393223:HHR393233 HRN393223:HRN393233 IBJ393223:IBJ393233 ILF393223:ILF393233 IVB393223:IVB393233 JEX393223:JEX393233 JOT393223:JOT393233 JYP393223:JYP393233 KIL393223:KIL393233 KSH393223:KSH393233 LCD393223:LCD393233 LLZ393223:LLZ393233 LVV393223:LVV393233 MFR393223:MFR393233 MPN393223:MPN393233 MZJ393223:MZJ393233 NJF393223:NJF393233 NTB393223:NTB393233 OCX393223:OCX393233 OMT393223:OMT393233 OWP393223:OWP393233 PGL393223:PGL393233 PQH393223:PQH393233 QAD393223:QAD393233 QJZ393223:QJZ393233 QTV393223:QTV393233 RDR393223:RDR393233 RNN393223:RNN393233 RXJ393223:RXJ393233 SHF393223:SHF393233 SRB393223:SRB393233 TAX393223:TAX393233 TKT393223:TKT393233 TUP393223:TUP393233 UEL393223:UEL393233 UOH393223:UOH393233 UYD393223:UYD393233 VHZ393223:VHZ393233 VRV393223:VRV393233 WBR393223:WBR393233 WLN393223:WLN393233 WVJ393223:WVJ393233 B458759:B458769 IX458759:IX458769 ST458759:ST458769 ACP458759:ACP458769 AML458759:AML458769 AWH458759:AWH458769 BGD458759:BGD458769 BPZ458759:BPZ458769 BZV458759:BZV458769 CJR458759:CJR458769 CTN458759:CTN458769 DDJ458759:DDJ458769 DNF458759:DNF458769 DXB458759:DXB458769 EGX458759:EGX458769 EQT458759:EQT458769 FAP458759:FAP458769 FKL458759:FKL458769 FUH458759:FUH458769 GED458759:GED458769 GNZ458759:GNZ458769 GXV458759:GXV458769 HHR458759:HHR458769 HRN458759:HRN458769 IBJ458759:IBJ458769 ILF458759:ILF458769 IVB458759:IVB458769 JEX458759:JEX458769 JOT458759:JOT458769 JYP458759:JYP458769 KIL458759:KIL458769 KSH458759:KSH458769 LCD458759:LCD458769 LLZ458759:LLZ458769 LVV458759:LVV458769 MFR458759:MFR458769 MPN458759:MPN458769 MZJ458759:MZJ458769 NJF458759:NJF458769 NTB458759:NTB458769 OCX458759:OCX458769 OMT458759:OMT458769 OWP458759:OWP458769 PGL458759:PGL458769 PQH458759:PQH458769 QAD458759:QAD458769 QJZ458759:QJZ458769 QTV458759:QTV458769 RDR458759:RDR458769 RNN458759:RNN458769 RXJ458759:RXJ458769 SHF458759:SHF458769 SRB458759:SRB458769 TAX458759:TAX458769 TKT458759:TKT458769 TUP458759:TUP458769 UEL458759:UEL458769 UOH458759:UOH458769 UYD458759:UYD458769 VHZ458759:VHZ458769 VRV458759:VRV458769 WBR458759:WBR458769 WLN458759:WLN458769 WVJ458759:WVJ458769 B524295:B524305 IX524295:IX524305 ST524295:ST524305 ACP524295:ACP524305 AML524295:AML524305 AWH524295:AWH524305 BGD524295:BGD524305 BPZ524295:BPZ524305 BZV524295:BZV524305 CJR524295:CJR524305 CTN524295:CTN524305 DDJ524295:DDJ524305 DNF524295:DNF524305 DXB524295:DXB524305 EGX524295:EGX524305 EQT524295:EQT524305 FAP524295:FAP524305 FKL524295:FKL524305 FUH524295:FUH524305 GED524295:GED524305 GNZ524295:GNZ524305 GXV524295:GXV524305 HHR524295:HHR524305 HRN524295:HRN524305 IBJ524295:IBJ524305 ILF524295:ILF524305 IVB524295:IVB524305 JEX524295:JEX524305 JOT524295:JOT524305 JYP524295:JYP524305 KIL524295:KIL524305 KSH524295:KSH524305 LCD524295:LCD524305 LLZ524295:LLZ524305 LVV524295:LVV524305 MFR524295:MFR524305 MPN524295:MPN524305 MZJ524295:MZJ524305 NJF524295:NJF524305 NTB524295:NTB524305 OCX524295:OCX524305 OMT524295:OMT524305 OWP524295:OWP524305 PGL524295:PGL524305 PQH524295:PQH524305 QAD524295:QAD524305 QJZ524295:QJZ524305 QTV524295:QTV524305 RDR524295:RDR524305 RNN524295:RNN524305 RXJ524295:RXJ524305 SHF524295:SHF524305 SRB524295:SRB524305 TAX524295:TAX524305 TKT524295:TKT524305 TUP524295:TUP524305 UEL524295:UEL524305 UOH524295:UOH524305 UYD524295:UYD524305 VHZ524295:VHZ524305 VRV524295:VRV524305 WBR524295:WBR524305 WLN524295:WLN524305 WVJ524295:WVJ524305 B589831:B589841 IX589831:IX589841 ST589831:ST589841 ACP589831:ACP589841 AML589831:AML589841 AWH589831:AWH589841 BGD589831:BGD589841 BPZ589831:BPZ589841 BZV589831:BZV589841 CJR589831:CJR589841 CTN589831:CTN589841 DDJ589831:DDJ589841 DNF589831:DNF589841 DXB589831:DXB589841 EGX589831:EGX589841 EQT589831:EQT589841 FAP589831:FAP589841 FKL589831:FKL589841 FUH589831:FUH589841 GED589831:GED589841 GNZ589831:GNZ589841 GXV589831:GXV589841 HHR589831:HHR589841 HRN589831:HRN589841 IBJ589831:IBJ589841 ILF589831:ILF589841 IVB589831:IVB589841 JEX589831:JEX589841 JOT589831:JOT589841 JYP589831:JYP589841 KIL589831:KIL589841 KSH589831:KSH589841 LCD589831:LCD589841 LLZ589831:LLZ589841 LVV589831:LVV589841 MFR589831:MFR589841 MPN589831:MPN589841 MZJ589831:MZJ589841 NJF589831:NJF589841 NTB589831:NTB589841 OCX589831:OCX589841 OMT589831:OMT589841 OWP589831:OWP589841 PGL589831:PGL589841 PQH589831:PQH589841 QAD589831:QAD589841 QJZ589831:QJZ589841 QTV589831:QTV589841 RDR589831:RDR589841 RNN589831:RNN589841 RXJ589831:RXJ589841 SHF589831:SHF589841 SRB589831:SRB589841 TAX589831:TAX589841 TKT589831:TKT589841 TUP589831:TUP589841 UEL589831:UEL589841 UOH589831:UOH589841 UYD589831:UYD589841 VHZ589831:VHZ589841 VRV589831:VRV589841 WBR589831:WBR589841 WLN589831:WLN589841 WVJ589831:WVJ589841 B655367:B655377 IX655367:IX655377 ST655367:ST655377 ACP655367:ACP655377 AML655367:AML655377 AWH655367:AWH655377 BGD655367:BGD655377 BPZ655367:BPZ655377 BZV655367:BZV655377 CJR655367:CJR655377 CTN655367:CTN655377 DDJ655367:DDJ655377 DNF655367:DNF655377 DXB655367:DXB655377 EGX655367:EGX655377 EQT655367:EQT655377 FAP655367:FAP655377 FKL655367:FKL655377 FUH655367:FUH655377 GED655367:GED655377 GNZ655367:GNZ655377 GXV655367:GXV655377 HHR655367:HHR655377 HRN655367:HRN655377 IBJ655367:IBJ655377 ILF655367:ILF655377 IVB655367:IVB655377 JEX655367:JEX655377 JOT655367:JOT655377 JYP655367:JYP655377 KIL655367:KIL655377 KSH655367:KSH655377 LCD655367:LCD655377 LLZ655367:LLZ655377 LVV655367:LVV655377 MFR655367:MFR655377 MPN655367:MPN655377 MZJ655367:MZJ655377 NJF655367:NJF655377 NTB655367:NTB655377 OCX655367:OCX655377 OMT655367:OMT655377 OWP655367:OWP655377 PGL655367:PGL655377 PQH655367:PQH655377 QAD655367:QAD655377 QJZ655367:QJZ655377 QTV655367:QTV655377 RDR655367:RDR655377 RNN655367:RNN655377 RXJ655367:RXJ655377 SHF655367:SHF655377 SRB655367:SRB655377 TAX655367:TAX655377 TKT655367:TKT655377 TUP655367:TUP655377 UEL655367:UEL655377 UOH655367:UOH655377 UYD655367:UYD655377 VHZ655367:VHZ655377 VRV655367:VRV655377 WBR655367:WBR655377 WLN655367:WLN655377 WVJ655367:WVJ655377 B720903:B720913 IX720903:IX720913 ST720903:ST720913 ACP720903:ACP720913 AML720903:AML720913 AWH720903:AWH720913 BGD720903:BGD720913 BPZ720903:BPZ720913 BZV720903:BZV720913 CJR720903:CJR720913 CTN720903:CTN720913 DDJ720903:DDJ720913 DNF720903:DNF720913 DXB720903:DXB720913 EGX720903:EGX720913 EQT720903:EQT720913 FAP720903:FAP720913 FKL720903:FKL720913 FUH720903:FUH720913 GED720903:GED720913 GNZ720903:GNZ720913 GXV720903:GXV720913 HHR720903:HHR720913 HRN720903:HRN720913 IBJ720903:IBJ720913 ILF720903:ILF720913 IVB720903:IVB720913 JEX720903:JEX720913 JOT720903:JOT720913 JYP720903:JYP720913 KIL720903:KIL720913 KSH720903:KSH720913 LCD720903:LCD720913 LLZ720903:LLZ720913 LVV720903:LVV720913 MFR720903:MFR720913 MPN720903:MPN720913 MZJ720903:MZJ720913 NJF720903:NJF720913 NTB720903:NTB720913 OCX720903:OCX720913 OMT720903:OMT720913 OWP720903:OWP720913 PGL720903:PGL720913 PQH720903:PQH720913 QAD720903:QAD720913 QJZ720903:QJZ720913 QTV720903:QTV720913 RDR720903:RDR720913 RNN720903:RNN720913 RXJ720903:RXJ720913 SHF720903:SHF720913 SRB720903:SRB720913 TAX720903:TAX720913 TKT720903:TKT720913 TUP720903:TUP720913 UEL720903:UEL720913 UOH720903:UOH720913 UYD720903:UYD720913 VHZ720903:VHZ720913 VRV720903:VRV720913 WBR720903:WBR720913 WLN720903:WLN720913 WVJ720903:WVJ720913 B786439:B786449 IX786439:IX786449 ST786439:ST786449 ACP786439:ACP786449 AML786439:AML786449 AWH786439:AWH786449 BGD786439:BGD786449 BPZ786439:BPZ786449 BZV786439:BZV786449 CJR786439:CJR786449 CTN786439:CTN786449 DDJ786439:DDJ786449 DNF786439:DNF786449 DXB786439:DXB786449 EGX786439:EGX786449 EQT786439:EQT786449 FAP786439:FAP786449 FKL786439:FKL786449 FUH786439:FUH786449 GED786439:GED786449 GNZ786439:GNZ786449 GXV786439:GXV786449 HHR786439:HHR786449 HRN786439:HRN786449 IBJ786439:IBJ786449 ILF786439:ILF786449 IVB786439:IVB786449 JEX786439:JEX786449 JOT786439:JOT786449 JYP786439:JYP786449 KIL786439:KIL786449 KSH786439:KSH786449 LCD786439:LCD786449 LLZ786439:LLZ786449 LVV786439:LVV786449 MFR786439:MFR786449 MPN786439:MPN786449 MZJ786439:MZJ786449 NJF786439:NJF786449 NTB786439:NTB786449 OCX786439:OCX786449 OMT786439:OMT786449 OWP786439:OWP786449 PGL786439:PGL786449 PQH786439:PQH786449 QAD786439:QAD786449 QJZ786439:QJZ786449 QTV786439:QTV786449 RDR786439:RDR786449 RNN786439:RNN786449 RXJ786439:RXJ786449 SHF786439:SHF786449 SRB786439:SRB786449 TAX786439:TAX786449 TKT786439:TKT786449 TUP786439:TUP786449 UEL786439:UEL786449 UOH786439:UOH786449 UYD786439:UYD786449 VHZ786439:VHZ786449 VRV786439:VRV786449 WBR786439:WBR786449 WLN786439:WLN786449 WVJ786439:WVJ786449 B851975:B851985 IX851975:IX851985 ST851975:ST851985 ACP851975:ACP851985 AML851975:AML851985 AWH851975:AWH851985 BGD851975:BGD851985 BPZ851975:BPZ851985 BZV851975:BZV851985 CJR851975:CJR851985 CTN851975:CTN851985 DDJ851975:DDJ851985 DNF851975:DNF851985 DXB851975:DXB851985 EGX851975:EGX851985 EQT851975:EQT851985 FAP851975:FAP851985 FKL851975:FKL851985 FUH851975:FUH851985 GED851975:GED851985 GNZ851975:GNZ851985 GXV851975:GXV851985 HHR851975:HHR851985 HRN851975:HRN851985 IBJ851975:IBJ851985 ILF851975:ILF851985 IVB851975:IVB851985 JEX851975:JEX851985 JOT851975:JOT851985 JYP851975:JYP851985 KIL851975:KIL851985 KSH851975:KSH851985 LCD851975:LCD851985 LLZ851975:LLZ851985 LVV851975:LVV851985 MFR851975:MFR851985 MPN851975:MPN851985 MZJ851975:MZJ851985 NJF851975:NJF851985 NTB851975:NTB851985 OCX851975:OCX851985 OMT851975:OMT851985 OWP851975:OWP851985 PGL851975:PGL851985 PQH851975:PQH851985 QAD851975:QAD851985 QJZ851975:QJZ851985 QTV851975:QTV851985 RDR851975:RDR851985 RNN851975:RNN851985 RXJ851975:RXJ851985 SHF851975:SHF851985 SRB851975:SRB851985 TAX851975:TAX851985 TKT851975:TKT851985 TUP851975:TUP851985 UEL851975:UEL851985 UOH851975:UOH851985 UYD851975:UYD851985 VHZ851975:VHZ851985 VRV851975:VRV851985 WBR851975:WBR851985 WLN851975:WLN851985 WVJ851975:WVJ851985 B917511:B917521 IX917511:IX917521 ST917511:ST917521 ACP917511:ACP917521 AML917511:AML917521 AWH917511:AWH917521 BGD917511:BGD917521 BPZ917511:BPZ917521 BZV917511:BZV917521 CJR917511:CJR917521 CTN917511:CTN917521 DDJ917511:DDJ917521 DNF917511:DNF917521 DXB917511:DXB917521 EGX917511:EGX917521 EQT917511:EQT917521 FAP917511:FAP917521 FKL917511:FKL917521 FUH917511:FUH917521 GED917511:GED917521 GNZ917511:GNZ917521 GXV917511:GXV917521 HHR917511:HHR917521 HRN917511:HRN917521 IBJ917511:IBJ917521 ILF917511:ILF917521 IVB917511:IVB917521 JEX917511:JEX917521 JOT917511:JOT917521 JYP917511:JYP917521 KIL917511:KIL917521 KSH917511:KSH917521 LCD917511:LCD917521 LLZ917511:LLZ917521 LVV917511:LVV917521 MFR917511:MFR917521 MPN917511:MPN917521 MZJ917511:MZJ917521 NJF917511:NJF917521 NTB917511:NTB917521 OCX917511:OCX917521 OMT917511:OMT917521 OWP917511:OWP917521 PGL917511:PGL917521 PQH917511:PQH917521 QAD917511:QAD917521 QJZ917511:QJZ917521 QTV917511:QTV917521 RDR917511:RDR917521 RNN917511:RNN917521 RXJ917511:RXJ917521 SHF917511:SHF917521 SRB917511:SRB917521 TAX917511:TAX917521 TKT917511:TKT917521 TUP917511:TUP917521 UEL917511:UEL917521 UOH917511:UOH917521 UYD917511:UYD917521 VHZ917511:VHZ917521 VRV917511:VRV917521 WBR917511:WBR917521 WLN917511:WLN917521 WVJ917511:WVJ917521 B983047:B983057 IX983047:IX983057 ST983047:ST983057 ACP983047:ACP983057 AML983047:AML983057 AWH983047:AWH983057 BGD983047:BGD983057 BPZ983047:BPZ983057 BZV983047:BZV983057 CJR983047:CJR983057 CTN983047:CTN983057 DDJ983047:DDJ983057 DNF983047:DNF983057 DXB983047:DXB983057 EGX983047:EGX983057 EQT983047:EQT983057 FAP983047:FAP983057 FKL983047:FKL983057 FUH983047:FUH983057 GED983047:GED983057 GNZ983047:GNZ983057 GXV983047:GXV983057 HHR983047:HHR983057 HRN983047:HRN983057 IBJ983047:IBJ983057 ILF983047:ILF983057 IVB983047:IVB983057 JEX983047:JEX983057 JOT983047:JOT983057 JYP983047:JYP983057 KIL983047:KIL983057 KSH983047:KSH983057 LCD983047:LCD983057 LLZ983047:LLZ983057 LVV983047:LVV983057 MFR983047:MFR983057 MPN983047:MPN983057 MZJ983047:MZJ983057 NJF983047:NJF983057 NTB983047:NTB983057 OCX983047:OCX983057 OMT983047:OMT983057 OWP983047:OWP983057 PGL983047:PGL983057 PQH983047:PQH983057 QAD983047:QAD983057 QJZ983047:QJZ983057 QTV983047:QTV983057 RDR983047:RDR983057 RNN983047:RNN983057 RXJ983047:RXJ983057 SHF983047:SHF983057 SRB983047:SRB983057 TAX983047:TAX983057 TKT983047:TKT983057 TUP983047:TUP983057 UEL983047:UEL983057 UOH983047:UOH983057 UYD983047:UYD983057 VHZ983047:VHZ983057 VRV983047:VRV983057 WBR983047:WBR983057 WLN983047:WLN983057 WVJ983047:WVJ983057 WVJ983098:WVJ983110 IX44:IX49 ST44:ST49 ACP44:ACP49 AML44:AML49 AWH44:AWH49 BGD44:BGD49 BPZ44:BPZ49 BZV44:BZV49 CJR44:CJR49 CTN44:CTN49 DDJ44:DDJ49 DNF44:DNF49 DXB44:DXB49 EGX44:EGX49 EQT44:EQT49 FAP44:FAP49 FKL44:FKL49 FUH44:FUH49 GED44:GED49 GNZ44:GNZ49 GXV44:GXV49 HHR44:HHR49 HRN44:HRN49 IBJ44:IBJ49 ILF44:ILF49 IVB44:IVB49 JEX44:JEX49 JOT44:JOT49 JYP44:JYP49 KIL44:KIL49 KSH44:KSH49 LCD44:LCD49 LLZ44:LLZ49 LVV44:LVV49 MFR44:MFR49 MPN44:MPN49 MZJ44:MZJ49 NJF44:NJF49 NTB44:NTB49 OCX44:OCX49 OMT44:OMT49 OWP44:OWP49 PGL44:PGL49 PQH44:PQH49 QAD44:QAD49 QJZ44:QJZ49 QTV44:QTV49 RDR44:RDR49 RNN44:RNN49 RXJ44:RXJ49 SHF44:SHF49 SRB44:SRB49 TAX44:TAX49 TKT44:TKT49 TUP44:TUP49 UEL44:UEL49 UOH44:UOH49 UYD44:UYD49 VHZ44:VHZ49 VRV44:VRV49 WBR44:WBR49 WLN44:WLN49 WVJ44:WVJ49 B65555:B65563 IX65555:IX65563 ST65555:ST65563 ACP65555:ACP65563 AML65555:AML65563 AWH65555:AWH65563 BGD65555:BGD65563 BPZ65555:BPZ65563 BZV65555:BZV65563 CJR65555:CJR65563 CTN65555:CTN65563 DDJ65555:DDJ65563 DNF65555:DNF65563 DXB65555:DXB65563 EGX65555:EGX65563 EQT65555:EQT65563 FAP65555:FAP65563 FKL65555:FKL65563 FUH65555:FUH65563 GED65555:GED65563 GNZ65555:GNZ65563 GXV65555:GXV65563 HHR65555:HHR65563 HRN65555:HRN65563 IBJ65555:IBJ65563 ILF65555:ILF65563 IVB65555:IVB65563 JEX65555:JEX65563 JOT65555:JOT65563 JYP65555:JYP65563 KIL65555:KIL65563 KSH65555:KSH65563 LCD65555:LCD65563 LLZ65555:LLZ65563 LVV65555:LVV65563 MFR65555:MFR65563 MPN65555:MPN65563 MZJ65555:MZJ65563 NJF65555:NJF65563 NTB65555:NTB65563 OCX65555:OCX65563 OMT65555:OMT65563 OWP65555:OWP65563 PGL65555:PGL65563 PQH65555:PQH65563 QAD65555:QAD65563 QJZ65555:QJZ65563 QTV65555:QTV65563 RDR65555:RDR65563 RNN65555:RNN65563 RXJ65555:RXJ65563 SHF65555:SHF65563 SRB65555:SRB65563 TAX65555:TAX65563 TKT65555:TKT65563 TUP65555:TUP65563 UEL65555:UEL65563 UOH65555:UOH65563 UYD65555:UYD65563 VHZ65555:VHZ65563 VRV65555:VRV65563 WBR65555:WBR65563 WLN65555:WLN65563 WVJ65555:WVJ65563 B131091:B131099 IX131091:IX131099 ST131091:ST131099 ACP131091:ACP131099 AML131091:AML131099 AWH131091:AWH131099 BGD131091:BGD131099 BPZ131091:BPZ131099 BZV131091:BZV131099 CJR131091:CJR131099 CTN131091:CTN131099 DDJ131091:DDJ131099 DNF131091:DNF131099 DXB131091:DXB131099 EGX131091:EGX131099 EQT131091:EQT131099 FAP131091:FAP131099 FKL131091:FKL131099 FUH131091:FUH131099 GED131091:GED131099 GNZ131091:GNZ131099 GXV131091:GXV131099 HHR131091:HHR131099 HRN131091:HRN131099 IBJ131091:IBJ131099 ILF131091:ILF131099 IVB131091:IVB131099 JEX131091:JEX131099 JOT131091:JOT131099 JYP131091:JYP131099 KIL131091:KIL131099 KSH131091:KSH131099 LCD131091:LCD131099 LLZ131091:LLZ131099 LVV131091:LVV131099 MFR131091:MFR131099 MPN131091:MPN131099 MZJ131091:MZJ131099 NJF131091:NJF131099 NTB131091:NTB131099 OCX131091:OCX131099 OMT131091:OMT131099 OWP131091:OWP131099 PGL131091:PGL131099 PQH131091:PQH131099 QAD131091:QAD131099 QJZ131091:QJZ131099 QTV131091:QTV131099 RDR131091:RDR131099 RNN131091:RNN131099 RXJ131091:RXJ131099 SHF131091:SHF131099 SRB131091:SRB131099 TAX131091:TAX131099 TKT131091:TKT131099 TUP131091:TUP131099 UEL131091:UEL131099 UOH131091:UOH131099 UYD131091:UYD131099 VHZ131091:VHZ131099 VRV131091:VRV131099 WBR131091:WBR131099 WLN131091:WLN131099 WVJ131091:WVJ131099 B196627:B196635 IX196627:IX196635 ST196627:ST196635 ACP196627:ACP196635 AML196627:AML196635 AWH196627:AWH196635 BGD196627:BGD196635 BPZ196627:BPZ196635 BZV196627:BZV196635 CJR196627:CJR196635 CTN196627:CTN196635 DDJ196627:DDJ196635 DNF196627:DNF196635 DXB196627:DXB196635 EGX196627:EGX196635 EQT196627:EQT196635 FAP196627:FAP196635 FKL196627:FKL196635 FUH196627:FUH196635 GED196627:GED196635 GNZ196627:GNZ196635 GXV196627:GXV196635 HHR196627:HHR196635 HRN196627:HRN196635 IBJ196627:IBJ196635 ILF196627:ILF196635 IVB196627:IVB196635 JEX196627:JEX196635 JOT196627:JOT196635 JYP196627:JYP196635 KIL196627:KIL196635 KSH196627:KSH196635 LCD196627:LCD196635 LLZ196627:LLZ196635 LVV196627:LVV196635 MFR196627:MFR196635 MPN196627:MPN196635 MZJ196627:MZJ196635 NJF196627:NJF196635 NTB196627:NTB196635 OCX196627:OCX196635 OMT196627:OMT196635 OWP196627:OWP196635 PGL196627:PGL196635 PQH196627:PQH196635 QAD196627:QAD196635 QJZ196627:QJZ196635 QTV196627:QTV196635 RDR196627:RDR196635 RNN196627:RNN196635 RXJ196627:RXJ196635 SHF196627:SHF196635 SRB196627:SRB196635 TAX196627:TAX196635 TKT196627:TKT196635 TUP196627:TUP196635 UEL196627:UEL196635 UOH196627:UOH196635 UYD196627:UYD196635 VHZ196627:VHZ196635 VRV196627:VRV196635 WBR196627:WBR196635 WLN196627:WLN196635 WVJ196627:WVJ196635 B262163:B262171 IX262163:IX262171 ST262163:ST262171 ACP262163:ACP262171 AML262163:AML262171 AWH262163:AWH262171 BGD262163:BGD262171 BPZ262163:BPZ262171 BZV262163:BZV262171 CJR262163:CJR262171 CTN262163:CTN262171 DDJ262163:DDJ262171 DNF262163:DNF262171 DXB262163:DXB262171 EGX262163:EGX262171 EQT262163:EQT262171 FAP262163:FAP262171 FKL262163:FKL262171 FUH262163:FUH262171 GED262163:GED262171 GNZ262163:GNZ262171 GXV262163:GXV262171 HHR262163:HHR262171 HRN262163:HRN262171 IBJ262163:IBJ262171 ILF262163:ILF262171 IVB262163:IVB262171 JEX262163:JEX262171 JOT262163:JOT262171 JYP262163:JYP262171 KIL262163:KIL262171 KSH262163:KSH262171 LCD262163:LCD262171 LLZ262163:LLZ262171 LVV262163:LVV262171 MFR262163:MFR262171 MPN262163:MPN262171 MZJ262163:MZJ262171 NJF262163:NJF262171 NTB262163:NTB262171 OCX262163:OCX262171 OMT262163:OMT262171 OWP262163:OWP262171 PGL262163:PGL262171 PQH262163:PQH262171 QAD262163:QAD262171 QJZ262163:QJZ262171 QTV262163:QTV262171 RDR262163:RDR262171 RNN262163:RNN262171 RXJ262163:RXJ262171 SHF262163:SHF262171 SRB262163:SRB262171 TAX262163:TAX262171 TKT262163:TKT262171 TUP262163:TUP262171 UEL262163:UEL262171 UOH262163:UOH262171 UYD262163:UYD262171 VHZ262163:VHZ262171 VRV262163:VRV262171 WBR262163:WBR262171 WLN262163:WLN262171 WVJ262163:WVJ262171 B327699:B327707 IX327699:IX327707 ST327699:ST327707 ACP327699:ACP327707 AML327699:AML327707 AWH327699:AWH327707 BGD327699:BGD327707 BPZ327699:BPZ327707 BZV327699:BZV327707 CJR327699:CJR327707 CTN327699:CTN327707 DDJ327699:DDJ327707 DNF327699:DNF327707 DXB327699:DXB327707 EGX327699:EGX327707 EQT327699:EQT327707 FAP327699:FAP327707 FKL327699:FKL327707 FUH327699:FUH327707 GED327699:GED327707 GNZ327699:GNZ327707 GXV327699:GXV327707 HHR327699:HHR327707 HRN327699:HRN327707 IBJ327699:IBJ327707 ILF327699:ILF327707 IVB327699:IVB327707 JEX327699:JEX327707 JOT327699:JOT327707 JYP327699:JYP327707 KIL327699:KIL327707 KSH327699:KSH327707 LCD327699:LCD327707 LLZ327699:LLZ327707 LVV327699:LVV327707 MFR327699:MFR327707 MPN327699:MPN327707 MZJ327699:MZJ327707 NJF327699:NJF327707 NTB327699:NTB327707 OCX327699:OCX327707 OMT327699:OMT327707 OWP327699:OWP327707 PGL327699:PGL327707 PQH327699:PQH327707 QAD327699:QAD327707 QJZ327699:QJZ327707 QTV327699:QTV327707 RDR327699:RDR327707 RNN327699:RNN327707 RXJ327699:RXJ327707 SHF327699:SHF327707 SRB327699:SRB327707 TAX327699:TAX327707 TKT327699:TKT327707 TUP327699:TUP327707 UEL327699:UEL327707 UOH327699:UOH327707 UYD327699:UYD327707 VHZ327699:VHZ327707 VRV327699:VRV327707 WBR327699:WBR327707 WLN327699:WLN327707 WVJ327699:WVJ327707 B393235:B393243 IX393235:IX393243 ST393235:ST393243 ACP393235:ACP393243 AML393235:AML393243 AWH393235:AWH393243 BGD393235:BGD393243 BPZ393235:BPZ393243 BZV393235:BZV393243 CJR393235:CJR393243 CTN393235:CTN393243 DDJ393235:DDJ393243 DNF393235:DNF393243 DXB393235:DXB393243 EGX393235:EGX393243 EQT393235:EQT393243 FAP393235:FAP393243 FKL393235:FKL393243 FUH393235:FUH393243 GED393235:GED393243 GNZ393235:GNZ393243 GXV393235:GXV393243 HHR393235:HHR393243 HRN393235:HRN393243 IBJ393235:IBJ393243 ILF393235:ILF393243 IVB393235:IVB393243 JEX393235:JEX393243 JOT393235:JOT393243 JYP393235:JYP393243 KIL393235:KIL393243 KSH393235:KSH393243 LCD393235:LCD393243 LLZ393235:LLZ393243 LVV393235:LVV393243 MFR393235:MFR393243 MPN393235:MPN393243 MZJ393235:MZJ393243 NJF393235:NJF393243 NTB393235:NTB393243 OCX393235:OCX393243 OMT393235:OMT393243 OWP393235:OWP393243 PGL393235:PGL393243 PQH393235:PQH393243 QAD393235:QAD393243 QJZ393235:QJZ393243 QTV393235:QTV393243 RDR393235:RDR393243 RNN393235:RNN393243 RXJ393235:RXJ393243 SHF393235:SHF393243 SRB393235:SRB393243 TAX393235:TAX393243 TKT393235:TKT393243 TUP393235:TUP393243 UEL393235:UEL393243 UOH393235:UOH393243 UYD393235:UYD393243 VHZ393235:VHZ393243 VRV393235:VRV393243 WBR393235:WBR393243 WLN393235:WLN393243 WVJ393235:WVJ393243 B458771:B458779 IX458771:IX458779 ST458771:ST458779 ACP458771:ACP458779 AML458771:AML458779 AWH458771:AWH458779 BGD458771:BGD458779 BPZ458771:BPZ458779 BZV458771:BZV458779 CJR458771:CJR458779 CTN458771:CTN458779 DDJ458771:DDJ458779 DNF458771:DNF458779 DXB458771:DXB458779 EGX458771:EGX458779 EQT458771:EQT458779 FAP458771:FAP458779 FKL458771:FKL458779 FUH458771:FUH458779 GED458771:GED458779 GNZ458771:GNZ458779 GXV458771:GXV458779 HHR458771:HHR458779 HRN458771:HRN458779 IBJ458771:IBJ458779 ILF458771:ILF458779 IVB458771:IVB458779 JEX458771:JEX458779 JOT458771:JOT458779 JYP458771:JYP458779 KIL458771:KIL458779 KSH458771:KSH458779 LCD458771:LCD458779 LLZ458771:LLZ458779 LVV458771:LVV458779 MFR458771:MFR458779 MPN458771:MPN458779 MZJ458771:MZJ458779 NJF458771:NJF458779 NTB458771:NTB458779 OCX458771:OCX458779 OMT458771:OMT458779 OWP458771:OWP458779 PGL458771:PGL458779 PQH458771:PQH458779 QAD458771:QAD458779 QJZ458771:QJZ458779 QTV458771:QTV458779 RDR458771:RDR458779 RNN458771:RNN458779 RXJ458771:RXJ458779 SHF458771:SHF458779 SRB458771:SRB458779 TAX458771:TAX458779 TKT458771:TKT458779 TUP458771:TUP458779 UEL458771:UEL458779 UOH458771:UOH458779 UYD458771:UYD458779 VHZ458771:VHZ458779 VRV458771:VRV458779 WBR458771:WBR458779 WLN458771:WLN458779 WVJ458771:WVJ458779 B524307:B524315 IX524307:IX524315 ST524307:ST524315 ACP524307:ACP524315 AML524307:AML524315 AWH524307:AWH524315 BGD524307:BGD524315 BPZ524307:BPZ524315 BZV524307:BZV524315 CJR524307:CJR524315 CTN524307:CTN524315 DDJ524307:DDJ524315 DNF524307:DNF524315 DXB524307:DXB524315 EGX524307:EGX524315 EQT524307:EQT524315 FAP524307:FAP524315 FKL524307:FKL524315 FUH524307:FUH524315 GED524307:GED524315 GNZ524307:GNZ524315 GXV524307:GXV524315 HHR524307:HHR524315 HRN524307:HRN524315 IBJ524307:IBJ524315 ILF524307:ILF524315 IVB524307:IVB524315 JEX524307:JEX524315 JOT524307:JOT524315 JYP524307:JYP524315 KIL524307:KIL524315 KSH524307:KSH524315 LCD524307:LCD524315 LLZ524307:LLZ524315 LVV524307:LVV524315 MFR524307:MFR524315 MPN524307:MPN524315 MZJ524307:MZJ524315 NJF524307:NJF524315 NTB524307:NTB524315 OCX524307:OCX524315 OMT524307:OMT524315 OWP524307:OWP524315 PGL524307:PGL524315 PQH524307:PQH524315 QAD524307:QAD524315 QJZ524307:QJZ524315 QTV524307:QTV524315 RDR524307:RDR524315 RNN524307:RNN524315 RXJ524307:RXJ524315 SHF524307:SHF524315 SRB524307:SRB524315 TAX524307:TAX524315 TKT524307:TKT524315 TUP524307:TUP524315 UEL524307:UEL524315 UOH524307:UOH524315 UYD524307:UYD524315 VHZ524307:VHZ524315 VRV524307:VRV524315 WBR524307:WBR524315 WLN524307:WLN524315 WVJ524307:WVJ524315 B589843:B589851 IX589843:IX589851 ST589843:ST589851 ACP589843:ACP589851 AML589843:AML589851 AWH589843:AWH589851 BGD589843:BGD589851 BPZ589843:BPZ589851 BZV589843:BZV589851 CJR589843:CJR589851 CTN589843:CTN589851 DDJ589843:DDJ589851 DNF589843:DNF589851 DXB589843:DXB589851 EGX589843:EGX589851 EQT589843:EQT589851 FAP589843:FAP589851 FKL589843:FKL589851 FUH589843:FUH589851 GED589843:GED589851 GNZ589843:GNZ589851 GXV589843:GXV589851 HHR589843:HHR589851 HRN589843:HRN589851 IBJ589843:IBJ589851 ILF589843:ILF589851 IVB589843:IVB589851 JEX589843:JEX589851 JOT589843:JOT589851 JYP589843:JYP589851 KIL589843:KIL589851 KSH589843:KSH589851 LCD589843:LCD589851 LLZ589843:LLZ589851 LVV589843:LVV589851 MFR589843:MFR589851 MPN589843:MPN589851 MZJ589843:MZJ589851 NJF589843:NJF589851 NTB589843:NTB589851 OCX589843:OCX589851 OMT589843:OMT589851 OWP589843:OWP589851 PGL589843:PGL589851 PQH589843:PQH589851 QAD589843:QAD589851 QJZ589843:QJZ589851 QTV589843:QTV589851 RDR589843:RDR589851 RNN589843:RNN589851 RXJ589843:RXJ589851 SHF589843:SHF589851 SRB589843:SRB589851 TAX589843:TAX589851 TKT589843:TKT589851 TUP589843:TUP589851 UEL589843:UEL589851 UOH589843:UOH589851 UYD589843:UYD589851 VHZ589843:VHZ589851 VRV589843:VRV589851 WBR589843:WBR589851 WLN589843:WLN589851 WVJ589843:WVJ589851 B655379:B655387 IX655379:IX655387 ST655379:ST655387 ACP655379:ACP655387 AML655379:AML655387 AWH655379:AWH655387 BGD655379:BGD655387 BPZ655379:BPZ655387 BZV655379:BZV655387 CJR655379:CJR655387 CTN655379:CTN655387 DDJ655379:DDJ655387 DNF655379:DNF655387 DXB655379:DXB655387 EGX655379:EGX655387 EQT655379:EQT655387 FAP655379:FAP655387 FKL655379:FKL655387 FUH655379:FUH655387 GED655379:GED655387 GNZ655379:GNZ655387 GXV655379:GXV655387 HHR655379:HHR655387 HRN655379:HRN655387 IBJ655379:IBJ655387 ILF655379:ILF655387 IVB655379:IVB655387 JEX655379:JEX655387 JOT655379:JOT655387 JYP655379:JYP655387 KIL655379:KIL655387 KSH655379:KSH655387 LCD655379:LCD655387 LLZ655379:LLZ655387 LVV655379:LVV655387 MFR655379:MFR655387 MPN655379:MPN655387 MZJ655379:MZJ655387 NJF655379:NJF655387 NTB655379:NTB655387 OCX655379:OCX655387 OMT655379:OMT655387 OWP655379:OWP655387 PGL655379:PGL655387 PQH655379:PQH655387 QAD655379:QAD655387 QJZ655379:QJZ655387 QTV655379:QTV655387 RDR655379:RDR655387 RNN655379:RNN655387 RXJ655379:RXJ655387 SHF655379:SHF655387 SRB655379:SRB655387 TAX655379:TAX655387 TKT655379:TKT655387 TUP655379:TUP655387 UEL655379:UEL655387 UOH655379:UOH655387 UYD655379:UYD655387 VHZ655379:VHZ655387 VRV655379:VRV655387 WBR655379:WBR655387 WLN655379:WLN655387 WVJ655379:WVJ655387 B720915:B720923 IX720915:IX720923 ST720915:ST720923 ACP720915:ACP720923 AML720915:AML720923 AWH720915:AWH720923 BGD720915:BGD720923 BPZ720915:BPZ720923 BZV720915:BZV720923 CJR720915:CJR720923 CTN720915:CTN720923 DDJ720915:DDJ720923 DNF720915:DNF720923 DXB720915:DXB720923 EGX720915:EGX720923 EQT720915:EQT720923 FAP720915:FAP720923 FKL720915:FKL720923 FUH720915:FUH720923 GED720915:GED720923 GNZ720915:GNZ720923 GXV720915:GXV720923 HHR720915:HHR720923 HRN720915:HRN720923 IBJ720915:IBJ720923 ILF720915:ILF720923 IVB720915:IVB720923 JEX720915:JEX720923 JOT720915:JOT720923 JYP720915:JYP720923 KIL720915:KIL720923 KSH720915:KSH720923 LCD720915:LCD720923 LLZ720915:LLZ720923 LVV720915:LVV720923 MFR720915:MFR720923 MPN720915:MPN720923 MZJ720915:MZJ720923 NJF720915:NJF720923 NTB720915:NTB720923 OCX720915:OCX720923 OMT720915:OMT720923 OWP720915:OWP720923 PGL720915:PGL720923 PQH720915:PQH720923 QAD720915:QAD720923 QJZ720915:QJZ720923 QTV720915:QTV720923 RDR720915:RDR720923 RNN720915:RNN720923 RXJ720915:RXJ720923 SHF720915:SHF720923 SRB720915:SRB720923 TAX720915:TAX720923 TKT720915:TKT720923 TUP720915:TUP720923 UEL720915:UEL720923 UOH720915:UOH720923 UYD720915:UYD720923 VHZ720915:VHZ720923 VRV720915:VRV720923 WBR720915:WBR720923 WLN720915:WLN720923 WVJ720915:WVJ720923 B786451:B786459 IX786451:IX786459 ST786451:ST786459 ACP786451:ACP786459 AML786451:AML786459 AWH786451:AWH786459 BGD786451:BGD786459 BPZ786451:BPZ786459 BZV786451:BZV786459 CJR786451:CJR786459 CTN786451:CTN786459 DDJ786451:DDJ786459 DNF786451:DNF786459 DXB786451:DXB786459 EGX786451:EGX786459 EQT786451:EQT786459 FAP786451:FAP786459 FKL786451:FKL786459 FUH786451:FUH786459 GED786451:GED786459 GNZ786451:GNZ786459 GXV786451:GXV786459 HHR786451:HHR786459 HRN786451:HRN786459 IBJ786451:IBJ786459 ILF786451:ILF786459 IVB786451:IVB786459 JEX786451:JEX786459 JOT786451:JOT786459 JYP786451:JYP786459 KIL786451:KIL786459 KSH786451:KSH786459 LCD786451:LCD786459 LLZ786451:LLZ786459 LVV786451:LVV786459 MFR786451:MFR786459 MPN786451:MPN786459 MZJ786451:MZJ786459 NJF786451:NJF786459 NTB786451:NTB786459 OCX786451:OCX786459 OMT786451:OMT786459 OWP786451:OWP786459 PGL786451:PGL786459 PQH786451:PQH786459 QAD786451:QAD786459 QJZ786451:QJZ786459 QTV786451:QTV786459 RDR786451:RDR786459 RNN786451:RNN786459 RXJ786451:RXJ786459 SHF786451:SHF786459 SRB786451:SRB786459 TAX786451:TAX786459 TKT786451:TKT786459 TUP786451:TUP786459 UEL786451:UEL786459 UOH786451:UOH786459 UYD786451:UYD786459 VHZ786451:VHZ786459 VRV786451:VRV786459 WBR786451:WBR786459 WLN786451:WLN786459 WVJ786451:WVJ786459 B851987:B851995 IX851987:IX851995 ST851987:ST851995 ACP851987:ACP851995 AML851987:AML851995 AWH851987:AWH851995 BGD851987:BGD851995 BPZ851987:BPZ851995 BZV851987:BZV851995 CJR851987:CJR851995 CTN851987:CTN851995 DDJ851987:DDJ851995 DNF851987:DNF851995 DXB851987:DXB851995 EGX851987:EGX851995 EQT851987:EQT851995 FAP851987:FAP851995 FKL851987:FKL851995 FUH851987:FUH851995 GED851987:GED851995 GNZ851987:GNZ851995 GXV851987:GXV851995 HHR851987:HHR851995 HRN851987:HRN851995 IBJ851987:IBJ851995 ILF851987:ILF851995 IVB851987:IVB851995 JEX851987:JEX851995 JOT851987:JOT851995 JYP851987:JYP851995 KIL851987:KIL851995 KSH851987:KSH851995 LCD851987:LCD851995 LLZ851987:LLZ851995 LVV851987:LVV851995 MFR851987:MFR851995 MPN851987:MPN851995 MZJ851987:MZJ851995 NJF851987:NJF851995 NTB851987:NTB851995 OCX851987:OCX851995 OMT851987:OMT851995 OWP851987:OWP851995 PGL851987:PGL851995 PQH851987:PQH851995 QAD851987:QAD851995 QJZ851987:QJZ851995 QTV851987:QTV851995 RDR851987:RDR851995 RNN851987:RNN851995 RXJ851987:RXJ851995 SHF851987:SHF851995 SRB851987:SRB851995 TAX851987:TAX851995 TKT851987:TKT851995 TUP851987:TUP851995 UEL851987:UEL851995 UOH851987:UOH851995 UYD851987:UYD851995 VHZ851987:VHZ851995 VRV851987:VRV851995 WBR851987:WBR851995 WLN851987:WLN851995 WVJ851987:WVJ851995 B917523:B917531 IX917523:IX917531 ST917523:ST917531 ACP917523:ACP917531 AML917523:AML917531 AWH917523:AWH917531 BGD917523:BGD917531 BPZ917523:BPZ917531 BZV917523:BZV917531 CJR917523:CJR917531 CTN917523:CTN917531 DDJ917523:DDJ917531 DNF917523:DNF917531 DXB917523:DXB917531 EGX917523:EGX917531 EQT917523:EQT917531 FAP917523:FAP917531 FKL917523:FKL917531 FUH917523:FUH917531 GED917523:GED917531 GNZ917523:GNZ917531 GXV917523:GXV917531 HHR917523:HHR917531 HRN917523:HRN917531 IBJ917523:IBJ917531 ILF917523:ILF917531 IVB917523:IVB917531 JEX917523:JEX917531 JOT917523:JOT917531 JYP917523:JYP917531 KIL917523:KIL917531 KSH917523:KSH917531 LCD917523:LCD917531 LLZ917523:LLZ917531 LVV917523:LVV917531 MFR917523:MFR917531 MPN917523:MPN917531 MZJ917523:MZJ917531 NJF917523:NJF917531 NTB917523:NTB917531 OCX917523:OCX917531 OMT917523:OMT917531 OWP917523:OWP917531 PGL917523:PGL917531 PQH917523:PQH917531 QAD917523:QAD917531 QJZ917523:QJZ917531 QTV917523:QTV917531 RDR917523:RDR917531 RNN917523:RNN917531 RXJ917523:RXJ917531 SHF917523:SHF917531 SRB917523:SRB917531 TAX917523:TAX917531 TKT917523:TKT917531 TUP917523:TUP917531 UEL917523:UEL917531 UOH917523:UOH917531 UYD917523:UYD917531 VHZ917523:VHZ917531 VRV917523:VRV917531 WBR917523:WBR917531 WLN917523:WLN917531 WVJ917523:WVJ917531 B983059:B983067 IX983059:IX983067 ST983059:ST983067 ACP983059:ACP983067 AML983059:AML983067 AWH983059:AWH983067 BGD983059:BGD983067 BPZ983059:BPZ983067 BZV983059:BZV983067 CJR983059:CJR983067 CTN983059:CTN983067 DDJ983059:DDJ983067 DNF983059:DNF983067 DXB983059:DXB983067 EGX983059:EGX983067 EQT983059:EQT983067 FAP983059:FAP983067 FKL983059:FKL983067 FUH983059:FUH983067 GED983059:GED983067 GNZ983059:GNZ983067 GXV983059:GXV983067 HHR983059:HHR983067 HRN983059:HRN983067 IBJ983059:IBJ983067 ILF983059:ILF983067 IVB983059:IVB983067 JEX983059:JEX983067 JOT983059:JOT983067 JYP983059:JYP983067 KIL983059:KIL983067 KSH983059:KSH983067 LCD983059:LCD983067 LLZ983059:LLZ983067 LVV983059:LVV983067 MFR983059:MFR983067 MPN983059:MPN983067 MZJ983059:MZJ983067 NJF983059:NJF983067 NTB983059:NTB983067 OCX983059:OCX983067 OMT983059:OMT983067 OWP983059:OWP983067 PGL983059:PGL983067 PQH983059:PQH983067 QAD983059:QAD983067 QJZ983059:QJZ983067 QTV983059:QTV983067 RDR983059:RDR983067 RNN983059:RNN983067 RXJ983059:RXJ983067 SHF983059:SHF983067 SRB983059:SRB983067 TAX983059:TAX983067 TKT983059:TKT983067 TUP983059:TUP983067 UEL983059:UEL983067 UOH983059:UOH983067 UYD983059:UYD983067 VHZ983059:VHZ983067 VRV983059:VRV983067 WBR983059:WBR983067 WLN983059:WLN983067 WVJ983059:WVJ983067 IX18:IX21 IX51:IX76 ST51:ST76 ACP51:ACP76 AML51:AML76 AWH51:AWH76 BGD51:BGD76 BPZ51:BPZ76 BZV51:BZV76 CJR51:CJR76 CTN51:CTN76 DDJ51:DDJ76 DNF51:DNF76 DXB51:DXB76 EGX51:EGX76 EQT51:EQT76 FAP51:FAP76 FKL51:FKL76 FUH51:FUH76 GED51:GED76 GNZ51:GNZ76 GXV51:GXV76 HHR51:HHR76 HRN51:HRN76 IBJ51:IBJ76 ILF51:ILF76 IVB51:IVB76 JEX51:JEX76 JOT51:JOT76 JYP51:JYP76 KIL51:KIL76 KSH51:KSH76 LCD51:LCD76 LLZ51:LLZ76 LVV51:LVV76 MFR51:MFR76 MPN51:MPN76 MZJ51:MZJ76 NJF51:NJF76 NTB51:NTB76 OCX51:OCX76 OMT51:OMT76 OWP51:OWP76 PGL51:PGL76 PQH51:PQH76 QAD51:QAD76 QJZ51:QJZ76 QTV51:QTV76 RDR51:RDR76 RNN51:RNN76 RXJ51:RXJ76 SHF51:SHF76 SRB51:SRB76 TAX51:TAX76 TKT51:TKT76 TUP51:TUP76 UEL51:UEL76 UOH51:UOH76 UYD51:UYD76 VHZ51:VHZ76 VRV51:VRV76 WBR51:WBR76 WLN51:WLN76 WVJ51:WVJ76 B65565:B65569 IX65565:IX65569 ST65565:ST65569 ACP65565:ACP65569 AML65565:AML65569 AWH65565:AWH65569 BGD65565:BGD65569 BPZ65565:BPZ65569 BZV65565:BZV65569 CJR65565:CJR65569 CTN65565:CTN65569 DDJ65565:DDJ65569 DNF65565:DNF65569 DXB65565:DXB65569 EGX65565:EGX65569 EQT65565:EQT65569 FAP65565:FAP65569 FKL65565:FKL65569 FUH65565:FUH65569 GED65565:GED65569 GNZ65565:GNZ65569 GXV65565:GXV65569 HHR65565:HHR65569 HRN65565:HRN65569 IBJ65565:IBJ65569 ILF65565:ILF65569 IVB65565:IVB65569 JEX65565:JEX65569 JOT65565:JOT65569 JYP65565:JYP65569 KIL65565:KIL65569 KSH65565:KSH65569 LCD65565:LCD65569 LLZ65565:LLZ65569 LVV65565:LVV65569 MFR65565:MFR65569 MPN65565:MPN65569 MZJ65565:MZJ65569 NJF65565:NJF65569 NTB65565:NTB65569 OCX65565:OCX65569 OMT65565:OMT65569 OWP65565:OWP65569 PGL65565:PGL65569 PQH65565:PQH65569 QAD65565:QAD65569 QJZ65565:QJZ65569 QTV65565:QTV65569 RDR65565:RDR65569 RNN65565:RNN65569 RXJ65565:RXJ65569 SHF65565:SHF65569 SRB65565:SRB65569 TAX65565:TAX65569 TKT65565:TKT65569 TUP65565:TUP65569 UEL65565:UEL65569 UOH65565:UOH65569 UYD65565:UYD65569 VHZ65565:VHZ65569 VRV65565:VRV65569 WBR65565:WBR65569 WLN65565:WLN65569 WVJ65565:WVJ65569 B131101:B131105 IX131101:IX131105 ST131101:ST131105 ACP131101:ACP131105 AML131101:AML131105 AWH131101:AWH131105 BGD131101:BGD131105 BPZ131101:BPZ131105 BZV131101:BZV131105 CJR131101:CJR131105 CTN131101:CTN131105 DDJ131101:DDJ131105 DNF131101:DNF131105 DXB131101:DXB131105 EGX131101:EGX131105 EQT131101:EQT131105 FAP131101:FAP131105 FKL131101:FKL131105 FUH131101:FUH131105 GED131101:GED131105 GNZ131101:GNZ131105 GXV131101:GXV131105 HHR131101:HHR131105 HRN131101:HRN131105 IBJ131101:IBJ131105 ILF131101:ILF131105 IVB131101:IVB131105 JEX131101:JEX131105 JOT131101:JOT131105 JYP131101:JYP131105 KIL131101:KIL131105 KSH131101:KSH131105 LCD131101:LCD131105 LLZ131101:LLZ131105 LVV131101:LVV131105 MFR131101:MFR131105 MPN131101:MPN131105 MZJ131101:MZJ131105 NJF131101:NJF131105 NTB131101:NTB131105 OCX131101:OCX131105 OMT131101:OMT131105 OWP131101:OWP131105 PGL131101:PGL131105 PQH131101:PQH131105 QAD131101:QAD131105 QJZ131101:QJZ131105 QTV131101:QTV131105 RDR131101:RDR131105 RNN131101:RNN131105 RXJ131101:RXJ131105 SHF131101:SHF131105 SRB131101:SRB131105 TAX131101:TAX131105 TKT131101:TKT131105 TUP131101:TUP131105 UEL131101:UEL131105 UOH131101:UOH131105 UYD131101:UYD131105 VHZ131101:VHZ131105 VRV131101:VRV131105 WBR131101:WBR131105 WLN131101:WLN131105 WVJ131101:WVJ131105 B196637:B196641 IX196637:IX196641 ST196637:ST196641 ACP196637:ACP196641 AML196637:AML196641 AWH196637:AWH196641 BGD196637:BGD196641 BPZ196637:BPZ196641 BZV196637:BZV196641 CJR196637:CJR196641 CTN196637:CTN196641 DDJ196637:DDJ196641 DNF196637:DNF196641 DXB196637:DXB196641 EGX196637:EGX196641 EQT196637:EQT196641 FAP196637:FAP196641 FKL196637:FKL196641 FUH196637:FUH196641 GED196637:GED196641 GNZ196637:GNZ196641 GXV196637:GXV196641 HHR196637:HHR196641 HRN196637:HRN196641 IBJ196637:IBJ196641 ILF196637:ILF196641 IVB196637:IVB196641 JEX196637:JEX196641 JOT196637:JOT196641 JYP196637:JYP196641 KIL196637:KIL196641 KSH196637:KSH196641 LCD196637:LCD196641 LLZ196637:LLZ196641 LVV196637:LVV196641 MFR196637:MFR196641 MPN196637:MPN196641 MZJ196637:MZJ196641 NJF196637:NJF196641 NTB196637:NTB196641 OCX196637:OCX196641 OMT196637:OMT196641 OWP196637:OWP196641 PGL196637:PGL196641 PQH196637:PQH196641 QAD196637:QAD196641 QJZ196637:QJZ196641 QTV196637:QTV196641 RDR196637:RDR196641 RNN196637:RNN196641 RXJ196637:RXJ196641 SHF196637:SHF196641 SRB196637:SRB196641 TAX196637:TAX196641 TKT196637:TKT196641 TUP196637:TUP196641 UEL196637:UEL196641 UOH196637:UOH196641 UYD196637:UYD196641 VHZ196637:VHZ196641 VRV196637:VRV196641 WBR196637:WBR196641 WLN196637:WLN196641 WVJ196637:WVJ196641 B262173:B262177 IX262173:IX262177 ST262173:ST262177 ACP262173:ACP262177 AML262173:AML262177 AWH262173:AWH262177 BGD262173:BGD262177 BPZ262173:BPZ262177 BZV262173:BZV262177 CJR262173:CJR262177 CTN262173:CTN262177 DDJ262173:DDJ262177 DNF262173:DNF262177 DXB262173:DXB262177 EGX262173:EGX262177 EQT262173:EQT262177 FAP262173:FAP262177 FKL262173:FKL262177 FUH262173:FUH262177 GED262173:GED262177 GNZ262173:GNZ262177 GXV262173:GXV262177 HHR262173:HHR262177 HRN262173:HRN262177 IBJ262173:IBJ262177 ILF262173:ILF262177 IVB262173:IVB262177 JEX262173:JEX262177 JOT262173:JOT262177 JYP262173:JYP262177 KIL262173:KIL262177 KSH262173:KSH262177 LCD262173:LCD262177 LLZ262173:LLZ262177 LVV262173:LVV262177 MFR262173:MFR262177 MPN262173:MPN262177 MZJ262173:MZJ262177 NJF262173:NJF262177 NTB262173:NTB262177 OCX262173:OCX262177 OMT262173:OMT262177 OWP262173:OWP262177 PGL262173:PGL262177 PQH262173:PQH262177 QAD262173:QAD262177 QJZ262173:QJZ262177 QTV262173:QTV262177 RDR262173:RDR262177 RNN262173:RNN262177 RXJ262173:RXJ262177 SHF262173:SHF262177 SRB262173:SRB262177 TAX262173:TAX262177 TKT262173:TKT262177 TUP262173:TUP262177 UEL262173:UEL262177 UOH262173:UOH262177 UYD262173:UYD262177 VHZ262173:VHZ262177 VRV262173:VRV262177 WBR262173:WBR262177 WLN262173:WLN262177 WVJ262173:WVJ262177 B327709:B327713 IX327709:IX327713 ST327709:ST327713 ACP327709:ACP327713 AML327709:AML327713 AWH327709:AWH327713 BGD327709:BGD327713 BPZ327709:BPZ327713 BZV327709:BZV327713 CJR327709:CJR327713 CTN327709:CTN327713 DDJ327709:DDJ327713 DNF327709:DNF327713 DXB327709:DXB327713 EGX327709:EGX327713 EQT327709:EQT327713 FAP327709:FAP327713 FKL327709:FKL327713 FUH327709:FUH327713 GED327709:GED327713 GNZ327709:GNZ327713 GXV327709:GXV327713 HHR327709:HHR327713 HRN327709:HRN327713 IBJ327709:IBJ327713 ILF327709:ILF327713 IVB327709:IVB327713 JEX327709:JEX327713 JOT327709:JOT327713 JYP327709:JYP327713 KIL327709:KIL327713 KSH327709:KSH327713 LCD327709:LCD327713 LLZ327709:LLZ327713 LVV327709:LVV327713 MFR327709:MFR327713 MPN327709:MPN327713 MZJ327709:MZJ327713 NJF327709:NJF327713 NTB327709:NTB327713 OCX327709:OCX327713 OMT327709:OMT327713 OWP327709:OWP327713 PGL327709:PGL327713 PQH327709:PQH327713 QAD327709:QAD327713 QJZ327709:QJZ327713 QTV327709:QTV327713 RDR327709:RDR327713 RNN327709:RNN327713 RXJ327709:RXJ327713 SHF327709:SHF327713 SRB327709:SRB327713 TAX327709:TAX327713 TKT327709:TKT327713 TUP327709:TUP327713 UEL327709:UEL327713 UOH327709:UOH327713 UYD327709:UYD327713 VHZ327709:VHZ327713 VRV327709:VRV327713 WBR327709:WBR327713 WLN327709:WLN327713 WVJ327709:WVJ327713 B393245:B393249 IX393245:IX393249 ST393245:ST393249 ACP393245:ACP393249 AML393245:AML393249 AWH393245:AWH393249 BGD393245:BGD393249 BPZ393245:BPZ393249 BZV393245:BZV393249 CJR393245:CJR393249 CTN393245:CTN393249 DDJ393245:DDJ393249 DNF393245:DNF393249 DXB393245:DXB393249 EGX393245:EGX393249 EQT393245:EQT393249 FAP393245:FAP393249 FKL393245:FKL393249 FUH393245:FUH393249 GED393245:GED393249 GNZ393245:GNZ393249 GXV393245:GXV393249 HHR393245:HHR393249 HRN393245:HRN393249 IBJ393245:IBJ393249 ILF393245:ILF393249 IVB393245:IVB393249 JEX393245:JEX393249 JOT393245:JOT393249 JYP393245:JYP393249 KIL393245:KIL393249 KSH393245:KSH393249 LCD393245:LCD393249 LLZ393245:LLZ393249 LVV393245:LVV393249 MFR393245:MFR393249 MPN393245:MPN393249 MZJ393245:MZJ393249 NJF393245:NJF393249 NTB393245:NTB393249 OCX393245:OCX393249 OMT393245:OMT393249 OWP393245:OWP393249 PGL393245:PGL393249 PQH393245:PQH393249 QAD393245:QAD393249 QJZ393245:QJZ393249 QTV393245:QTV393249 RDR393245:RDR393249 RNN393245:RNN393249 RXJ393245:RXJ393249 SHF393245:SHF393249 SRB393245:SRB393249 TAX393245:TAX393249 TKT393245:TKT393249 TUP393245:TUP393249 UEL393245:UEL393249 UOH393245:UOH393249 UYD393245:UYD393249 VHZ393245:VHZ393249 VRV393245:VRV393249 WBR393245:WBR393249 WLN393245:WLN393249 WVJ393245:WVJ393249 B458781:B458785 IX458781:IX458785 ST458781:ST458785 ACP458781:ACP458785 AML458781:AML458785 AWH458781:AWH458785 BGD458781:BGD458785 BPZ458781:BPZ458785 BZV458781:BZV458785 CJR458781:CJR458785 CTN458781:CTN458785 DDJ458781:DDJ458785 DNF458781:DNF458785 DXB458781:DXB458785 EGX458781:EGX458785 EQT458781:EQT458785 FAP458781:FAP458785 FKL458781:FKL458785 FUH458781:FUH458785 GED458781:GED458785 GNZ458781:GNZ458785 GXV458781:GXV458785 HHR458781:HHR458785 HRN458781:HRN458785 IBJ458781:IBJ458785 ILF458781:ILF458785 IVB458781:IVB458785 JEX458781:JEX458785 JOT458781:JOT458785 JYP458781:JYP458785 KIL458781:KIL458785 KSH458781:KSH458785 LCD458781:LCD458785 LLZ458781:LLZ458785 LVV458781:LVV458785 MFR458781:MFR458785 MPN458781:MPN458785 MZJ458781:MZJ458785 NJF458781:NJF458785 NTB458781:NTB458785 OCX458781:OCX458785 OMT458781:OMT458785 OWP458781:OWP458785 PGL458781:PGL458785 PQH458781:PQH458785 QAD458781:QAD458785 QJZ458781:QJZ458785 QTV458781:QTV458785 RDR458781:RDR458785 RNN458781:RNN458785 RXJ458781:RXJ458785 SHF458781:SHF458785 SRB458781:SRB458785 TAX458781:TAX458785 TKT458781:TKT458785 TUP458781:TUP458785 UEL458781:UEL458785 UOH458781:UOH458785 UYD458781:UYD458785 VHZ458781:VHZ458785 VRV458781:VRV458785 WBR458781:WBR458785 WLN458781:WLN458785 WVJ458781:WVJ458785 B524317:B524321 IX524317:IX524321 ST524317:ST524321 ACP524317:ACP524321 AML524317:AML524321 AWH524317:AWH524321 BGD524317:BGD524321 BPZ524317:BPZ524321 BZV524317:BZV524321 CJR524317:CJR524321 CTN524317:CTN524321 DDJ524317:DDJ524321 DNF524317:DNF524321 DXB524317:DXB524321 EGX524317:EGX524321 EQT524317:EQT524321 FAP524317:FAP524321 FKL524317:FKL524321 FUH524317:FUH524321 GED524317:GED524321 GNZ524317:GNZ524321 GXV524317:GXV524321 HHR524317:HHR524321 HRN524317:HRN524321 IBJ524317:IBJ524321 ILF524317:ILF524321 IVB524317:IVB524321 JEX524317:JEX524321 JOT524317:JOT524321 JYP524317:JYP524321 KIL524317:KIL524321 KSH524317:KSH524321 LCD524317:LCD524321 LLZ524317:LLZ524321 LVV524317:LVV524321 MFR524317:MFR524321 MPN524317:MPN524321 MZJ524317:MZJ524321 NJF524317:NJF524321 NTB524317:NTB524321 OCX524317:OCX524321 OMT524317:OMT524321 OWP524317:OWP524321 PGL524317:PGL524321 PQH524317:PQH524321 QAD524317:QAD524321 QJZ524317:QJZ524321 QTV524317:QTV524321 RDR524317:RDR524321 RNN524317:RNN524321 RXJ524317:RXJ524321 SHF524317:SHF524321 SRB524317:SRB524321 TAX524317:TAX524321 TKT524317:TKT524321 TUP524317:TUP524321 UEL524317:UEL524321 UOH524317:UOH524321 UYD524317:UYD524321 VHZ524317:VHZ524321 VRV524317:VRV524321 WBR524317:WBR524321 WLN524317:WLN524321 WVJ524317:WVJ524321 B589853:B589857 IX589853:IX589857 ST589853:ST589857 ACP589853:ACP589857 AML589853:AML589857 AWH589853:AWH589857 BGD589853:BGD589857 BPZ589853:BPZ589857 BZV589853:BZV589857 CJR589853:CJR589857 CTN589853:CTN589857 DDJ589853:DDJ589857 DNF589853:DNF589857 DXB589853:DXB589857 EGX589853:EGX589857 EQT589853:EQT589857 FAP589853:FAP589857 FKL589853:FKL589857 FUH589853:FUH589857 GED589853:GED589857 GNZ589853:GNZ589857 GXV589853:GXV589857 HHR589853:HHR589857 HRN589853:HRN589857 IBJ589853:IBJ589857 ILF589853:ILF589857 IVB589853:IVB589857 JEX589853:JEX589857 JOT589853:JOT589857 JYP589853:JYP589857 KIL589853:KIL589857 KSH589853:KSH589857 LCD589853:LCD589857 LLZ589853:LLZ589857 LVV589853:LVV589857 MFR589853:MFR589857 MPN589853:MPN589857 MZJ589853:MZJ589857 NJF589853:NJF589857 NTB589853:NTB589857 OCX589853:OCX589857 OMT589853:OMT589857 OWP589853:OWP589857 PGL589853:PGL589857 PQH589853:PQH589857 QAD589853:QAD589857 QJZ589853:QJZ589857 QTV589853:QTV589857 RDR589853:RDR589857 RNN589853:RNN589857 RXJ589853:RXJ589857 SHF589853:SHF589857 SRB589853:SRB589857 TAX589853:TAX589857 TKT589853:TKT589857 TUP589853:TUP589857 UEL589853:UEL589857 UOH589853:UOH589857 UYD589853:UYD589857 VHZ589853:VHZ589857 VRV589853:VRV589857 WBR589853:WBR589857 WLN589853:WLN589857 WVJ589853:WVJ589857 B655389:B655393 IX655389:IX655393 ST655389:ST655393 ACP655389:ACP655393 AML655389:AML655393 AWH655389:AWH655393 BGD655389:BGD655393 BPZ655389:BPZ655393 BZV655389:BZV655393 CJR655389:CJR655393 CTN655389:CTN655393 DDJ655389:DDJ655393 DNF655389:DNF655393 DXB655389:DXB655393 EGX655389:EGX655393 EQT655389:EQT655393 FAP655389:FAP655393 FKL655389:FKL655393 FUH655389:FUH655393 GED655389:GED655393 GNZ655389:GNZ655393 GXV655389:GXV655393 HHR655389:HHR655393 HRN655389:HRN655393 IBJ655389:IBJ655393 ILF655389:ILF655393 IVB655389:IVB655393 JEX655389:JEX655393 JOT655389:JOT655393 JYP655389:JYP655393 KIL655389:KIL655393 KSH655389:KSH655393 LCD655389:LCD655393 LLZ655389:LLZ655393 LVV655389:LVV655393 MFR655389:MFR655393 MPN655389:MPN655393 MZJ655389:MZJ655393 NJF655389:NJF655393 NTB655389:NTB655393 OCX655389:OCX655393 OMT655389:OMT655393 OWP655389:OWP655393 PGL655389:PGL655393 PQH655389:PQH655393 QAD655389:QAD655393 QJZ655389:QJZ655393 QTV655389:QTV655393 RDR655389:RDR655393 RNN655389:RNN655393 RXJ655389:RXJ655393 SHF655389:SHF655393 SRB655389:SRB655393 TAX655389:TAX655393 TKT655389:TKT655393 TUP655389:TUP655393 UEL655389:UEL655393 UOH655389:UOH655393 UYD655389:UYD655393 VHZ655389:VHZ655393 VRV655389:VRV655393 WBR655389:WBR655393 WLN655389:WLN655393 WVJ655389:WVJ655393 B720925:B720929 IX720925:IX720929 ST720925:ST720929 ACP720925:ACP720929 AML720925:AML720929 AWH720925:AWH720929 BGD720925:BGD720929 BPZ720925:BPZ720929 BZV720925:BZV720929 CJR720925:CJR720929 CTN720925:CTN720929 DDJ720925:DDJ720929 DNF720925:DNF720929 DXB720925:DXB720929 EGX720925:EGX720929 EQT720925:EQT720929 FAP720925:FAP720929 FKL720925:FKL720929 FUH720925:FUH720929 GED720925:GED720929 GNZ720925:GNZ720929 GXV720925:GXV720929 HHR720925:HHR720929 HRN720925:HRN720929 IBJ720925:IBJ720929 ILF720925:ILF720929 IVB720925:IVB720929 JEX720925:JEX720929 JOT720925:JOT720929 JYP720925:JYP720929 KIL720925:KIL720929 KSH720925:KSH720929 LCD720925:LCD720929 LLZ720925:LLZ720929 LVV720925:LVV720929 MFR720925:MFR720929 MPN720925:MPN720929 MZJ720925:MZJ720929 NJF720925:NJF720929 NTB720925:NTB720929 OCX720925:OCX720929 OMT720925:OMT720929 OWP720925:OWP720929 PGL720925:PGL720929 PQH720925:PQH720929 QAD720925:QAD720929 QJZ720925:QJZ720929 QTV720925:QTV720929 RDR720925:RDR720929 RNN720925:RNN720929 RXJ720925:RXJ720929 SHF720925:SHF720929 SRB720925:SRB720929 TAX720925:TAX720929 TKT720925:TKT720929 TUP720925:TUP720929 UEL720925:UEL720929 UOH720925:UOH720929 UYD720925:UYD720929 VHZ720925:VHZ720929 VRV720925:VRV720929 WBR720925:WBR720929 WLN720925:WLN720929 WVJ720925:WVJ720929 B786461:B786465 IX786461:IX786465 ST786461:ST786465 ACP786461:ACP786465 AML786461:AML786465 AWH786461:AWH786465 BGD786461:BGD786465 BPZ786461:BPZ786465 BZV786461:BZV786465 CJR786461:CJR786465 CTN786461:CTN786465 DDJ786461:DDJ786465 DNF786461:DNF786465 DXB786461:DXB786465 EGX786461:EGX786465 EQT786461:EQT786465 FAP786461:FAP786465 FKL786461:FKL786465 FUH786461:FUH786465 GED786461:GED786465 GNZ786461:GNZ786465 GXV786461:GXV786465 HHR786461:HHR786465 HRN786461:HRN786465 IBJ786461:IBJ786465 ILF786461:ILF786465 IVB786461:IVB786465 JEX786461:JEX786465 JOT786461:JOT786465 JYP786461:JYP786465 KIL786461:KIL786465 KSH786461:KSH786465 LCD786461:LCD786465 LLZ786461:LLZ786465 LVV786461:LVV786465 MFR786461:MFR786465 MPN786461:MPN786465 MZJ786461:MZJ786465 NJF786461:NJF786465 NTB786461:NTB786465 OCX786461:OCX786465 OMT786461:OMT786465 OWP786461:OWP786465 PGL786461:PGL786465 PQH786461:PQH786465 QAD786461:QAD786465 QJZ786461:QJZ786465 QTV786461:QTV786465 RDR786461:RDR786465 RNN786461:RNN786465 RXJ786461:RXJ786465 SHF786461:SHF786465 SRB786461:SRB786465 TAX786461:TAX786465 TKT786461:TKT786465 TUP786461:TUP786465 UEL786461:UEL786465 UOH786461:UOH786465 UYD786461:UYD786465 VHZ786461:VHZ786465 VRV786461:VRV786465 WBR786461:WBR786465 WLN786461:WLN786465 WVJ786461:WVJ786465 B851997:B852001 IX851997:IX852001 ST851997:ST852001 ACP851997:ACP852001 AML851997:AML852001 AWH851997:AWH852001 BGD851997:BGD852001 BPZ851997:BPZ852001 BZV851997:BZV852001 CJR851997:CJR852001 CTN851997:CTN852001 DDJ851997:DDJ852001 DNF851997:DNF852001 DXB851997:DXB852001 EGX851997:EGX852001 EQT851997:EQT852001 FAP851997:FAP852001 FKL851997:FKL852001 FUH851997:FUH852001 GED851997:GED852001 GNZ851997:GNZ852001 GXV851997:GXV852001 HHR851997:HHR852001 HRN851997:HRN852001 IBJ851997:IBJ852001 ILF851997:ILF852001 IVB851997:IVB852001 JEX851997:JEX852001 JOT851997:JOT852001 JYP851997:JYP852001 KIL851997:KIL852001 KSH851997:KSH852001 LCD851997:LCD852001 LLZ851997:LLZ852001 LVV851997:LVV852001 MFR851997:MFR852001 MPN851997:MPN852001 MZJ851997:MZJ852001 NJF851997:NJF852001 NTB851997:NTB852001 OCX851997:OCX852001 OMT851997:OMT852001 OWP851997:OWP852001 PGL851997:PGL852001 PQH851997:PQH852001 QAD851997:QAD852001 QJZ851997:QJZ852001 QTV851997:QTV852001 RDR851997:RDR852001 RNN851997:RNN852001 RXJ851997:RXJ852001 SHF851997:SHF852001 SRB851997:SRB852001 TAX851997:TAX852001 TKT851997:TKT852001 TUP851997:TUP852001 UEL851997:UEL852001 UOH851997:UOH852001 UYD851997:UYD852001 VHZ851997:VHZ852001 VRV851997:VRV852001 WBR851997:WBR852001 WLN851997:WLN852001 WVJ851997:WVJ852001 B917533:B917537 IX917533:IX917537 ST917533:ST917537 ACP917533:ACP917537 AML917533:AML917537 AWH917533:AWH917537 BGD917533:BGD917537 BPZ917533:BPZ917537 BZV917533:BZV917537 CJR917533:CJR917537 CTN917533:CTN917537 DDJ917533:DDJ917537 DNF917533:DNF917537 DXB917533:DXB917537 EGX917533:EGX917537 EQT917533:EQT917537 FAP917533:FAP917537 FKL917533:FKL917537 FUH917533:FUH917537 GED917533:GED917537 GNZ917533:GNZ917537 GXV917533:GXV917537 HHR917533:HHR917537 HRN917533:HRN917537 IBJ917533:IBJ917537 ILF917533:ILF917537 IVB917533:IVB917537 JEX917533:JEX917537 JOT917533:JOT917537 JYP917533:JYP917537 KIL917533:KIL917537 KSH917533:KSH917537 LCD917533:LCD917537 LLZ917533:LLZ917537 LVV917533:LVV917537 MFR917533:MFR917537 MPN917533:MPN917537 MZJ917533:MZJ917537 NJF917533:NJF917537 NTB917533:NTB917537 OCX917533:OCX917537 OMT917533:OMT917537 OWP917533:OWP917537 PGL917533:PGL917537 PQH917533:PQH917537 QAD917533:QAD917537 QJZ917533:QJZ917537 QTV917533:QTV917537 RDR917533:RDR917537 RNN917533:RNN917537 RXJ917533:RXJ917537 SHF917533:SHF917537 SRB917533:SRB917537 TAX917533:TAX917537 TKT917533:TKT917537 TUP917533:TUP917537 UEL917533:UEL917537 UOH917533:UOH917537 UYD917533:UYD917537 VHZ917533:VHZ917537 VRV917533:VRV917537 WBR917533:WBR917537 WLN917533:WLN917537 WVJ917533:WVJ917537 B983069:B983073 IX983069:IX983073 ST983069:ST983073 ACP983069:ACP983073 AML983069:AML983073 AWH983069:AWH983073 BGD983069:BGD983073 BPZ983069:BPZ983073 BZV983069:BZV983073 CJR983069:CJR983073 CTN983069:CTN983073 DDJ983069:DDJ983073 DNF983069:DNF983073 DXB983069:DXB983073 EGX983069:EGX983073 EQT983069:EQT983073 FAP983069:FAP983073 FKL983069:FKL983073 FUH983069:FUH983073 GED983069:GED983073 GNZ983069:GNZ983073 GXV983069:GXV983073 HHR983069:HHR983073 HRN983069:HRN983073 IBJ983069:IBJ983073 ILF983069:ILF983073 IVB983069:IVB983073 JEX983069:JEX983073 JOT983069:JOT983073 JYP983069:JYP983073 KIL983069:KIL983073 KSH983069:KSH983073 LCD983069:LCD983073 LLZ983069:LLZ983073 LVV983069:LVV983073 MFR983069:MFR983073 MPN983069:MPN983073 MZJ983069:MZJ983073 NJF983069:NJF983073 NTB983069:NTB983073 OCX983069:OCX983073 OMT983069:OMT983073 OWP983069:OWP983073 PGL983069:PGL983073 PQH983069:PQH983073 QAD983069:QAD983073 QJZ983069:QJZ983073 QTV983069:QTV983073 RDR983069:RDR983073 RNN983069:RNN983073 RXJ983069:RXJ983073 SHF983069:SHF983073 SRB983069:SRB983073 TAX983069:TAX983073 TKT983069:TKT983073 TUP983069:TUP983073 UEL983069:UEL983073 UOH983069:UOH983073 UYD983069:UYD983073 VHZ983069:VHZ983073 VRV983069:VRV983073 WBR983069:WBR983073 WLN983069:WLN983073 WVJ983069:WVJ983073 ST18:ST21 B65571:B65574 IX65571:IX65574 ST65571:ST65574 ACP65571:ACP65574 AML65571:AML65574 AWH65571:AWH65574 BGD65571:BGD65574 BPZ65571:BPZ65574 BZV65571:BZV65574 CJR65571:CJR65574 CTN65571:CTN65574 DDJ65571:DDJ65574 DNF65571:DNF65574 DXB65571:DXB65574 EGX65571:EGX65574 EQT65571:EQT65574 FAP65571:FAP65574 FKL65571:FKL65574 FUH65571:FUH65574 GED65571:GED65574 GNZ65571:GNZ65574 GXV65571:GXV65574 HHR65571:HHR65574 HRN65571:HRN65574 IBJ65571:IBJ65574 ILF65571:ILF65574 IVB65571:IVB65574 JEX65571:JEX65574 JOT65571:JOT65574 JYP65571:JYP65574 KIL65571:KIL65574 KSH65571:KSH65574 LCD65571:LCD65574 LLZ65571:LLZ65574 LVV65571:LVV65574 MFR65571:MFR65574 MPN65571:MPN65574 MZJ65571:MZJ65574 NJF65571:NJF65574 NTB65571:NTB65574 OCX65571:OCX65574 OMT65571:OMT65574 OWP65571:OWP65574 PGL65571:PGL65574 PQH65571:PQH65574 QAD65571:QAD65574 QJZ65571:QJZ65574 QTV65571:QTV65574 RDR65571:RDR65574 RNN65571:RNN65574 RXJ65571:RXJ65574 SHF65571:SHF65574 SRB65571:SRB65574 TAX65571:TAX65574 TKT65571:TKT65574 TUP65571:TUP65574 UEL65571:UEL65574 UOH65571:UOH65574 UYD65571:UYD65574 VHZ65571:VHZ65574 VRV65571:VRV65574 WBR65571:WBR65574 WLN65571:WLN65574 WVJ65571:WVJ65574 B131107:B131110 IX131107:IX131110 ST131107:ST131110 ACP131107:ACP131110 AML131107:AML131110 AWH131107:AWH131110 BGD131107:BGD131110 BPZ131107:BPZ131110 BZV131107:BZV131110 CJR131107:CJR131110 CTN131107:CTN131110 DDJ131107:DDJ131110 DNF131107:DNF131110 DXB131107:DXB131110 EGX131107:EGX131110 EQT131107:EQT131110 FAP131107:FAP131110 FKL131107:FKL131110 FUH131107:FUH131110 GED131107:GED131110 GNZ131107:GNZ131110 GXV131107:GXV131110 HHR131107:HHR131110 HRN131107:HRN131110 IBJ131107:IBJ131110 ILF131107:ILF131110 IVB131107:IVB131110 JEX131107:JEX131110 JOT131107:JOT131110 JYP131107:JYP131110 KIL131107:KIL131110 KSH131107:KSH131110 LCD131107:LCD131110 LLZ131107:LLZ131110 LVV131107:LVV131110 MFR131107:MFR131110 MPN131107:MPN131110 MZJ131107:MZJ131110 NJF131107:NJF131110 NTB131107:NTB131110 OCX131107:OCX131110 OMT131107:OMT131110 OWP131107:OWP131110 PGL131107:PGL131110 PQH131107:PQH131110 QAD131107:QAD131110 QJZ131107:QJZ131110 QTV131107:QTV131110 RDR131107:RDR131110 RNN131107:RNN131110 RXJ131107:RXJ131110 SHF131107:SHF131110 SRB131107:SRB131110 TAX131107:TAX131110 TKT131107:TKT131110 TUP131107:TUP131110 UEL131107:UEL131110 UOH131107:UOH131110 UYD131107:UYD131110 VHZ131107:VHZ131110 VRV131107:VRV131110 WBR131107:WBR131110 WLN131107:WLN131110 WVJ131107:WVJ131110 B196643:B196646 IX196643:IX196646 ST196643:ST196646 ACP196643:ACP196646 AML196643:AML196646 AWH196643:AWH196646 BGD196643:BGD196646 BPZ196643:BPZ196646 BZV196643:BZV196646 CJR196643:CJR196646 CTN196643:CTN196646 DDJ196643:DDJ196646 DNF196643:DNF196646 DXB196643:DXB196646 EGX196643:EGX196646 EQT196643:EQT196646 FAP196643:FAP196646 FKL196643:FKL196646 FUH196643:FUH196646 GED196643:GED196646 GNZ196643:GNZ196646 GXV196643:GXV196646 HHR196643:HHR196646 HRN196643:HRN196646 IBJ196643:IBJ196646 ILF196643:ILF196646 IVB196643:IVB196646 JEX196643:JEX196646 JOT196643:JOT196646 JYP196643:JYP196646 KIL196643:KIL196646 KSH196643:KSH196646 LCD196643:LCD196646 LLZ196643:LLZ196646 LVV196643:LVV196646 MFR196643:MFR196646 MPN196643:MPN196646 MZJ196643:MZJ196646 NJF196643:NJF196646 NTB196643:NTB196646 OCX196643:OCX196646 OMT196643:OMT196646 OWP196643:OWP196646 PGL196643:PGL196646 PQH196643:PQH196646 QAD196643:QAD196646 QJZ196643:QJZ196646 QTV196643:QTV196646 RDR196643:RDR196646 RNN196643:RNN196646 RXJ196643:RXJ196646 SHF196643:SHF196646 SRB196643:SRB196646 TAX196643:TAX196646 TKT196643:TKT196646 TUP196643:TUP196646 UEL196643:UEL196646 UOH196643:UOH196646 UYD196643:UYD196646 VHZ196643:VHZ196646 VRV196643:VRV196646 WBR196643:WBR196646 WLN196643:WLN196646 WVJ196643:WVJ196646 B262179:B262182 IX262179:IX262182 ST262179:ST262182 ACP262179:ACP262182 AML262179:AML262182 AWH262179:AWH262182 BGD262179:BGD262182 BPZ262179:BPZ262182 BZV262179:BZV262182 CJR262179:CJR262182 CTN262179:CTN262182 DDJ262179:DDJ262182 DNF262179:DNF262182 DXB262179:DXB262182 EGX262179:EGX262182 EQT262179:EQT262182 FAP262179:FAP262182 FKL262179:FKL262182 FUH262179:FUH262182 GED262179:GED262182 GNZ262179:GNZ262182 GXV262179:GXV262182 HHR262179:HHR262182 HRN262179:HRN262182 IBJ262179:IBJ262182 ILF262179:ILF262182 IVB262179:IVB262182 JEX262179:JEX262182 JOT262179:JOT262182 JYP262179:JYP262182 KIL262179:KIL262182 KSH262179:KSH262182 LCD262179:LCD262182 LLZ262179:LLZ262182 LVV262179:LVV262182 MFR262179:MFR262182 MPN262179:MPN262182 MZJ262179:MZJ262182 NJF262179:NJF262182 NTB262179:NTB262182 OCX262179:OCX262182 OMT262179:OMT262182 OWP262179:OWP262182 PGL262179:PGL262182 PQH262179:PQH262182 QAD262179:QAD262182 QJZ262179:QJZ262182 QTV262179:QTV262182 RDR262179:RDR262182 RNN262179:RNN262182 RXJ262179:RXJ262182 SHF262179:SHF262182 SRB262179:SRB262182 TAX262179:TAX262182 TKT262179:TKT262182 TUP262179:TUP262182 UEL262179:UEL262182 UOH262179:UOH262182 UYD262179:UYD262182 VHZ262179:VHZ262182 VRV262179:VRV262182 WBR262179:WBR262182 WLN262179:WLN262182 WVJ262179:WVJ262182 B327715:B327718 IX327715:IX327718 ST327715:ST327718 ACP327715:ACP327718 AML327715:AML327718 AWH327715:AWH327718 BGD327715:BGD327718 BPZ327715:BPZ327718 BZV327715:BZV327718 CJR327715:CJR327718 CTN327715:CTN327718 DDJ327715:DDJ327718 DNF327715:DNF327718 DXB327715:DXB327718 EGX327715:EGX327718 EQT327715:EQT327718 FAP327715:FAP327718 FKL327715:FKL327718 FUH327715:FUH327718 GED327715:GED327718 GNZ327715:GNZ327718 GXV327715:GXV327718 HHR327715:HHR327718 HRN327715:HRN327718 IBJ327715:IBJ327718 ILF327715:ILF327718 IVB327715:IVB327718 JEX327715:JEX327718 JOT327715:JOT327718 JYP327715:JYP327718 KIL327715:KIL327718 KSH327715:KSH327718 LCD327715:LCD327718 LLZ327715:LLZ327718 LVV327715:LVV327718 MFR327715:MFR327718 MPN327715:MPN327718 MZJ327715:MZJ327718 NJF327715:NJF327718 NTB327715:NTB327718 OCX327715:OCX327718 OMT327715:OMT327718 OWP327715:OWP327718 PGL327715:PGL327718 PQH327715:PQH327718 QAD327715:QAD327718 QJZ327715:QJZ327718 QTV327715:QTV327718 RDR327715:RDR327718 RNN327715:RNN327718 RXJ327715:RXJ327718 SHF327715:SHF327718 SRB327715:SRB327718 TAX327715:TAX327718 TKT327715:TKT327718 TUP327715:TUP327718 UEL327715:UEL327718 UOH327715:UOH327718 UYD327715:UYD327718 VHZ327715:VHZ327718 VRV327715:VRV327718 WBR327715:WBR327718 WLN327715:WLN327718 WVJ327715:WVJ327718 B393251:B393254 IX393251:IX393254 ST393251:ST393254 ACP393251:ACP393254 AML393251:AML393254 AWH393251:AWH393254 BGD393251:BGD393254 BPZ393251:BPZ393254 BZV393251:BZV393254 CJR393251:CJR393254 CTN393251:CTN393254 DDJ393251:DDJ393254 DNF393251:DNF393254 DXB393251:DXB393254 EGX393251:EGX393254 EQT393251:EQT393254 FAP393251:FAP393254 FKL393251:FKL393254 FUH393251:FUH393254 GED393251:GED393254 GNZ393251:GNZ393254 GXV393251:GXV393254 HHR393251:HHR393254 HRN393251:HRN393254 IBJ393251:IBJ393254 ILF393251:ILF393254 IVB393251:IVB393254 JEX393251:JEX393254 JOT393251:JOT393254 JYP393251:JYP393254 KIL393251:KIL393254 KSH393251:KSH393254 LCD393251:LCD393254 LLZ393251:LLZ393254 LVV393251:LVV393254 MFR393251:MFR393254 MPN393251:MPN393254 MZJ393251:MZJ393254 NJF393251:NJF393254 NTB393251:NTB393254 OCX393251:OCX393254 OMT393251:OMT393254 OWP393251:OWP393254 PGL393251:PGL393254 PQH393251:PQH393254 QAD393251:QAD393254 QJZ393251:QJZ393254 QTV393251:QTV393254 RDR393251:RDR393254 RNN393251:RNN393254 RXJ393251:RXJ393254 SHF393251:SHF393254 SRB393251:SRB393254 TAX393251:TAX393254 TKT393251:TKT393254 TUP393251:TUP393254 UEL393251:UEL393254 UOH393251:UOH393254 UYD393251:UYD393254 VHZ393251:VHZ393254 VRV393251:VRV393254 WBR393251:WBR393254 WLN393251:WLN393254 WVJ393251:WVJ393254 B458787:B458790 IX458787:IX458790 ST458787:ST458790 ACP458787:ACP458790 AML458787:AML458790 AWH458787:AWH458790 BGD458787:BGD458790 BPZ458787:BPZ458790 BZV458787:BZV458790 CJR458787:CJR458790 CTN458787:CTN458790 DDJ458787:DDJ458790 DNF458787:DNF458790 DXB458787:DXB458790 EGX458787:EGX458790 EQT458787:EQT458790 FAP458787:FAP458790 FKL458787:FKL458790 FUH458787:FUH458790 GED458787:GED458790 GNZ458787:GNZ458790 GXV458787:GXV458790 HHR458787:HHR458790 HRN458787:HRN458790 IBJ458787:IBJ458790 ILF458787:ILF458790 IVB458787:IVB458790 JEX458787:JEX458790 JOT458787:JOT458790 JYP458787:JYP458790 KIL458787:KIL458790 KSH458787:KSH458790 LCD458787:LCD458790 LLZ458787:LLZ458790 LVV458787:LVV458790 MFR458787:MFR458790 MPN458787:MPN458790 MZJ458787:MZJ458790 NJF458787:NJF458790 NTB458787:NTB458790 OCX458787:OCX458790 OMT458787:OMT458790 OWP458787:OWP458790 PGL458787:PGL458790 PQH458787:PQH458790 QAD458787:QAD458790 QJZ458787:QJZ458790 QTV458787:QTV458790 RDR458787:RDR458790 RNN458787:RNN458790 RXJ458787:RXJ458790 SHF458787:SHF458790 SRB458787:SRB458790 TAX458787:TAX458790 TKT458787:TKT458790 TUP458787:TUP458790 UEL458787:UEL458790 UOH458787:UOH458790 UYD458787:UYD458790 VHZ458787:VHZ458790 VRV458787:VRV458790 WBR458787:WBR458790 WLN458787:WLN458790 WVJ458787:WVJ458790 B524323:B524326 IX524323:IX524326 ST524323:ST524326 ACP524323:ACP524326 AML524323:AML524326 AWH524323:AWH524326 BGD524323:BGD524326 BPZ524323:BPZ524326 BZV524323:BZV524326 CJR524323:CJR524326 CTN524323:CTN524326 DDJ524323:DDJ524326 DNF524323:DNF524326 DXB524323:DXB524326 EGX524323:EGX524326 EQT524323:EQT524326 FAP524323:FAP524326 FKL524323:FKL524326 FUH524323:FUH524326 GED524323:GED524326 GNZ524323:GNZ524326 GXV524323:GXV524326 HHR524323:HHR524326 HRN524323:HRN524326 IBJ524323:IBJ524326 ILF524323:ILF524326 IVB524323:IVB524326 JEX524323:JEX524326 JOT524323:JOT524326 JYP524323:JYP524326 KIL524323:KIL524326 KSH524323:KSH524326 LCD524323:LCD524326 LLZ524323:LLZ524326 LVV524323:LVV524326 MFR524323:MFR524326 MPN524323:MPN524326 MZJ524323:MZJ524326 NJF524323:NJF524326 NTB524323:NTB524326 OCX524323:OCX524326 OMT524323:OMT524326 OWP524323:OWP524326 PGL524323:PGL524326 PQH524323:PQH524326 QAD524323:QAD524326 QJZ524323:QJZ524326 QTV524323:QTV524326 RDR524323:RDR524326 RNN524323:RNN524326 RXJ524323:RXJ524326 SHF524323:SHF524326 SRB524323:SRB524326 TAX524323:TAX524326 TKT524323:TKT524326 TUP524323:TUP524326 UEL524323:UEL524326 UOH524323:UOH524326 UYD524323:UYD524326 VHZ524323:VHZ524326 VRV524323:VRV524326 WBR524323:WBR524326 WLN524323:WLN524326 WVJ524323:WVJ524326 B589859:B589862 IX589859:IX589862 ST589859:ST589862 ACP589859:ACP589862 AML589859:AML589862 AWH589859:AWH589862 BGD589859:BGD589862 BPZ589859:BPZ589862 BZV589859:BZV589862 CJR589859:CJR589862 CTN589859:CTN589862 DDJ589859:DDJ589862 DNF589859:DNF589862 DXB589859:DXB589862 EGX589859:EGX589862 EQT589859:EQT589862 FAP589859:FAP589862 FKL589859:FKL589862 FUH589859:FUH589862 GED589859:GED589862 GNZ589859:GNZ589862 GXV589859:GXV589862 HHR589859:HHR589862 HRN589859:HRN589862 IBJ589859:IBJ589862 ILF589859:ILF589862 IVB589859:IVB589862 JEX589859:JEX589862 JOT589859:JOT589862 JYP589859:JYP589862 KIL589859:KIL589862 KSH589859:KSH589862 LCD589859:LCD589862 LLZ589859:LLZ589862 LVV589859:LVV589862 MFR589859:MFR589862 MPN589859:MPN589862 MZJ589859:MZJ589862 NJF589859:NJF589862 NTB589859:NTB589862 OCX589859:OCX589862 OMT589859:OMT589862 OWP589859:OWP589862 PGL589859:PGL589862 PQH589859:PQH589862 QAD589859:QAD589862 QJZ589859:QJZ589862 QTV589859:QTV589862 RDR589859:RDR589862 RNN589859:RNN589862 RXJ589859:RXJ589862 SHF589859:SHF589862 SRB589859:SRB589862 TAX589859:TAX589862 TKT589859:TKT589862 TUP589859:TUP589862 UEL589859:UEL589862 UOH589859:UOH589862 UYD589859:UYD589862 VHZ589859:VHZ589862 VRV589859:VRV589862 WBR589859:WBR589862 WLN589859:WLN589862 WVJ589859:WVJ589862 B655395:B655398 IX655395:IX655398 ST655395:ST655398 ACP655395:ACP655398 AML655395:AML655398 AWH655395:AWH655398 BGD655395:BGD655398 BPZ655395:BPZ655398 BZV655395:BZV655398 CJR655395:CJR655398 CTN655395:CTN655398 DDJ655395:DDJ655398 DNF655395:DNF655398 DXB655395:DXB655398 EGX655395:EGX655398 EQT655395:EQT655398 FAP655395:FAP655398 FKL655395:FKL655398 FUH655395:FUH655398 GED655395:GED655398 GNZ655395:GNZ655398 GXV655395:GXV655398 HHR655395:HHR655398 HRN655395:HRN655398 IBJ655395:IBJ655398 ILF655395:ILF655398 IVB655395:IVB655398 JEX655395:JEX655398 JOT655395:JOT655398 JYP655395:JYP655398 KIL655395:KIL655398 KSH655395:KSH655398 LCD655395:LCD655398 LLZ655395:LLZ655398 LVV655395:LVV655398 MFR655395:MFR655398 MPN655395:MPN655398 MZJ655395:MZJ655398 NJF655395:NJF655398 NTB655395:NTB655398 OCX655395:OCX655398 OMT655395:OMT655398 OWP655395:OWP655398 PGL655395:PGL655398 PQH655395:PQH655398 QAD655395:QAD655398 QJZ655395:QJZ655398 QTV655395:QTV655398 RDR655395:RDR655398 RNN655395:RNN655398 RXJ655395:RXJ655398 SHF655395:SHF655398 SRB655395:SRB655398 TAX655395:TAX655398 TKT655395:TKT655398 TUP655395:TUP655398 UEL655395:UEL655398 UOH655395:UOH655398 UYD655395:UYD655398 VHZ655395:VHZ655398 VRV655395:VRV655398 WBR655395:WBR655398 WLN655395:WLN655398 WVJ655395:WVJ655398 B720931:B720934 IX720931:IX720934 ST720931:ST720934 ACP720931:ACP720934 AML720931:AML720934 AWH720931:AWH720934 BGD720931:BGD720934 BPZ720931:BPZ720934 BZV720931:BZV720934 CJR720931:CJR720934 CTN720931:CTN720934 DDJ720931:DDJ720934 DNF720931:DNF720934 DXB720931:DXB720934 EGX720931:EGX720934 EQT720931:EQT720934 FAP720931:FAP720934 FKL720931:FKL720934 FUH720931:FUH720934 GED720931:GED720934 GNZ720931:GNZ720934 GXV720931:GXV720934 HHR720931:HHR720934 HRN720931:HRN720934 IBJ720931:IBJ720934 ILF720931:ILF720934 IVB720931:IVB720934 JEX720931:JEX720934 JOT720931:JOT720934 JYP720931:JYP720934 KIL720931:KIL720934 KSH720931:KSH720934 LCD720931:LCD720934 LLZ720931:LLZ720934 LVV720931:LVV720934 MFR720931:MFR720934 MPN720931:MPN720934 MZJ720931:MZJ720934 NJF720931:NJF720934 NTB720931:NTB720934 OCX720931:OCX720934 OMT720931:OMT720934 OWP720931:OWP720934 PGL720931:PGL720934 PQH720931:PQH720934 QAD720931:QAD720934 QJZ720931:QJZ720934 QTV720931:QTV720934 RDR720931:RDR720934 RNN720931:RNN720934 RXJ720931:RXJ720934 SHF720931:SHF720934 SRB720931:SRB720934 TAX720931:TAX720934 TKT720931:TKT720934 TUP720931:TUP720934 UEL720931:UEL720934 UOH720931:UOH720934 UYD720931:UYD720934 VHZ720931:VHZ720934 VRV720931:VRV720934 WBR720931:WBR720934 WLN720931:WLN720934 WVJ720931:WVJ720934 B786467:B786470 IX786467:IX786470 ST786467:ST786470 ACP786467:ACP786470 AML786467:AML786470 AWH786467:AWH786470 BGD786467:BGD786470 BPZ786467:BPZ786470 BZV786467:BZV786470 CJR786467:CJR786470 CTN786467:CTN786470 DDJ786467:DDJ786470 DNF786467:DNF786470 DXB786467:DXB786470 EGX786467:EGX786470 EQT786467:EQT786470 FAP786467:FAP786470 FKL786467:FKL786470 FUH786467:FUH786470 GED786467:GED786470 GNZ786467:GNZ786470 GXV786467:GXV786470 HHR786467:HHR786470 HRN786467:HRN786470 IBJ786467:IBJ786470 ILF786467:ILF786470 IVB786467:IVB786470 JEX786467:JEX786470 JOT786467:JOT786470 JYP786467:JYP786470 KIL786467:KIL786470 KSH786467:KSH786470 LCD786467:LCD786470 LLZ786467:LLZ786470 LVV786467:LVV786470 MFR786467:MFR786470 MPN786467:MPN786470 MZJ786467:MZJ786470 NJF786467:NJF786470 NTB786467:NTB786470 OCX786467:OCX786470 OMT786467:OMT786470 OWP786467:OWP786470 PGL786467:PGL786470 PQH786467:PQH786470 QAD786467:QAD786470 QJZ786467:QJZ786470 QTV786467:QTV786470 RDR786467:RDR786470 RNN786467:RNN786470 RXJ786467:RXJ786470 SHF786467:SHF786470 SRB786467:SRB786470 TAX786467:TAX786470 TKT786467:TKT786470 TUP786467:TUP786470 UEL786467:UEL786470 UOH786467:UOH786470 UYD786467:UYD786470 VHZ786467:VHZ786470 VRV786467:VRV786470 WBR786467:WBR786470 WLN786467:WLN786470 WVJ786467:WVJ786470 B852003:B852006 IX852003:IX852006 ST852003:ST852006 ACP852003:ACP852006 AML852003:AML852006 AWH852003:AWH852006 BGD852003:BGD852006 BPZ852003:BPZ852006 BZV852003:BZV852006 CJR852003:CJR852006 CTN852003:CTN852006 DDJ852003:DDJ852006 DNF852003:DNF852006 DXB852003:DXB852006 EGX852003:EGX852006 EQT852003:EQT852006 FAP852003:FAP852006 FKL852003:FKL852006 FUH852003:FUH852006 GED852003:GED852006 GNZ852003:GNZ852006 GXV852003:GXV852006 HHR852003:HHR852006 HRN852003:HRN852006 IBJ852003:IBJ852006 ILF852003:ILF852006 IVB852003:IVB852006 JEX852003:JEX852006 JOT852003:JOT852006 JYP852003:JYP852006 KIL852003:KIL852006 KSH852003:KSH852006 LCD852003:LCD852006 LLZ852003:LLZ852006 LVV852003:LVV852006 MFR852003:MFR852006 MPN852003:MPN852006 MZJ852003:MZJ852006 NJF852003:NJF852006 NTB852003:NTB852006 OCX852003:OCX852006 OMT852003:OMT852006 OWP852003:OWP852006 PGL852003:PGL852006 PQH852003:PQH852006 QAD852003:QAD852006 QJZ852003:QJZ852006 QTV852003:QTV852006 RDR852003:RDR852006 RNN852003:RNN852006 RXJ852003:RXJ852006 SHF852003:SHF852006 SRB852003:SRB852006 TAX852003:TAX852006 TKT852003:TKT852006 TUP852003:TUP852006 UEL852003:UEL852006 UOH852003:UOH852006 UYD852003:UYD852006 VHZ852003:VHZ852006 VRV852003:VRV852006 WBR852003:WBR852006 WLN852003:WLN852006 WVJ852003:WVJ852006 B917539:B917542 IX917539:IX917542 ST917539:ST917542 ACP917539:ACP917542 AML917539:AML917542 AWH917539:AWH917542 BGD917539:BGD917542 BPZ917539:BPZ917542 BZV917539:BZV917542 CJR917539:CJR917542 CTN917539:CTN917542 DDJ917539:DDJ917542 DNF917539:DNF917542 DXB917539:DXB917542 EGX917539:EGX917542 EQT917539:EQT917542 FAP917539:FAP917542 FKL917539:FKL917542 FUH917539:FUH917542 GED917539:GED917542 GNZ917539:GNZ917542 GXV917539:GXV917542 HHR917539:HHR917542 HRN917539:HRN917542 IBJ917539:IBJ917542 ILF917539:ILF917542 IVB917539:IVB917542 JEX917539:JEX917542 JOT917539:JOT917542 JYP917539:JYP917542 KIL917539:KIL917542 KSH917539:KSH917542 LCD917539:LCD917542 LLZ917539:LLZ917542 LVV917539:LVV917542 MFR917539:MFR917542 MPN917539:MPN917542 MZJ917539:MZJ917542 NJF917539:NJF917542 NTB917539:NTB917542 OCX917539:OCX917542 OMT917539:OMT917542 OWP917539:OWP917542 PGL917539:PGL917542 PQH917539:PQH917542 QAD917539:QAD917542 QJZ917539:QJZ917542 QTV917539:QTV917542 RDR917539:RDR917542 RNN917539:RNN917542 RXJ917539:RXJ917542 SHF917539:SHF917542 SRB917539:SRB917542 TAX917539:TAX917542 TKT917539:TKT917542 TUP917539:TUP917542 UEL917539:UEL917542 UOH917539:UOH917542 UYD917539:UYD917542 VHZ917539:VHZ917542 VRV917539:VRV917542 WBR917539:WBR917542 WLN917539:WLN917542 WVJ917539:WVJ917542 B983075:B983078 IX983075:IX983078 ST983075:ST983078 ACP983075:ACP983078 AML983075:AML983078 AWH983075:AWH983078 BGD983075:BGD983078 BPZ983075:BPZ983078 BZV983075:BZV983078 CJR983075:CJR983078 CTN983075:CTN983078 DDJ983075:DDJ983078 DNF983075:DNF983078 DXB983075:DXB983078 EGX983075:EGX983078 EQT983075:EQT983078 FAP983075:FAP983078 FKL983075:FKL983078 FUH983075:FUH983078 GED983075:GED983078 GNZ983075:GNZ983078 GXV983075:GXV983078 HHR983075:HHR983078 HRN983075:HRN983078 IBJ983075:IBJ983078 ILF983075:ILF983078 IVB983075:IVB983078 JEX983075:JEX983078 JOT983075:JOT983078 JYP983075:JYP983078 KIL983075:KIL983078 KSH983075:KSH983078 LCD983075:LCD983078 LLZ983075:LLZ983078 LVV983075:LVV983078 MFR983075:MFR983078 MPN983075:MPN983078 MZJ983075:MZJ983078 NJF983075:NJF983078 NTB983075:NTB983078 OCX983075:OCX983078 OMT983075:OMT983078 OWP983075:OWP983078 PGL983075:PGL983078 PQH983075:PQH983078 QAD983075:QAD983078 QJZ983075:QJZ983078 QTV983075:QTV983078 RDR983075:RDR983078 RNN983075:RNN983078 RXJ983075:RXJ983078 SHF983075:SHF983078 SRB983075:SRB983078 TAX983075:TAX983078 TKT983075:TKT983078 TUP983075:TUP983078 UEL983075:UEL983078 UOH983075:UOH983078 UYD983075:UYD983078 VHZ983075:VHZ983078 VRV983075:VRV983078 WBR983075:WBR983078 WLN983075:WLN983078 WVJ983075:WVJ983078 B65576:B65585 IX65576:IX65585 ST65576:ST65585 ACP65576:ACP65585 AML65576:AML65585 AWH65576:AWH65585 BGD65576:BGD65585 BPZ65576:BPZ65585 BZV65576:BZV65585 CJR65576:CJR65585 CTN65576:CTN65585 DDJ65576:DDJ65585 DNF65576:DNF65585 DXB65576:DXB65585 EGX65576:EGX65585 EQT65576:EQT65585 FAP65576:FAP65585 FKL65576:FKL65585 FUH65576:FUH65585 GED65576:GED65585 GNZ65576:GNZ65585 GXV65576:GXV65585 HHR65576:HHR65585 HRN65576:HRN65585 IBJ65576:IBJ65585 ILF65576:ILF65585 IVB65576:IVB65585 JEX65576:JEX65585 JOT65576:JOT65585 JYP65576:JYP65585 KIL65576:KIL65585 KSH65576:KSH65585 LCD65576:LCD65585 LLZ65576:LLZ65585 LVV65576:LVV65585 MFR65576:MFR65585 MPN65576:MPN65585 MZJ65576:MZJ65585 NJF65576:NJF65585 NTB65576:NTB65585 OCX65576:OCX65585 OMT65576:OMT65585 OWP65576:OWP65585 PGL65576:PGL65585 PQH65576:PQH65585 QAD65576:QAD65585 QJZ65576:QJZ65585 QTV65576:QTV65585 RDR65576:RDR65585 RNN65576:RNN65585 RXJ65576:RXJ65585 SHF65576:SHF65585 SRB65576:SRB65585 TAX65576:TAX65585 TKT65576:TKT65585 TUP65576:TUP65585 UEL65576:UEL65585 UOH65576:UOH65585 UYD65576:UYD65585 VHZ65576:VHZ65585 VRV65576:VRV65585 WBR65576:WBR65585 WLN65576:WLN65585 WVJ65576:WVJ65585 B131112:B131121 IX131112:IX131121 ST131112:ST131121 ACP131112:ACP131121 AML131112:AML131121 AWH131112:AWH131121 BGD131112:BGD131121 BPZ131112:BPZ131121 BZV131112:BZV131121 CJR131112:CJR131121 CTN131112:CTN131121 DDJ131112:DDJ131121 DNF131112:DNF131121 DXB131112:DXB131121 EGX131112:EGX131121 EQT131112:EQT131121 FAP131112:FAP131121 FKL131112:FKL131121 FUH131112:FUH131121 GED131112:GED131121 GNZ131112:GNZ131121 GXV131112:GXV131121 HHR131112:HHR131121 HRN131112:HRN131121 IBJ131112:IBJ131121 ILF131112:ILF131121 IVB131112:IVB131121 JEX131112:JEX131121 JOT131112:JOT131121 JYP131112:JYP131121 KIL131112:KIL131121 KSH131112:KSH131121 LCD131112:LCD131121 LLZ131112:LLZ131121 LVV131112:LVV131121 MFR131112:MFR131121 MPN131112:MPN131121 MZJ131112:MZJ131121 NJF131112:NJF131121 NTB131112:NTB131121 OCX131112:OCX131121 OMT131112:OMT131121 OWP131112:OWP131121 PGL131112:PGL131121 PQH131112:PQH131121 QAD131112:QAD131121 QJZ131112:QJZ131121 QTV131112:QTV131121 RDR131112:RDR131121 RNN131112:RNN131121 RXJ131112:RXJ131121 SHF131112:SHF131121 SRB131112:SRB131121 TAX131112:TAX131121 TKT131112:TKT131121 TUP131112:TUP131121 UEL131112:UEL131121 UOH131112:UOH131121 UYD131112:UYD131121 VHZ131112:VHZ131121 VRV131112:VRV131121 WBR131112:WBR131121 WLN131112:WLN131121 WVJ131112:WVJ131121 B196648:B196657 IX196648:IX196657 ST196648:ST196657 ACP196648:ACP196657 AML196648:AML196657 AWH196648:AWH196657 BGD196648:BGD196657 BPZ196648:BPZ196657 BZV196648:BZV196657 CJR196648:CJR196657 CTN196648:CTN196657 DDJ196648:DDJ196657 DNF196648:DNF196657 DXB196648:DXB196657 EGX196648:EGX196657 EQT196648:EQT196657 FAP196648:FAP196657 FKL196648:FKL196657 FUH196648:FUH196657 GED196648:GED196657 GNZ196648:GNZ196657 GXV196648:GXV196657 HHR196648:HHR196657 HRN196648:HRN196657 IBJ196648:IBJ196657 ILF196648:ILF196657 IVB196648:IVB196657 JEX196648:JEX196657 JOT196648:JOT196657 JYP196648:JYP196657 KIL196648:KIL196657 KSH196648:KSH196657 LCD196648:LCD196657 LLZ196648:LLZ196657 LVV196648:LVV196657 MFR196648:MFR196657 MPN196648:MPN196657 MZJ196648:MZJ196657 NJF196648:NJF196657 NTB196648:NTB196657 OCX196648:OCX196657 OMT196648:OMT196657 OWP196648:OWP196657 PGL196648:PGL196657 PQH196648:PQH196657 QAD196648:QAD196657 QJZ196648:QJZ196657 QTV196648:QTV196657 RDR196648:RDR196657 RNN196648:RNN196657 RXJ196648:RXJ196657 SHF196648:SHF196657 SRB196648:SRB196657 TAX196648:TAX196657 TKT196648:TKT196657 TUP196648:TUP196657 UEL196648:UEL196657 UOH196648:UOH196657 UYD196648:UYD196657 VHZ196648:VHZ196657 VRV196648:VRV196657 WBR196648:WBR196657 WLN196648:WLN196657 WVJ196648:WVJ196657 B262184:B262193 IX262184:IX262193 ST262184:ST262193 ACP262184:ACP262193 AML262184:AML262193 AWH262184:AWH262193 BGD262184:BGD262193 BPZ262184:BPZ262193 BZV262184:BZV262193 CJR262184:CJR262193 CTN262184:CTN262193 DDJ262184:DDJ262193 DNF262184:DNF262193 DXB262184:DXB262193 EGX262184:EGX262193 EQT262184:EQT262193 FAP262184:FAP262193 FKL262184:FKL262193 FUH262184:FUH262193 GED262184:GED262193 GNZ262184:GNZ262193 GXV262184:GXV262193 HHR262184:HHR262193 HRN262184:HRN262193 IBJ262184:IBJ262193 ILF262184:ILF262193 IVB262184:IVB262193 JEX262184:JEX262193 JOT262184:JOT262193 JYP262184:JYP262193 KIL262184:KIL262193 KSH262184:KSH262193 LCD262184:LCD262193 LLZ262184:LLZ262193 LVV262184:LVV262193 MFR262184:MFR262193 MPN262184:MPN262193 MZJ262184:MZJ262193 NJF262184:NJF262193 NTB262184:NTB262193 OCX262184:OCX262193 OMT262184:OMT262193 OWP262184:OWP262193 PGL262184:PGL262193 PQH262184:PQH262193 QAD262184:QAD262193 QJZ262184:QJZ262193 QTV262184:QTV262193 RDR262184:RDR262193 RNN262184:RNN262193 RXJ262184:RXJ262193 SHF262184:SHF262193 SRB262184:SRB262193 TAX262184:TAX262193 TKT262184:TKT262193 TUP262184:TUP262193 UEL262184:UEL262193 UOH262184:UOH262193 UYD262184:UYD262193 VHZ262184:VHZ262193 VRV262184:VRV262193 WBR262184:WBR262193 WLN262184:WLN262193 WVJ262184:WVJ262193 B327720:B327729 IX327720:IX327729 ST327720:ST327729 ACP327720:ACP327729 AML327720:AML327729 AWH327720:AWH327729 BGD327720:BGD327729 BPZ327720:BPZ327729 BZV327720:BZV327729 CJR327720:CJR327729 CTN327720:CTN327729 DDJ327720:DDJ327729 DNF327720:DNF327729 DXB327720:DXB327729 EGX327720:EGX327729 EQT327720:EQT327729 FAP327720:FAP327729 FKL327720:FKL327729 FUH327720:FUH327729 GED327720:GED327729 GNZ327720:GNZ327729 GXV327720:GXV327729 HHR327720:HHR327729 HRN327720:HRN327729 IBJ327720:IBJ327729 ILF327720:ILF327729 IVB327720:IVB327729 JEX327720:JEX327729 JOT327720:JOT327729 JYP327720:JYP327729 KIL327720:KIL327729 KSH327720:KSH327729 LCD327720:LCD327729 LLZ327720:LLZ327729 LVV327720:LVV327729 MFR327720:MFR327729 MPN327720:MPN327729 MZJ327720:MZJ327729 NJF327720:NJF327729 NTB327720:NTB327729 OCX327720:OCX327729 OMT327720:OMT327729 OWP327720:OWP327729 PGL327720:PGL327729 PQH327720:PQH327729 QAD327720:QAD327729 QJZ327720:QJZ327729 QTV327720:QTV327729 RDR327720:RDR327729 RNN327720:RNN327729 RXJ327720:RXJ327729 SHF327720:SHF327729 SRB327720:SRB327729 TAX327720:TAX327729 TKT327720:TKT327729 TUP327720:TUP327729 UEL327720:UEL327729 UOH327720:UOH327729 UYD327720:UYD327729 VHZ327720:VHZ327729 VRV327720:VRV327729 WBR327720:WBR327729 WLN327720:WLN327729 WVJ327720:WVJ327729 B393256:B393265 IX393256:IX393265 ST393256:ST393265 ACP393256:ACP393265 AML393256:AML393265 AWH393256:AWH393265 BGD393256:BGD393265 BPZ393256:BPZ393265 BZV393256:BZV393265 CJR393256:CJR393265 CTN393256:CTN393265 DDJ393256:DDJ393265 DNF393256:DNF393265 DXB393256:DXB393265 EGX393256:EGX393265 EQT393256:EQT393265 FAP393256:FAP393265 FKL393256:FKL393265 FUH393256:FUH393265 GED393256:GED393265 GNZ393256:GNZ393265 GXV393256:GXV393265 HHR393256:HHR393265 HRN393256:HRN393265 IBJ393256:IBJ393265 ILF393256:ILF393265 IVB393256:IVB393265 JEX393256:JEX393265 JOT393256:JOT393265 JYP393256:JYP393265 KIL393256:KIL393265 KSH393256:KSH393265 LCD393256:LCD393265 LLZ393256:LLZ393265 LVV393256:LVV393265 MFR393256:MFR393265 MPN393256:MPN393265 MZJ393256:MZJ393265 NJF393256:NJF393265 NTB393256:NTB393265 OCX393256:OCX393265 OMT393256:OMT393265 OWP393256:OWP393265 PGL393256:PGL393265 PQH393256:PQH393265 QAD393256:QAD393265 QJZ393256:QJZ393265 QTV393256:QTV393265 RDR393256:RDR393265 RNN393256:RNN393265 RXJ393256:RXJ393265 SHF393256:SHF393265 SRB393256:SRB393265 TAX393256:TAX393265 TKT393256:TKT393265 TUP393256:TUP393265 UEL393256:UEL393265 UOH393256:UOH393265 UYD393256:UYD393265 VHZ393256:VHZ393265 VRV393256:VRV393265 WBR393256:WBR393265 WLN393256:WLN393265 WVJ393256:WVJ393265 B458792:B458801 IX458792:IX458801 ST458792:ST458801 ACP458792:ACP458801 AML458792:AML458801 AWH458792:AWH458801 BGD458792:BGD458801 BPZ458792:BPZ458801 BZV458792:BZV458801 CJR458792:CJR458801 CTN458792:CTN458801 DDJ458792:DDJ458801 DNF458792:DNF458801 DXB458792:DXB458801 EGX458792:EGX458801 EQT458792:EQT458801 FAP458792:FAP458801 FKL458792:FKL458801 FUH458792:FUH458801 GED458792:GED458801 GNZ458792:GNZ458801 GXV458792:GXV458801 HHR458792:HHR458801 HRN458792:HRN458801 IBJ458792:IBJ458801 ILF458792:ILF458801 IVB458792:IVB458801 JEX458792:JEX458801 JOT458792:JOT458801 JYP458792:JYP458801 KIL458792:KIL458801 KSH458792:KSH458801 LCD458792:LCD458801 LLZ458792:LLZ458801 LVV458792:LVV458801 MFR458792:MFR458801 MPN458792:MPN458801 MZJ458792:MZJ458801 NJF458792:NJF458801 NTB458792:NTB458801 OCX458792:OCX458801 OMT458792:OMT458801 OWP458792:OWP458801 PGL458792:PGL458801 PQH458792:PQH458801 QAD458792:QAD458801 QJZ458792:QJZ458801 QTV458792:QTV458801 RDR458792:RDR458801 RNN458792:RNN458801 RXJ458792:RXJ458801 SHF458792:SHF458801 SRB458792:SRB458801 TAX458792:TAX458801 TKT458792:TKT458801 TUP458792:TUP458801 UEL458792:UEL458801 UOH458792:UOH458801 UYD458792:UYD458801 VHZ458792:VHZ458801 VRV458792:VRV458801 WBR458792:WBR458801 WLN458792:WLN458801 WVJ458792:WVJ458801 B524328:B524337 IX524328:IX524337 ST524328:ST524337 ACP524328:ACP524337 AML524328:AML524337 AWH524328:AWH524337 BGD524328:BGD524337 BPZ524328:BPZ524337 BZV524328:BZV524337 CJR524328:CJR524337 CTN524328:CTN524337 DDJ524328:DDJ524337 DNF524328:DNF524337 DXB524328:DXB524337 EGX524328:EGX524337 EQT524328:EQT524337 FAP524328:FAP524337 FKL524328:FKL524337 FUH524328:FUH524337 GED524328:GED524337 GNZ524328:GNZ524337 GXV524328:GXV524337 HHR524328:HHR524337 HRN524328:HRN524337 IBJ524328:IBJ524337 ILF524328:ILF524337 IVB524328:IVB524337 JEX524328:JEX524337 JOT524328:JOT524337 JYP524328:JYP524337 KIL524328:KIL524337 KSH524328:KSH524337 LCD524328:LCD524337 LLZ524328:LLZ524337 LVV524328:LVV524337 MFR524328:MFR524337 MPN524328:MPN524337 MZJ524328:MZJ524337 NJF524328:NJF524337 NTB524328:NTB524337 OCX524328:OCX524337 OMT524328:OMT524337 OWP524328:OWP524337 PGL524328:PGL524337 PQH524328:PQH524337 QAD524328:QAD524337 QJZ524328:QJZ524337 QTV524328:QTV524337 RDR524328:RDR524337 RNN524328:RNN524337 RXJ524328:RXJ524337 SHF524328:SHF524337 SRB524328:SRB524337 TAX524328:TAX524337 TKT524328:TKT524337 TUP524328:TUP524337 UEL524328:UEL524337 UOH524328:UOH524337 UYD524328:UYD524337 VHZ524328:VHZ524337 VRV524328:VRV524337 WBR524328:WBR524337 WLN524328:WLN524337 WVJ524328:WVJ524337 B589864:B589873 IX589864:IX589873 ST589864:ST589873 ACP589864:ACP589873 AML589864:AML589873 AWH589864:AWH589873 BGD589864:BGD589873 BPZ589864:BPZ589873 BZV589864:BZV589873 CJR589864:CJR589873 CTN589864:CTN589873 DDJ589864:DDJ589873 DNF589864:DNF589873 DXB589864:DXB589873 EGX589864:EGX589873 EQT589864:EQT589873 FAP589864:FAP589873 FKL589864:FKL589873 FUH589864:FUH589873 GED589864:GED589873 GNZ589864:GNZ589873 GXV589864:GXV589873 HHR589864:HHR589873 HRN589864:HRN589873 IBJ589864:IBJ589873 ILF589864:ILF589873 IVB589864:IVB589873 JEX589864:JEX589873 JOT589864:JOT589873 JYP589864:JYP589873 KIL589864:KIL589873 KSH589864:KSH589873 LCD589864:LCD589873 LLZ589864:LLZ589873 LVV589864:LVV589873 MFR589864:MFR589873 MPN589864:MPN589873 MZJ589864:MZJ589873 NJF589864:NJF589873 NTB589864:NTB589873 OCX589864:OCX589873 OMT589864:OMT589873 OWP589864:OWP589873 PGL589864:PGL589873 PQH589864:PQH589873 QAD589864:QAD589873 QJZ589864:QJZ589873 QTV589864:QTV589873 RDR589864:RDR589873 RNN589864:RNN589873 RXJ589864:RXJ589873 SHF589864:SHF589873 SRB589864:SRB589873 TAX589864:TAX589873 TKT589864:TKT589873 TUP589864:TUP589873 UEL589864:UEL589873 UOH589864:UOH589873 UYD589864:UYD589873 VHZ589864:VHZ589873 VRV589864:VRV589873 WBR589864:WBR589873 WLN589864:WLN589873 WVJ589864:WVJ589873 B655400:B655409 IX655400:IX655409 ST655400:ST655409 ACP655400:ACP655409 AML655400:AML655409 AWH655400:AWH655409 BGD655400:BGD655409 BPZ655400:BPZ655409 BZV655400:BZV655409 CJR655400:CJR655409 CTN655400:CTN655409 DDJ655400:DDJ655409 DNF655400:DNF655409 DXB655400:DXB655409 EGX655400:EGX655409 EQT655400:EQT655409 FAP655400:FAP655409 FKL655400:FKL655409 FUH655400:FUH655409 GED655400:GED655409 GNZ655400:GNZ655409 GXV655400:GXV655409 HHR655400:HHR655409 HRN655400:HRN655409 IBJ655400:IBJ655409 ILF655400:ILF655409 IVB655400:IVB655409 JEX655400:JEX655409 JOT655400:JOT655409 JYP655400:JYP655409 KIL655400:KIL655409 KSH655400:KSH655409 LCD655400:LCD655409 LLZ655400:LLZ655409 LVV655400:LVV655409 MFR655400:MFR655409 MPN655400:MPN655409 MZJ655400:MZJ655409 NJF655400:NJF655409 NTB655400:NTB655409 OCX655400:OCX655409 OMT655400:OMT655409 OWP655400:OWP655409 PGL655400:PGL655409 PQH655400:PQH655409 QAD655400:QAD655409 QJZ655400:QJZ655409 QTV655400:QTV655409 RDR655400:RDR655409 RNN655400:RNN655409 RXJ655400:RXJ655409 SHF655400:SHF655409 SRB655400:SRB655409 TAX655400:TAX655409 TKT655400:TKT655409 TUP655400:TUP655409 UEL655400:UEL655409 UOH655400:UOH655409 UYD655400:UYD655409 VHZ655400:VHZ655409 VRV655400:VRV655409 WBR655400:WBR655409 WLN655400:WLN655409 WVJ655400:WVJ655409 B720936:B720945 IX720936:IX720945 ST720936:ST720945 ACP720936:ACP720945 AML720936:AML720945 AWH720936:AWH720945 BGD720936:BGD720945 BPZ720936:BPZ720945 BZV720936:BZV720945 CJR720936:CJR720945 CTN720936:CTN720945 DDJ720936:DDJ720945 DNF720936:DNF720945 DXB720936:DXB720945 EGX720936:EGX720945 EQT720936:EQT720945 FAP720936:FAP720945 FKL720936:FKL720945 FUH720936:FUH720945 GED720936:GED720945 GNZ720936:GNZ720945 GXV720936:GXV720945 HHR720936:HHR720945 HRN720936:HRN720945 IBJ720936:IBJ720945 ILF720936:ILF720945 IVB720936:IVB720945 JEX720936:JEX720945 JOT720936:JOT720945 JYP720936:JYP720945 KIL720936:KIL720945 KSH720936:KSH720945 LCD720936:LCD720945 LLZ720936:LLZ720945 LVV720936:LVV720945 MFR720936:MFR720945 MPN720936:MPN720945 MZJ720936:MZJ720945 NJF720936:NJF720945 NTB720936:NTB720945 OCX720936:OCX720945 OMT720936:OMT720945 OWP720936:OWP720945 PGL720936:PGL720945 PQH720936:PQH720945 QAD720936:QAD720945 QJZ720936:QJZ720945 QTV720936:QTV720945 RDR720936:RDR720945 RNN720936:RNN720945 RXJ720936:RXJ720945 SHF720936:SHF720945 SRB720936:SRB720945 TAX720936:TAX720945 TKT720936:TKT720945 TUP720936:TUP720945 UEL720936:UEL720945 UOH720936:UOH720945 UYD720936:UYD720945 VHZ720936:VHZ720945 VRV720936:VRV720945 WBR720936:WBR720945 WLN720936:WLN720945 WVJ720936:WVJ720945 B786472:B786481 IX786472:IX786481 ST786472:ST786481 ACP786472:ACP786481 AML786472:AML786481 AWH786472:AWH786481 BGD786472:BGD786481 BPZ786472:BPZ786481 BZV786472:BZV786481 CJR786472:CJR786481 CTN786472:CTN786481 DDJ786472:DDJ786481 DNF786472:DNF786481 DXB786472:DXB786481 EGX786472:EGX786481 EQT786472:EQT786481 FAP786472:FAP786481 FKL786472:FKL786481 FUH786472:FUH786481 GED786472:GED786481 GNZ786472:GNZ786481 GXV786472:GXV786481 HHR786472:HHR786481 HRN786472:HRN786481 IBJ786472:IBJ786481 ILF786472:ILF786481 IVB786472:IVB786481 JEX786472:JEX786481 JOT786472:JOT786481 JYP786472:JYP786481 KIL786472:KIL786481 KSH786472:KSH786481 LCD786472:LCD786481 LLZ786472:LLZ786481 LVV786472:LVV786481 MFR786472:MFR786481 MPN786472:MPN786481 MZJ786472:MZJ786481 NJF786472:NJF786481 NTB786472:NTB786481 OCX786472:OCX786481 OMT786472:OMT786481 OWP786472:OWP786481 PGL786472:PGL786481 PQH786472:PQH786481 QAD786472:QAD786481 QJZ786472:QJZ786481 QTV786472:QTV786481 RDR786472:RDR786481 RNN786472:RNN786481 RXJ786472:RXJ786481 SHF786472:SHF786481 SRB786472:SRB786481 TAX786472:TAX786481 TKT786472:TKT786481 TUP786472:TUP786481 UEL786472:UEL786481 UOH786472:UOH786481 UYD786472:UYD786481 VHZ786472:VHZ786481 VRV786472:VRV786481 WBR786472:WBR786481 WLN786472:WLN786481 WVJ786472:WVJ786481 B852008:B852017 IX852008:IX852017 ST852008:ST852017 ACP852008:ACP852017 AML852008:AML852017 AWH852008:AWH852017 BGD852008:BGD852017 BPZ852008:BPZ852017 BZV852008:BZV852017 CJR852008:CJR852017 CTN852008:CTN852017 DDJ852008:DDJ852017 DNF852008:DNF852017 DXB852008:DXB852017 EGX852008:EGX852017 EQT852008:EQT852017 FAP852008:FAP852017 FKL852008:FKL852017 FUH852008:FUH852017 GED852008:GED852017 GNZ852008:GNZ852017 GXV852008:GXV852017 HHR852008:HHR852017 HRN852008:HRN852017 IBJ852008:IBJ852017 ILF852008:ILF852017 IVB852008:IVB852017 JEX852008:JEX852017 JOT852008:JOT852017 JYP852008:JYP852017 KIL852008:KIL852017 KSH852008:KSH852017 LCD852008:LCD852017 LLZ852008:LLZ852017 LVV852008:LVV852017 MFR852008:MFR852017 MPN852008:MPN852017 MZJ852008:MZJ852017 NJF852008:NJF852017 NTB852008:NTB852017 OCX852008:OCX852017 OMT852008:OMT852017 OWP852008:OWP852017 PGL852008:PGL852017 PQH852008:PQH852017 QAD852008:QAD852017 QJZ852008:QJZ852017 QTV852008:QTV852017 RDR852008:RDR852017 RNN852008:RNN852017 RXJ852008:RXJ852017 SHF852008:SHF852017 SRB852008:SRB852017 TAX852008:TAX852017 TKT852008:TKT852017 TUP852008:TUP852017 UEL852008:UEL852017 UOH852008:UOH852017 UYD852008:UYD852017 VHZ852008:VHZ852017 VRV852008:VRV852017 WBR852008:WBR852017 WLN852008:WLN852017 WVJ852008:WVJ852017 B917544:B917553 IX917544:IX917553 ST917544:ST917553 ACP917544:ACP917553 AML917544:AML917553 AWH917544:AWH917553 BGD917544:BGD917553 BPZ917544:BPZ917553 BZV917544:BZV917553 CJR917544:CJR917553 CTN917544:CTN917553 DDJ917544:DDJ917553 DNF917544:DNF917553 DXB917544:DXB917553 EGX917544:EGX917553 EQT917544:EQT917553 FAP917544:FAP917553 FKL917544:FKL917553 FUH917544:FUH917553 GED917544:GED917553 GNZ917544:GNZ917553 GXV917544:GXV917553 HHR917544:HHR917553 HRN917544:HRN917553 IBJ917544:IBJ917553 ILF917544:ILF917553 IVB917544:IVB917553 JEX917544:JEX917553 JOT917544:JOT917553 JYP917544:JYP917553 KIL917544:KIL917553 KSH917544:KSH917553 LCD917544:LCD917553 LLZ917544:LLZ917553 LVV917544:LVV917553 MFR917544:MFR917553 MPN917544:MPN917553 MZJ917544:MZJ917553 NJF917544:NJF917553 NTB917544:NTB917553 OCX917544:OCX917553 OMT917544:OMT917553 OWP917544:OWP917553 PGL917544:PGL917553 PQH917544:PQH917553 QAD917544:QAD917553 QJZ917544:QJZ917553 QTV917544:QTV917553 RDR917544:RDR917553 RNN917544:RNN917553 RXJ917544:RXJ917553 SHF917544:SHF917553 SRB917544:SRB917553 TAX917544:TAX917553 TKT917544:TKT917553 TUP917544:TUP917553 UEL917544:UEL917553 UOH917544:UOH917553 UYD917544:UYD917553 VHZ917544:VHZ917553 VRV917544:VRV917553 WBR917544:WBR917553 WLN917544:WLN917553 WVJ917544:WVJ917553 B983080:B983089 IX983080:IX983089 ST983080:ST983089 ACP983080:ACP983089 AML983080:AML983089 AWH983080:AWH983089 BGD983080:BGD983089 BPZ983080:BPZ983089 BZV983080:BZV983089 CJR983080:CJR983089 CTN983080:CTN983089 DDJ983080:DDJ983089 DNF983080:DNF983089 DXB983080:DXB983089 EGX983080:EGX983089 EQT983080:EQT983089 FAP983080:FAP983089 FKL983080:FKL983089 FUH983080:FUH983089 GED983080:GED983089 GNZ983080:GNZ983089 GXV983080:GXV983089 HHR983080:HHR983089 HRN983080:HRN983089 IBJ983080:IBJ983089 ILF983080:ILF983089 IVB983080:IVB983089 JEX983080:JEX983089 JOT983080:JOT983089 JYP983080:JYP983089 KIL983080:KIL983089 KSH983080:KSH983089 LCD983080:LCD983089 LLZ983080:LLZ983089 LVV983080:LVV983089 MFR983080:MFR983089 MPN983080:MPN983089 MZJ983080:MZJ983089 NJF983080:NJF983089 NTB983080:NTB983089 OCX983080:OCX983089 OMT983080:OMT983089 OWP983080:OWP983089 PGL983080:PGL983089 PQH983080:PQH983089 QAD983080:QAD983089 QJZ983080:QJZ983089 QTV983080:QTV983089 RDR983080:RDR983089 RNN983080:RNN983089 RXJ983080:RXJ983089 SHF983080:SHF983089 SRB983080:SRB983089 TAX983080:TAX983089 TKT983080:TKT983089 TUP983080:TUP983089 UEL983080:UEL983089 UOH983080:UOH983089 UYD983080:UYD983089 VHZ983080:VHZ983089 VRV983080:VRV983089 WBR983080:WBR983089 WLN983080:WLN983089 WVJ983080:WVJ983089 B65587:B65592 IX65587:IX65592 ST65587:ST65592 ACP65587:ACP65592 AML65587:AML65592 AWH65587:AWH65592 BGD65587:BGD65592 BPZ65587:BPZ65592 BZV65587:BZV65592 CJR65587:CJR65592 CTN65587:CTN65592 DDJ65587:DDJ65592 DNF65587:DNF65592 DXB65587:DXB65592 EGX65587:EGX65592 EQT65587:EQT65592 FAP65587:FAP65592 FKL65587:FKL65592 FUH65587:FUH65592 GED65587:GED65592 GNZ65587:GNZ65592 GXV65587:GXV65592 HHR65587:HHR65592 HRN65587:HRN65592 IBJ65587:IBJ65592 ILF65587:ILF65592 IVB65587:IVB65592 JEX65587:JEX65592 JOT65587:JOT65592 JYP65587:JYP65592 KIL65587:KIL65592 KSH65587:KSH65592 LCD65587:LCD65592 LLZ65587:LLZ65592 LVV65587:LVV65592 MFR65587:MFR65592 MPN65587:MPN65592 MZJ65587:MZJ65592 NJF65587:NJF65592 NTB65587:NTB65592 OCX65587:OCX65592 OMT65587:OMT65592 OWP65587:OWP65592 PGL65587:PGL65592 PQH65587:PQH65592 QAD65587:QAD65592 QJZ65587:QJZ65592 QTV65587:QTV65592 RDR65587:RDR65592 RNN65587:RNN65592 RXJ65587:RXJ65592 SHF65587:SHF65592 SRB65587:SRB65592 TAX65587:TAX65592 TKT65587:TKT65592 TUP65587:TUP65592 UEL65587:UEL65592 UOH65587:UOH65592 UYD65587:UYD65592 VHZ65587:VHZ65592 VRV65587:VRV65592 WBR65587:WBR65592 WLN65587:WLN65592 WVJ65587:WVJ65592 B131123:B131128 IX131123:IX131128 ST131123:ST131128 ACP131123:ACP131128 AML131123:AML131128 AWH131123:AWH131128 BGD131123:BGD131128 BPZ131123:BPZ131128 BZV131123:BZV131128 CJR131123:CJR131128 CTN131123:CTN131128 DDJ131123:DDJ131128 DNF131123:DNF131128 DXB131123:DXB131128 EGX131123:EGX131128 EQT131123:EQT131128 FAP131123:FAP131128 FKL131123:FKL131128 FUH131123:FUH131128 GED131123:GED131128 GNZ131123:GNZ131128 GXV131123:GXV131128 HHR131123:HHR131128 HRN131123:HRN131128 IBJ131123:IBJ131128 ILF131123:ILF131128 IVB131123:IVB131128 JEX131123:JEX131128 JOT131123:JOT131128 JYP131123:JYP131128 KIL131123:KIL131128 KSH131123:KSH131128 LCD131123:LCD131128 LLZ131123:LLZ131128 LVV131123:LVV131128 MFR131123:MFR131128 MPN131123:MPN131128 MZJ131123:MZJ131128 NJF131123:NJF131128 NTB131123:NTB131128 OCX131123:OCX131128 OMT131123:OMT131128 OWP131123:OWP131128 PGL131123:PGL131128 PQH131123:PQH131128 QAD131123:QAD131128 QJZ131123:QJZ131128 QTV131123:QTV131128 RDR131123:RDR131128 RNN131123:RNN131128 RXJ131123:RXJ131128 SHF131123:SHF131128 SRB131123:SRB131128 TAX131123:TAX131128 TKT131123:TKT131128 TUP131123:TUP131128 UEL131123:UEL131128 UOH131123:UOH131128 UYD131123:UYD131128 VHZ131123:VHZ131128 VRV131123:VRV131128 WBR131123:WBR131128 WLN131123:WLN131128 WVJ131123:WVJ131128 B196659:B196664 IX196659:IX196664 ST196659:ST196664 ACP196659:ACP196664 AML196659:AML196664 AWH196659:AWH196664 BGD196659:BGD196664 BPZ196659:BPZ196664 BZV196659:BZV196664 CJR196659:CJR196664 CTN196659:CTN196664 DDJ196659:DDJ196664 DNF196659:DNF196664 DXB196659:DXB196664 EGX196659:EGX196664 EQT196659:EQT196664 FAP196659:FAP196664 FKL196659:FKL196664 FUH196659:FUH196664 GED196659:GED196664 GNZ196659:GNZ196664 GXV196659:GXV196664 HHR196659:HHR196664 HRN196659:HRN196664 IBJ196659:IBJ196664 ILF196659:ILF196664 IVB196659:IVB196664 JEX196659:JEX196664 JOT196659:JOT196664 JYP196659:JYP196664 KIL196659:KIL196664 KSH196659:KSH196664 LCD196659:LCD196664 LLZ196659:LLZ196664 LVV196659:LVV196664 MFR196659:MFR196664 MPN196659:MPN196664 MZJ196659:MZJ196664 NJF196659:NJF196664 NTB196659:NTB196664 OCX196659:OCX196664 OMT196659:OMT196664 OWP196659:OWP196664 PGL196659:PGL196664 PQH196659:PQH196664 QAD196659:QAD196664 QJZ196659:QJZ196664 QTV196659:QTV196664 RDR196659:RDR196664 RNN196659:RNN196664 RXJ196659:RXJ196664 SHF196659:SHF196664 SRB196659:SRB196664 TAX196659:TAX196664 TKT196659:TKT196664 TUP196659:TUP196664 UEL196659:UEL196664 UOH196659:UOH196664 UYD196659:UYD196664 VHZ196659:VHZ196664 VRV196659:VRV196664 WBR196659:WBR196664 WLN196659:WLN196664 WVJ196659:WVJ196664 B262195:B262200 IX262195:IX262200 ST262195:ST262200 ACP262195:ACP262200 AML262195:AML262200 AWH262195:AWH262200 BGD262195:BGD262200 BPZ262195:BPZ262200 BZV262195:BZV262200 CJR262195:CJR262200 CTN262195:CTN262200 DDJ262195:DDJ262200 DNF262195:DNF262200 DXB262195:DXB262200 EGX262195:EGX262200 EQT262195:EQT262200 FAP262195:FAP262200 FKL262195:FKL262200 FUH262195:FUH262200 GED262195:GED262200 GNZ262195:GNZ262200 GXV262195:GXV262200 HHR262195:HHR262200 HRN262195:HRN262200 IBJ262195:IBJ262200 ILF262195:ILF262200 IVB262195:IVB262200 JEX262195:JEX262200 JOT262195:JOT262200 JYP262195:JYP262200 KIL262195:KIL262200 KSH262195:KSH262200 LCD262195:LCD262200 LLZ262195:LLZ262200 LVV262195:LVV262200 MFR262195:MFR262200 MPN262195:MPN262200 MZJ262195:MZJ262200 NJF262195:NJF262200 NTB262195:NTB262200 OCX262195:OCX262200 OMT262195:OMT262200 OWP262195:OWP262200 PGL262195:PGL262200 PQH262195:PQH262200 QAD262195:QAD262200 QJZ262195:QJZ262200 QTV262195:QTV262200 RDR262195:RDR262200 RNN262195:RNN262200 RXJ262195:RXJ262200 SHF262195:SHF262200 SRB262195:SRB262200 TAX262195:TAX262200 TKT262195:TKT262200 TUP262195:TUP262200 UEL262195:UEL262200 UOH262195:UOH262200 UYD262195:UYD262200 VHZ262195:VHZ262200 VRV262195:VRV262200 WBR262195:WBR262200 WLN262195:WLN262200 WVJ262195:WVJ262200 B327731:B327736 IX327731:IX327736 ST327731:ST327736 ACP327731:ACP327736 AML327731:AML327736 AWH327731:AWH327736 BGD327731:BGD327736 BPZ327731:BPZ327736 BZV327731:BZV327736 CJR327731:CJR327736 CTN327731:CTN327736 DDJ327731:DDJ327736 DNF327731:DNF327736 DXB327731:DXB327736 EGX327731:EGX327736 EQT327731:EQT327736 FAP327731:FAP327736 FKL327731:FKL327736 FUH327731:FUH327736 GED327731:GED327736 GNZ327731:GNZ327736 GXV327731:GXV327736 HHR327731:HHR327736 HRN327731:HRN327736 IBJ327731:IBJ327736 ILF327731:ILF327736 IVB327731:IVB327736 JEX327731:JEX327736 JOT327731:JOT327736 JYP327731:JYP327736 KIL327731:KIL327736 KSH327731:KSH327736 LCD327731:LCD327736 LLZ327731:LLZ327736 LVV327731:LVV327736 MFR327731:MFR327736 MPN327731:MPN327736 MZJ327731:MZJ327736 NJF327731:NJF327736 NTB327731:NTB327736 OCX327731:OCX327736 OMT327731:OMT327736 OWP327731:OWP327736 PGL327731:PGL327736 PQH327731:PQH327736 QAD327731:QAD327736 QJZ327731:QJZ327736 QTV327731:QTV327736 RDR327731:RDR327736 RNN327731:RNN327736 RXJ327731:RXJ327736 SHF327731:SHF327736 SRB327731:SRB327736 TAX327731:TAX327736 TKT327731:TKT327736 TUP327731:TUP327736 UEL327731:UEL327736 UOH327731:UOH327736 UYD327731:UYD327736 VHZ327731:VHZ327736 VRV327731:VRV327736 WBR327731:WBR327736 WLN327731:WLN327736 WVJ327731:WVJ327736 B393267:B393272 IX393267:IX393272 ST393267:ST393272 ACP393267:ACP393272 AML393267:AML393272 AWH393267:AWH393272 BGD393267:BGD393272 BPZ393267:BPZ393272 BZV393267:BZV393272 CJR393267:CJR393272 CTN393267:CTN393272 DDJ393267:DDJ393272 DNF393267:DNF393272 DXB393267:DXB393272 EGX393267:EGX393272 EQT393267:EQT393272 FAP393267:FAP393272 FKL393267:FKL393272 FUH393267:FUH393272 GED393267:GED393272 GNZ393267:GNZ393272 GXV393267:GXV393272 HHR393267:HHR393272 HRN393267:HRN393272 IBJ393267:IBJ393272 ILF393267:ILF393272 IVB393267:IVB393272 JEX393267:JEX393272 JOT393267:JOT393272 JYP393267:JYP393272 KIL393267:KIL393272 KSH393267:KSH393272 LCD393267:LCD393272 LLZ393267:LLZ393272 LVV393267:LVV393272 MFR393267:MFR393272 MPN393267:MPN393272 MZJ393267:MZJ393272 NJF393267:NJF393272 NTB393267:NTB393272 OCX393267:OCX393272 OMT393267:OMT393272 OWP393267:OWP393272 PGL393267:PGL393272 PQH393267:PQH393272 QAD393267:QAD393272 QJZ393267:QJZ393272 QTV393267:QTV393272 RDR393267:RDR393272 RNN393267:RNN393272 RXJ393267:RXJ393272 SHF393267:SHF393272 SRB393267:SRB393272 TAX393267:TAX393272 TKT393267:TKT393272 TUP393267:TUP393272 UEL393267:UEL393272 UOH393267:UOH393272 UYD393267:UYD393272 VHZ393267:VHZ393272 VRV393267:VRV393272 WBR393267:WBR393272 WLN393267:WLN393272 WVJ393267:WVJ393272 B458803:B458808 IX458803:IX458808 ST458803:ST458808 ACP458803:ACP458808 AML458803:AML458808 AWH458803:AWH458808 BGD458803:BGD458808 BPZ458803:BPZ458808 BZV458803:BZV458808 CJR458803:CJR458808 CTN458803:CTN458808 DDJ458803:DDJ458808 DNF458803:DNF458808 DXB458803:DXB458808 EGX458803:EGX458808 EQT458803:EQT458808 FAP458803:FAP458808 FKL458803:FKL458808 FUH458803:FUH458808 GED458803:GED458808 GNZ458803:GNZ458808 GXV458803:GXV458808 HHR458803:HHR458808 HRN458803:HRN458808 IBJ458803:IBJ458808 ILF458803:ILF458808 IVB458803:IVB458808 JEX458803:JEX458808 JOT458803:JOT458808 JYP458803:JYP458808 KIL458803:KIL458808 KSH458803:KSH458808 LCD458803:LCD458808 LLZ458803:LLZ458808 LVV458803:LVV458808 MFR458803:MFR458808 MPN458803:MPN458808 MZJ458803:MZJ458808 NJF458803:NJF458808 NTB458803:NTB458808 OCX458803:OCX458808 OMT458803:OMT458808 OWP458803:OWP458808 PGL458803:PGL458808 PQH458803:PQH458808 QAD458803:QAD458808 QJZ458803:QJZ458808 QTV458803:QTV458808 RDR458803:RDR458808 RNN458803:RNN458808 RXJ458803:RXJ458808 SHF458803:SHF458808 SRB458803:SRB458808 TAX458803:TAX458808 TKT458803:TKT458808 TUP458803:TUP458808 UEL458803:UEL458808 UOH458803:UOH458808 UYD458803:UYD458808 VHZ458803:VHZ458808 VRV458803:VRV458808 WBR458803:WBR458808 WLN458803:WLN458808 WVJ458803:WVJ458808 B524339:B524344 IX524339:IX524344 ST524339:ST524344 ACP524339:ACP524344 AML524339:AML524344 AWH524339:AWH524344 BGD524339:BGD524344 BPZ524339:BPZ524344 BZV524339:BZV524344 CJR524339:CJR524344 CTN524339:CTN524344 DDJ524339:DDJ524344 DNF524339:DNF524344 DXB524339:DXB524344 EGX524339:EGX524344 EQT524339:EQT524344 FAP524339:FAP524344 FKL524339:FKL524344 FUH524339:FUH524344 GED524339:GED524344 GNZ524339:GNZ524344 GXV524339:GXV524344 HHR524339:HHR524344 HRN524339:HRN524344 IBJ524339:IBJ524344 ILF524339:ILF524344 IVB524339:IVB524344 JEX524339:JEX524344 JOT524339:JOT524344 JYP524339:JYP524344 KIL524339:KIL524344 KSH524339:KSH524344 LCD524339:LCD524344 LLZ524339:LLZ524344 LVV524339:LVV524344 MFR524339:MFR524344 MPN524339:MPN524344 MZJ524339:MZJ524344 NJF524339:NJF524344 NTB524339:NTB524344 OCX524339:OCX524344 OMT524339:OMT524344 OWP524339:OWP524344 PGL524339:PGL524344 PQH524339:PQH524344 QAD524339:QAD524344 QJZ524339:QJZ524344 QTV524339:QTV524344 RDR524339:RDR524344 RNN524339:RNN524344 RXJ524339:RXJ524344 SHF524339:SHF524344 SRB524339:SRB524344 TAX524339:TAX524344 TKT524339:TKT524344 TUP524339:TUP524344 UEL524339:UEL524344 UOH524339:UOH524344 UYD524339:UYD524344 VHZ524339:VHZ524344 VRV524339:VRV524344 WBR524339:WBR524344 WLN524339:WLN524344 WVJ524339:WVJ524344 B589875:B589880 IX589875:IX589880 ST589875:ST589880 ACP589875:ACP589880 AML589875:AML589880 AWH589875:AWH589880 BGD589875:BGD589880 BPZ589875:BPZ589880 BZV589875:BZV589880 CJR589875:CJR589880 CTN589875:CTN589880 DDJ589875:DDJ589880 DNF589875:DNF589880 DXB589875:DXB589880 EGX589875:EGX589880 EQT589875:EQT589880 FAP589875:FAP589880 FKL589875:FKL589880 FUH589875:FUH589880 GED589875:GED589880 GNZ589875:GNZ589880 GXV589875:GXV589880 HHR589875:HHR589880 HRN589875:HRN589880 IBJ589875:IBJ589880 ILF589875:ILF589880 IVB589875:IVB589880 JEX589875:JEX589880 JOT589875:JOT589880 JYP589875:JYP589880 KIL589875:KIL589880 KSH589875:KSH589880 LCD589875:LCD589880 LLZ589875:LLZ589880 LVV589875:LVV589880 MFR589875:MFR589880 MPN589875:MPN589880 MZJ589875:MZJ589880 NJF589875:NJF589880 NTB589875:NTB589880 OCX589875:OCX589880 OMT589875:OMT589880 OWP589875:OWP589880 PGL589875:PGL589880 PQH589875:PQH589880 QAD589875:QAD589880 QJZ589875:QJZ589880 QTV589875:QTV589880 RDR589875:RDR589880 RNN589875:RNN589880 RXJ589875:RXJ589880 SHF589875:SHF589880 SRB589875:SRB589880 TAX589875:TAX589880 TKT589875:TKT589880 TUP589875:TUP589880 UEL589875:UEL589880 UOH589875:UOH589880 UYD589875:UYD589880 VHZ589875:VHZ589880 VRV589875:VRV589880 WBR589875:WBR589880 WLN589875:WLN589880 WVJ589875:WVJ589880 B655411:B655416 IX655411:IX655416 ST655411:ST655416 ACP655411:ACP655416 AML655411:AML655416 AWH655411:AWH655416 BGD655411:BGD655416 BPZ655411:BPZ655416 BZV655411:BZV655416 CJR655411:CJR655416 CTN655411:CTN655416 DDJ655411:DDJ655416 DNF655411:DNF655416 DXB655411:DXB655416 EGX655411:EGX655416 EQT655411:EQT655416 FAP655411:FAP655416 FKL655411:FKL655416 FUH655411:FUH655416 GED655411:GED655416 GNZ655411:GNZ655416 GXV655411:GXV655416 HHR655411:HHR655416 HRN655411:HRN655416 IBJ655411:IBJ655416 ILF655411:ILF655416 IVB655411:IVB655416 JEX655411:JEX655416 JOT655411:JOT655416 JYP655411:JYP655416 KIL655411:KIL655416 KSH655411:KSH655416 LCD655411:LCD655416 LLZ655411:LLZ655416 LVV655411:LVV655416 MFR655411:MFR655416 MPN655411:MPN655416 MZJ655411:MZJ655416 NJF655411:NJF655416 NTB655411:NTB655416 OCX655411:OCX655416 OMT655411:OMT655416 OWP655411:OWP655416 PGL655411:PGL655416 PQH655411:PQH655416 QAD655411:QAD655416 QJZ655411:QJZ655416 QTV655411:QTV655416 RDR655411:RDR655416 RNN655411:RNN655416 RXJ655411:RXJ655416 SHF655411:SHF655416 SRB655411:SRB655416 TAX655411:TAX655416 TKT655411:TKT655416 TUP655411:TUP655416 UEL655411:UEL655416 UOH655411:UOH655416 UYD655411:UYD655416 VHZ655411:VHZ655416 VRV655411:VRV655416 WBR655411:WBR655416 WLN655411:WLN655416 WVJ655411:WVJ655416 B720947:B720952 IX720947:IX720952 ST720947:ST720952 ACP720947:ACP720952 AML720947:AML720952 AWH720947:AWH720952 BGD720947:BGD720952 BPZ720947:BPZ720952 BZV720947:BZV720952 CJR720947:CJR720952 CTN720947:CTN720952 DDJ720947:DDJ720952 DNF720947:DNF720952 DXB720947:DXB720952 EGX720947:EGX720952 EQT720947:EQT720952 FAP720947:FAP720952 FKL720947:FKL720952 FUH720947:FUH720952 GED720947:GED720952 GNZ720947:GNZ720952 GXV720947:GXV720952 HHR720947:HHR720952 HRN720947:HRN720952 IBJ720947:IBJ720952 ILF720947:ILF720952 IVB720947:IVB720952 JEX720947:JEX720952 JOT720947:JOT720952 JYP720947:JYP720952 KIL720947:KIL720952 KSH720947:KSH720952 LCD720947:LCD720952 LLZ720947:LLZ720952 LVV720947:LVV720952 MFR720947:MFR720952 MPN720947:MPN720952 MZJ720947:MZJ720952 NJF720947:NJF720952 NTB720947:NTB720952 OCX720947:OCX720952 OMT720947:OMT720952 OWP720947:OWP720952 PGL720947:PGL720952 PQH720947:PQH720952 QAD720947:QAD720952 QJZ720947:QJZ720952 QTV720947:QTV720952 RDR720947:RDR720952 RNN720947:RNN720952 RXJ720947:RXJ720952 SHF720947:SHF720952 SRB720947:SRB720952 TAX720947:TAX720952 TKT720947:TKT720952 TUP720947:TUP720952 UEL720947:UEL720952 UOH720947:UOH720952 UYD720947:UYD720952 VHZ720947:VHZ720952 VRV720947:VRV720952 WBR720947:WBR720952 WLN720947:WLN720952 WVJ720947:WVJ720952 B786483:B786488 IX786483:IX786488 ST786483:ST786488 ACP786483:ACP786488 AML786483:AML786488 AWH786483:AWH786488 BGD786483:BGD786488 BPZ786483:BPZ786488 BZV786483:BZV786488 CJR786483:CJR786488 CTN786483:CTN786488 DDJ786483:DDJ786488 DNF786483:DNF786488 DXB786483:DXB786488 EGX786483:EGX786488 EQT786483:EQT786488 FAP786483:FAP786488 FKL786483:FKL786488 FUH786483:FUH786488 GED786483:GED786488 GNZ786483:GNZ786488 GXV786483:GXV786488 HHR786483:HHR786488 HRN786483:HRN786488 IBJ786483:IBJ786488 ILF786483:ILF786488 IVB786483:IVB786488 JEX786483:JEX786488 JOT786483:JOT786488 JYP786483:JYP786488 KIL786483:KIL786488 KSH786483:KSH786488 LCD786483:LCD786488 LLZ786483:LLZ786488 LVV786483:LVV786488 MFR786483:MFR786488 MPN786483:MPN786488 MZJ786483:MZJ786488 NJF786483:NJF786488 NTB786483:NTB786488 OCX786483:OCX786488 OMT786483:OMT786488 OWP786483:OWP786488 PGL786483:PGL786488 PQH786483:PQH786488 QAD786483:QAD786488 QJZ786483:QJZ786488 QTV786483:QTV786488 RDR786483:RDR786488 RNN786483:RNN786488 RXJ786483:RXJ786488 SHF786483:SHF786488 SRB786483:SRB786488 TAX786483:TAX786488 TKT786483:TKT786488 TUP786483:TUP786488 UEL786483:UEL786488 UOH786483:UOH786488 UYD786483:UYD786488 VHZ786483:VHZ786488 VRV786483:VRV786488 WBR786483:WBR786488 WLN786483:WLN786488 WVJ786483:WVJ786488 B852019:B852024 IX852019:IX852024 ST852019:ST852024 ACP852019:ACP852024 AML852019:AML852024 AWH852019:AWH852024 BGD852019:BGD852024 BPZ852019:BPZ852024 BZV852019:BZV852024 CJR852019:CJR852024 CTN852019:CTN852024 DDJ852019:DDJ852024 DNF852019:DNF852024 DXB852019:DXB852024 EGX852019:EGX852024 EQT852019:EQT852024 FAP852019:FAP852024 FKL852019:FKL852024 FUH852019:FUH852024 GED852019:GED852024 GNZ852019:GNZ852024 GXV852019:GXV852024 HHR852019:HHR852024 HRN852019:HRN852024 IBJ852019:IBJ852024 ILF852019:ILF852024 IVB852019:IVB852024 JEX852019:JEX852024 JOT852019:JOT852024 JYP852019:JYP852024 KIL852019:KIL852024 KSH852019:KSH852024 LCD852019:LCD852024 LLZ852019:LLZ852024 LVV852019:LVV852024 MFR852019:MFR852024 MPN852019:MPN852024 MZJ852019:MZJ852024 NJF852019:NJF852024 NTB852019:NTB852024 OCX852019:OCX852024 OMT852019:OMT852024 OWP852019:OWP852024 PGL852019:PGL852024 PQH852019:PQH852024 QAD852019:QAD852024 QJZ852019:QJZ852024 QTV852019:QTV852024 RDR852019:RDR852024 RNN852019:RNN852024 RXJ852019:RXJ852024 SHF852019:SHF852024 SRB852019:SRB852024 TAX852019:TAX852024 TKT852019:TKT852024 TUP852019:TUP852024 UEL852019:UEL852024 UOH852019:UOH852024 UYD852019:UYD852024 VHZ852019:VHZ852024 VRV852019:VRV852024 WBR852019:WBR852024 WLN852019:WLN852024 WVJ852019:WVJ852024 B917555:B917560 IX917555:IX917560 ST917555:ST917560 ACP917555:ACP917560 AML917555:AML917560 AWH917555:AWH917560 BGD917555:BGD917560 BPZ917555:BPZ917560 BZV917555:BZV917560 CJR917555:CJR917560 CTN917555:CTN917560 DDJ917555:DDJ917560 DNF917555:DNF917560 DXB917555:DXB917560 EGX917555:EGX917560 EQT917555:EQT917560 FAP917555:FAP917560 FKL917555:FKL917560 FUH917555:FUH917560 GED917555:GED917560 GNZ917555:GNZ917560 GXV917555:GXV917560 HHR917555:HHR917560 HRN917555:HRN917560 IBJ917555:IBJ917560 ILF917555:ILF917560 IVB917555:IVB917560 JEX917555:JEX917560 JOT917555:JOT917560 JYP917555:JYP917560 KIL917555:KIL917560 KSH917555:KSH917560 LCD917555:LCD917560 LLZ917555:LLZ917560 LVV917555:LVV917560 MFR917555:MFR917560 MPN917555:MPN917560 MZJ917555:MZJ917560 NJF917555:NJF917560 NTB917555:NTB917560 OCX917555:OCX917560 OMT917555:OMT917560 OWP917555:OWP917560 PGL917555:PGL917560 PQH917555:PQH917560 QAD917555:QAD917560 QJZ917555:QJZ917560 QTV917555:QTV917560 RDR917555:RDR917560 RNN917555:RNN917560 RXJ917555:RXJ917560 SHF917555:SHF917560 SRB917555:SRB917560 TAX917555:TAX917560 TKT917555:TKT917560 TUP917555:TUP917560 UEL917555:UEL917560 UOH917555:UOH917560 UYD917555:UYD917560 VHZ917555:VHZ917560 VRV917555:VRV917560 WBR917555:WBR917560 WLN917555:WLN917560 WVJ917555:WVJ917560 B983091:B983096 IX983091:IX983096 ST983091:ST983096 ACP983091:ACP983096 AML983091:AML983096 AWH983091:AWH983096 BGD983091:BGD983096 BPZ983091:BPZ983096 BZV983091:BZV983096 CJR983091:CJR983096 CTN983091:CTN983096 DDJ983091:DDJ983096 DNF983091:DNF983096 DXB983091:DXB983096 EGX983091:EGX983096 EQT983091:EQT983096 FAP983091:FAP983096 FKL983091:FKL983096 FUH983091:FUH983096 GED983091:GED983096 GNZ983091:GNZ983096 GXV983091:GXV983096 HHR983091:HHR983096 HRN983091:HRN983096 IBJ983091:IBJ983096 ILF983091:ILF983096 IVB983091:IVB983096 JEX983091:JEX983096 JOT983091:JOT983096 JYP983091:JYP983096 KIL983091:KIL983096 KSH983091:KSH983096 LCD983091:LCD983096 LLZ983091:LLZ983096 LVV983091:LVV983096 MFR983091:MFR983096 MPN983091:MPN983096 MZJ983091:MZJ983096 NJF983091:NJF983096 NTB983091:NTB983096 OCX983091:OCX983096 OMT983091:OMT983096 OWP983091:OWP983096 PGL983091:PGL983096 PQH983091:PQH983096 QAD983091:QAD983096 QJZ983091:QJZ983096 QTV983091:QTV983096 RDR983091:RDR983096 RNN983091:RNN983096 RXJ983091:RXJ983096 SHF983091:SHF983096 SRB983091:SRB983096 TAX983091:TAX983096 TKT983091:TKT983096 TUP983091:TUP983096 UEL983091:UEL983096 UOH983091:UOH983096 UYD983091:UYD983096 VHZ983091:VHZ983096 VRV983091:VRV983096 WBR983091:WBR983096 WLN983091:WLN983096 WVJ983091:WVJ983096 B24 IX23:IX29 ST23:ST29 ACP23:ACP29 AML23:AML29 AWH23:AWH29 BGD23:BGD29 BPZ23:BPZ29 BZV23:BZV29 CJR23:CJR29 CTN23:CTN29 DDJ23:DDJ29 DNF23:DNF29 DXB23:DXB29 EGX23:EGX29 EQT23:EQT29 FAP23:FAP29 FKL23:FKL29 FUH23:FUH29 GED23:GED29 GNZ23:GNZ29 GXV23:GXV29 HHR23:HHR29 HRN23:HRN29 IBJ23:IBJ29 ILF23:ILF29 IVB23:IVB29 JEX23:JEX29 JOT23:JOT29 JYP23:JYP29 KIL23:KIL29 KSH23:KSH29 LCD23:LCD29 LLZ23:LLZ29 LVV23:LVV29 MFR23:MFR29 MPN23:MPN29 MZJ23:MZJ29 NJF23:NJF29 NTB23:NTB29 OCX23:OCX29 OMT23:OMT29 OWP23:OWP29 PGL23:PGL29 PQH23:PQH29 QAD23:QAD29 QJZ23:QJZ29 QTV23:QTV29 RDR23:RDR29 RNN23:RNN29 RXJ23:RXJ29 SHF23:SHF29 SRB23:SRB29 TAX23:TAX29 TKT23:TKT29 TUP23:TUP29 UEL23:UEL29 UOH23:UOH29 UYD23:UYD29 VHZ23:VHZ29 VRV23:VRV29 WBR23:WBR29 WLN23:WLN29 WVJ23:WVJ29 B65499:B65511 IX65499:IX65511 ST65499:ST65511 ACP65499:ACP65511 AML65499:AML65511 AWH65499:AWH65511 BGD65499:BGD65511 BPZ65499:BPZ65511 BZV65499:BZV65511 CJR65499:CJR65511 CTN65499:CTN65511 DDJ65499:DDJ65511 DNF65499:DNF65511 DXB65499:DXB65511 EGX65499:EGX65511 EQT65499:EQT65511 FAP65499:FAP65511 FKL65499:FKL65511 FUH65499:FUH65511 GED65499:GED65511 GNZ65499:GNZ65511 GXV65499:GXV65511 HHR65499:HHR65511 HRN65499:HRN65511 IBJ65499:IBJ65511 ILF65499:ILF65511 IVB65499:IVB65511 JEX65499:JEX65511 JOT65499:JOT65511 JYP65499:JYP65511 KIL65499:KIL65511 KSH65499:KSH65511 LCD65499:LCD65511 LLZ65499:LLZ65511 LVV65499:LVV65511 MFR65499:MFR65511 MPN65499:MPN65511 MZJ65499:MZJ65511 NJF65499:NJF65511 NTB65499:NTB65511 OCX65499:OCX65511 OMT65499:OMT65511 OWP65499:OWP65511 PGL65499:PGL65511 PQH65499:PQH65511 QAD65499:QAD65511 QJZ65499:QJZ65511 QTV65499:QTV65511 RDR65499:RDR65511 RNN65499:RNN65511 RXJ65499:RXJ65511 SHF65499:SHF65511 SRB65499:SRB65511 TAX65499:TAX65511 TKT65499:TKT65511 TUP65499:TUP65511 UEL65499:UEL65511 UOH65499:UOH65511 UYD65499:UYD65511 VHZ65499:VHZ65511 VRV65499:VRV65511 WBR65499:WBR65511 WLN65499:WLN65511 WVJ65499:WVJ65511 B131035:B131047 IX131035:IX131047 ST131035:ST131047 ACP131035:ACP131047 AML131035:AML131047 AWH131035:AWH131047 BGD131035:BGD131047 BPZ131035:BPZ131047 BZV131035:BZV131047 CJR131035:CJR131047 CTN131035:CTN131047 DDJ131035:DDJ131047 DNF131035:DNF131047 DXB131035:DXB131047 EGX131035:EGX131047 EQT131035:EQT131047 FAP131035:FAP131047 FKL131035:FKL131047 FUH131035:FUH131047 GED131035:GED131047 GNZ131035:GNZ131047 GXV131035:GXV131047 HHR131035:HHR131047 HRN131035:HRN131047 IBJ131035:IBJ131047 ILF131035:ILF131047 IVB131035:IVB131047 JEX131035:JEX131047 JOT131035:JOT131047 JYP131035:JYP131047 KIL131035:KIL131047 KSH131035:KSH131047 LCD131035:LCD131047 LLZ131035:LLZ131047 LVV131035:LVV131047 MFR131035:MFR131047 MPN131035:MPN131047 MZJ131035:MZJ131047 NJF131035:NJF131047 NTB131035:NTB131047 OCX131035:OCX131047 OMT131035:OMT131047 OWP131035:OWP131047 PGL131035:PGL131047 PQH131035:PQH131047 QAD131035:QAD131047 QJZ131035:QJZ131047 QTV131035:QTV131047 RDR131035:RDR131047 RNN131035:RNN131047 RXJ131035:RXJ131047 SHF131035:SHF131047 SRB131035:SRB131047 TAX131035:TAX131047 TKT131035:TKT131047 TUP131035:TUP131047 UEL131035:UEL131047 UOH131035:UOH131047 UYD131035:UYD131047 VHZ131035:VHZ131047 VRV131035:VRV131047 WBR131035:WBR131047 WLN131035:WLN131047 WVJ131035:WVJ131047 B196571:B196583 IX196571:IX196583 ST196571:ST196583 ACP196571:ACP196583 AML196571:AML196583 AWH196571:AWH196583 BGD196571:BGD196583 BPZ196571:BPZ196583 BZV196571:BZV196583 CJR196571:CJR196583 CTN196571:CTN196583 DDJ196571:DDJ196583 DNF196571:DNF196583 DXB196571:DXB196583 EGX196571:EGX196583 EQT196571:EQT196583 FAP196571:FAP196583 FKL196571:FKL196583 FUH196571:FUH196583 GED196571:GED196583 GNZ196571:GNZ196583 GXV196571:GXV196583 HHR196571:HHR196583 HRN196571:HRN196583 IBJ196571:IBJ196583 ILF196571:ILF196583 IVB196571:IVB196583 JEX196571:JEX196583 JOT196571:JOT196583 JYP196571:JYP196583 KIL196571:KIL196583 KSH196571:KSH196583 LCD196571:LCD196583 LLZ196571:LLZ196583 LVV196571:LVV196583 MFR196571:MFR196583 MPN196571:MPN196583 MZJ196571:MZJ196583 NJF196571:NJF196583 NTB196571:NTB196583 OCX196571:OCX196583 OMT196571:OMT196583 OWP196571:OWP196583 PGL196571:PGL196583 PQH196571:PQH196583 QAD196571:QAD196583 QJZ196571:QJZ196583 QTV196571:QTV196583 RDR196571:RDR196583 RNN196571:RNN196583 RXJ196571:RXJ196583 SHF196571:SHF196583 SRB196571:SRB196583 TAX196571:TAX196583 TKT196571:TKT196583 TUP196571:TUP196583 UEL196571:UEL196583 UOH196571:UOH196583 UYD196571:UYD196583 VHZ196571:VHZ196583 VRV196571:VRV196583 WBR196571:WBR196583 WLN196571:WLN196583 WVJ196571:WVJ196583 B262107:B262119 IX262107:IX262119 ST262107:ST262119 ACP262107:ACP262119 AML262107:AML262119 AWH262107:AWH262119 BGD262107:BGD262119 BPZ262107:BPZ262119 BZV262107:BZV262119 CJR262107:CJR262119 CTN262107:CTN262119 DDJ262107:DDJ262119 DNF262107:DNF262119 DXB262107:DXB262119 EGX262107:EGX262119 EQT262107:EQT262119 FAP262107:FAP262119 FKL262107:FKL262119 FUH262107:FUH262119 GED262107:GED262119 GNZ262107:GNZ262119 GXV262107:GXV262119 HHR262107:HHR262119 HRN262107:HRN262119 IBJ262107:IBJ262119 ILF262107:ILF262119 IVB262107:IVB262119 JEX262107:JEX262119 JOT262107:JOT262119 JYP262107:JYP262119 KIL262107:KIL262119 KSH262107:KSH262119 LCD262107:LCD262119 LLZ262107:LLZ262119 LVV262107:LVV262119 MFR262107:MFR262119 MPN262107:MPN262119 MZJ262107:MZJ262119 NJF262107:NJF262119 NTB262107:NTB262119 OCX262107:OCX262119 OMT262107:OMT262119 OWP262107:OWP262119 PGL262107:PGL262119 PQH262107:PQH262119 QAD262107:QAD262119 QJZ262107:QJZ262119 QTV262107:QTV262119 RDR262107:RDR262119 RNN262107:RNN262119 RXJ262107:RXJ262119 SHF262107:SHF262119 SRB262107:SRB262119 TAX262107:TAX262119 TKT262107:TKT262119 TUP262107:TUP262119 UEL262107:UEL262119 UOH262107:UOH262119 UYD262107:UYD262119 VHZ262107:VHZ262119 VRV262107:VRV262119 WBR262107:WBR262119 WLN262107:WLN262119 WVJ262107:WVJ262119 B327643:B327655 IX327643:IX327655 ST327643:ST327655 ACP327643:ACP327655 AML327643:AML327655 AWH327643:AWH327655 BGD327643:BGD327655 BPZ327643:BPZ327655 BZV327643:BZV327655 CJR327643:CJR327655 CTN327643:CTN327655 DDJ327643:DDJ327655 DNF327643:DNF327655 DXB327643:DXB327655 EGX327643:EGX327655 EQT327643:EQT327655 FAP327643:FAP327655 FKL327643:FKL327655 FUH327643:FUH327655 GED327643:GED327655 GNZ327643:GNZ327655 GXV327643:GXV327655 HHR327643:HHR327655 HRN327643:HRN327655 IBJ327643:IBJ327655 ILF327643:ILF327655 IVB327643:IVB327655 JEX327643:JEX327655 JOT327643:JOT327655 JYP327643:JYP327655 KIL327643:KIL327655 KSH327643:KSH327655 LCD327643:LCD327655 LLZ327643:LLZ327655 LVV327643:LVV327655 MFR327643:MFR327655 MPN327643:MPN327655 MZJ327643:MZJ327655 NJF327643:NJF327655 NTB327643:NTB327655 OCX327643:OCX327655 OMT327643:OMT327655 OWP327643:OWP327655 PGL327643:PGL327655 PQH327643:PQH327655 QAD327643:QAD327655 QJZ327643:QJZ327655 QTV327643:QTV327655 RDR327643:RDR327655 RNN327643:RNN327655 RXJ327643:RXJ327655 SHF327643:SHF327655 SRB327643:SRB327655 TAX327643:TAX327655 TKT327643:TKT327655 TUP327643:TUP327655 UEL327643:UEL327655 UOH327643:UOH327655 UYD327643:UYD327655 VHZ327643:VHZ327655 VRV327643:VRV327655 WBR327643:WBR327655 WLN327643:WLN327655 WVJ327643:WVJ327655 B393179:B393191 IX393179:IX393191 ST393179:ST393191 ACP393179:ACP393191 AML393179:AML393191 AWH393179:AWH393191 BGD393179:BGD393191 BPZ393179:BPZ393191 BZV393179:BZV393191 CJR393179:CJR393191 CTN393179:CTN393191 DDJ393179:DDJ393191 DNF393179:DNF393191 DXB393179:DXB393191 EGX393179:EGX393191 EQT393179:EQT393191 FAP393179:FAP393191 FKL393179:FKL393191 FUH393179:FUH393191 GED393179:GED393191 GNZ393179:GNZ393191 GXV393179:GXV393191 HHR393179:HHR393191 HRN393179:HRN393191 IBJ393179:IBJ393191 ILF393179:ILF393191 IVB393179:IVB393191 JEX393179:JEX393191 JOT393179:JOT393191 JYP393179:JYP393191 KIL393179:KIL393191 KSH393179:KSH393191 LCD393179:LCD393191 LLZ393179:LLZ393191 LVV393179:LVV393191 MFR393179:MFR393191 MPN393179:MPN393191 MZJ393179:MZJ393191 NJF393179:NJF393191 NTB393179:NTB393191 OCX393179:OCX393191 OMT393179:OMT393191 OWP393179:OWP393191 PGL393179:PGL393191 PQH393179:PQH393191 QAD393179:QAD393191 QJZ393179:QJZ393191 QTV393179:QTV393191 RDR393179:RDR393191 RNN393179:RNN393191 RXJ393179:RXJ393191 SHF393179:SHF393191 SRB393179:SRB393191 TAX393179:TAX393191 TKT393179:TKT393191 TUP393179:TUP393191 UEL393179:UEL393191 UOH393179:UOH393191 UYD393179:UYD393191 VHZ393179:VHZ393191 VRV393179:VRV393191 WBR393179:WBR393191 WLN393179:WLN393191 WVJ393179:WVJ393191 B458715:B458727 IX458715:IX458727 ST458715:ST458727 ACP458715:ACP458727 AML458715:AML458727 AWH458715:AWH458727 BGD458715:BGD458727 BPZ458715:BPZ458727 BZV458715:BZV458727 CJR458715:CJR458727 CTN458715:CTN458727 DDJ458715:DDJ458727 DNF458715:DNF458727 DXB458715:DXB458727 EGX458715:EGX458727 EQT458715:EQT458727 FAP458715:FAP458727 FKL458715:FKL458727 FUH458715:FUH458727 GED458715:GED458727 GNZ458715:GNZ458727 GXV458715:GXV458727 HHR458715:HHR458727 HRN458715:HRN458727 IBJ458715:IBJ458727 ILF458715:ILF458727 IVB458715:IVB458727 JEX458715:JEX458727 JOT458715:JOT458727 JYP458715:JYP458727 KIL458715:KIL458727 KSH458715:KSH458727 LCD458715:LCD458727 LLZ458715:LLZ458727 LVV458715:LVV458727 MFR458715:MFR458727 MPN458715:MPN458727 MZJ458715:MZJ458727 NJF458715:NJF458727 NTB458715:NTB458727 OCX458715:OCX458727 OMT458715:OMT458727 OWP458715:OWP458727 PGL458715:PGL458727 PQH458715:PQH458727 QAD458715:QAD458727 QJZ458715:QJZ458727 QTV458715:QTV458727 RDR458715:RDR458727 RNN458715:RNN458727 RXJ458715:RXJ458727 SHF458715:SHF458727 SRB458715:SRB458727 TAX458715:TAX458727 TKT458715:TKT458727 TUP458715:TUP458727 UEL458715:UEL458727 UOH458715:UOH458727 UYD458715:UYD458727 VHZ458715:VHZ458727 VRV458715:VRV458727 WBR458715:WBR458727 WLN458715:WLN458727 WVJ458715:WVJ458727 B524251:B524263 IX524251:IX524263 ST524251:ST524263 ACP524251:ACP524263 AML524251:AML524263 AWH524251:AWH524263 BGD524251:BGD524263 BPZ524251:BPZ524263 BZV524251:BZV524263 CJR524251:CJR524263 CTN524251:CTN524263 DDJ524251:DDJ524263 DNF524251:DNF524263 DXB524251:DXB524263 EGX524251:EGX524263 EQT524251:EQT524263 FAP524251:FAP524263 FKL524251:FKL524263 FUH524251:FUH524263 GED524251:GED524263 GNZ524251:GNZ524263 GXV524251:GXV524263 HHR524251:HHR524263 HRN524251:HRN524263 IBJ524251:IBJ524263 ILF524251:ILF524263 IVB524251:IVB524263 JEX524251:JEX524263 JOT524251:JOT524263 JYP524251:JYP524263 KIL524251:KIL524263 KSH524251:KSH524263 LCD524251:LCD524263 LLZ524251:LLZ524263 LVV524251:LVV524263 MFR524251:MFR524263 MPN524251:MPN524263 MZJ524251:MZJ524263 NJF524251:NJF524263 NTB524251:NTB524263 OCX524251:OCX524263 OMT524251:OMT524263 OWP524251:OWP524263 PGL524251:PGL524263 PQH524251:PQH524263 QAD524251:QAD524263 QJZ524251:QJZ524263 QTV524251:QTV524263 RDR524251:RDR524263 RNN524251:RNN524263 RXJ524251:RXJ524263 SHF524251:SHF524263 SRB524251:SRB524263 TAX524251:TAX524263 TKT524251:TKT524263 TUP524251:TUP524263 UEL524251:UEL524263 UOH524251:UOH524263 UYD524251:UYD524263 VHZ524251:VHZ524263 VRV524251:VRV524263 WBR524251:WBR524263 WLN524251:WLN524263 WVJ524251:WVJ524263 B589787:B589799 IX589787:IX589799 ST589787:ST589799 ACP589787:ACP589799 AML589787:AML589799 AWH589787:AWH589799 BGD589787:BGD589799 BPZ589787:BPZ589799 BZV589787:BZV589799 CJR589787:CJR589799 CTN589787:CTN589799 DDJ589787:DDJ589799 DNF589787:DNF589799 DXB589787:DXB589799 EGX589787:EGX589799 EQT589787:EQT589799 FAP589787:FAP589799 FKL589787:FKL589799 FUH589787:FUH589799 GED589787:GED589799 GNZ589787:GNZ589799 GXV589787:GXV589799 HHR589787:HHR589799 HRN589787:HRN589799 IBJ589787:IBJ589799 ILF589787:ILF589799 IVB589787:IVB589799 JEX589787:JEX589799 JOT589787:JOT589799 JYP589787:JYP589799 KIL589787:KIL589799 KSH589787:KSH589799 LCD589787:LCD589799 LLZ589787:LLZ589799 LVV589787:LVV589799 MFR589787:MFR589799 MPN589787:MPN589799 MZJ589787:MZJ589799 NJF589787:NJF589799 NTB589787:NTB589799 OCX589787:OCX589799 OMT589787:OMT589799 OWP589787:OWP589799 PGL589787:PGL589799 PQH589787:PQH589799 QAD589787:QAD589799 QJZ589787:QJZ589799 QTV589787:QTV589799 RDR589787:RDR589799 RNN589787:RNN589799 RXJ589787:RXJ589799 SHF589787:SHF589799 SRB589787:SRB589799 TAX589787:TAX589799 TKT589787:TKT589799 TUP589787:TUP589799 UEL589787:UEL589799 UOH589787:UOH589799 UYD589787:UYD589799 VHZ589787:VHZ589799 VRV589787:VRV589799 WBR589787:WBR589799 WLN589787:WLN589799 WVJ589787:WVJ589799 B655323:B655335 IX655323:IX655335 ST655323:ST655335 ACP655323:ACP655335 AML655323:AML655335 AWH655323:AWH655335 BGD655323:BGD655335 BPZ655323:BPZ655335 BZV655323:BZV655335 CJR655323:CJR655335 CTN655323:CTN655335 DDJ655323:DDJ655335 DNF655323:DNF655335 DXB655323:DXB655335 EGX655323:EGX655335 EQT655323:EQT655335 FAP655323:FAP655335 FKL655323:FKL655335 FUH655323:FUH655335 GED655323:GED655335 GNZ655323:GNZ655335 GXV655323:GXV655335 HHR655323:HHR655335 HRN655323:HRN655335 IBJ655323:IBJ655335 ILF655323:ILF655335 IVB655323:IVB655335 JEX655323:JEX655335 JOT655323:JOT655335 JYP655323:JYP655335 KIL655323:KIL655335 KSH655323:KSH655335 LCD655323:LCD655335 LLZ655323:LLZ655335 LVV655323:LVV655335 MFR655323:MFR655335 MPN655323:MPN655335 MZJ655323:MZJ655335 NJF655323:NJF655335 NTB655323:NTB655335 OCX655323:OCX655335 OMT655323:OMT655335 OWP655323:OWP655335 PGL655323:PGL655335 PQH655323:PQH655335 QAD655323:QAD655335 QJZ655323:QJZ655335 QTV655323:QTV655335 RDR655323:RDR655335 RNN655323:RNN655335 RXJ655323:RXJ655335 SHF655323:SHF655335 SRB655323:SRB655335 TAX655323:TAX655335 TKT655323:TKT655335 TUP655323:TUP655335 UEL655323:UEL655335 UOH655323:UOH655335 UYD655323:UYD655335 VHZ655323:VHZ655335 VRV655323:VRV655335 WBR655323:WBR655335 WLN655323:WLN655335 WVJ655323:WVJ655335 B720859:B720871 IX720859:IX720871 ST720859:ST720871 ACP720859:ACP720871 AML720859:AML720871 AWH720859:AWH720871 BGD720859:BGD720871 BPZ720859:BPZ720871 BZV720859:BZV720871 CJR720859:CJR720871 CTN720859:CTN720871 DDJ720859:DDJ720871 DNF720859:DNF720871 DXB720859:DXB720871 EGX720859:EGX720871 EQT720859:EQT720871 FAP720859:FAP720871 FKL720859:FKL720871 FUH720859:FUH720871 GED720859:GED720871 GNZ720859:GNZ720871 GXV720859:GXV720871 HHR720859:HHR720871 HRN720859:HRN720871 IBJ720859:IBJ720871 ILF720859:ILF720871 IVB720859:IVB720871 JEX720859:JEX720871 JOT720859:JOT720871 JYP720859:JYP720871 KIL720859:KIL720871 KSH720859:KSH720871 LCD720859:LCD720871 LLZ720859:LLZ720871 LVV720859:LVV720871 MFR720859:MFR720871 MPN720859:MPN720871 MZJ720859:MZJ720871 NJF720859:NJF720871 NTB720859:NTB720871 OCX720859:OCX720871 OMT720859:OMT720871 OWP720859:OWP720871 PGL720859:PGL720871 PQH720859:PQH720871 QAD720859:QAD720871 QJZ720859:QJZ720871 QTV720859:QTV720871 RDR720859:RDR720871 RNN720859:RNN720871 RXJ720859:RXJ720871 SHF720859:SHF720871 SRB720859:SRB720871 TAX720859:TAX720871 TKT720859:TKT720871 TUP720859:TUP720871 UEL720859:UEL720871 UOH720859:UOH720871 UYD720859:UYD720871 VHZ720859:VHZ720871 VRV720859:VRV720871 WBR720859:WBR720871 WLN720859:WLN720871 WVJ720859:WVJ720871 B786395:B786407 IX786395:IX786407 ST786395:ST786407 ACP786395:ACP786407 AML786395:AML786407 AWH786395:AWH786407 BGD786395:BGD786407 BPZ786395:BPZ786407 BZV786395:BZV786407 CJR786395:CJR786407 CTN786395:CTN786407 DDJ786395:DDJ786407 DNF786395:DNF786407 DXB786395:DXB786407 EGX786395:EGX786407 EQT786395:EQT786407 FAP786395:FAP786407 FKL786395:FKL786407 FUH786395:FUH786407 GED786395:GED786407 GNZ786395:GNZ786407 GXV786395:GXV786407 HHR786395:HHR786407 HRN786395:HRN786407 IBJ786395:IBJ786407 ILF786395:ILF786407 IVB786395:IVB786407 JEX786395:JEX786407 JOT786395:JOT786407 JYP786395:JYP786407 KIL786395:KIL786407 KSH786395:KSH786407 LCD786395:LCD786407 LLZ786395:LLZ786407 LVV786395:LVV786407 MFR786395:MFR786407 MPN786395:MPN786407 MZJ786395:MZJ786407 NJF786395:NJF786407 NTB786395:NTB786407 OCX786395:OCX786407 OMT786395:OMT786407 OWP786395:OWP786407 PGL786395:PGL786407 PQH786395:PQH786407 QAD786395:QAD786407 QJZ786395:QJZ786407 QTV786395:QTV786407 RDR786395:RDR786407 RNN786395:RNN786407 RXJ786395:RXJ786407 SHF786395:SHF786407 SRB786395:SRB786407 TAX786395:TAX786407 TKT786395:TKT786407 TUP786395:TUP786407 UEL786395:UEL786407 UOH786395:UOH786407 UYD786395:UYD786407 VHZ786395:VHZ786407 VRV786395:VRV786407 WBR786395:WBR786407 WLN786395:WLN786407 WVJ786395:WVJ786407 B851931:B851943 IX851931:IX851943 ST851931:ST851943 ACP851931:ACP851943 AML851931:AML851943 AWH851931:AWH851943 BGD851931:BGD851943 BPZ851931:BPZ851943 BZV851931:BZV851943 CJR851931:CJR851943 CTN851931:CTN851943 DDJ851931:DDJ851943 DNF851931:DNF851943 DXB851931:DXB851943 EGX851931:EGX851943 EQT851931:EQT851943 FAP851931:FAP851943 FKL851931:FKL851943 FUH851931:FUH851943 GED851931:GED851943 GNZ851931:GNZ851943 GXV851931:GXV851943 HHR851931:HHR851943 HRN851931:HRN851943 IBJ851931:IBJ851943 ILF851931:ILF851943 IVB851931:IVB851943 JEX851931:JEX851943 JOT851931:JOT851943 JYP851931:JYP851943 KIL851931:KIL851943 KSH851931:KSH851943 LCD851931:LCD851943 LLZ851931:LLZ851943 LVV851931:LVV851943 MFR851931:MFR851943 MPN851931:MPN851943 MZJ851931:MZJ851943 NJF851931:NJF851943 NTB851931:NTB851943 OCX851931:OCX851943 OMT851931:OMT851943 OWP851931:OWP851943 PGL851931:PGL851943 PQH851931:PQH851943 QAD851931:QAD851943 QJZ851931:QJZ851943 QTV851931:QTV851943 RDR851931:RDR851943 RNN851931:RNN851943 RXJ851931:RXJ851943 SHF851931:SHF851943 SRB851931:SRB851943 TAX851931:TAX851943 TKT851931:TKT851943 TUP851931:TUP851943 UEL851931:UEL851943 UOH851931:UOH851943 UYD851931:UYD851943 VHZ851931:VHZ851943 VRV851931:VRV851943 WBR851931:WBR851943 WLN851931:WLN851943 WVJ851931:WVJ851943 B917467:B917479 IX917467:IX917479 ST917467:ST917479 ACP917467:ACP917479 AML917467:AML917479 AWH917467:AWH917479 BGD917467:BGD917479 BPZ917467:BPZ917479 BZV917467:BZV917479 CJR917467:CJR917479 CTN917467:CTN917479 DDJ917467:DDJ917479 DNF917467:DNF917479 DXB917467:DXB917479 EGX917467:EGX917479 EQT917467:EQT917479 FAP917467:FAP917479 FKL917467:FKL917479 FUH917467:FUH917479 GED917467:GED917479 GNZ917467:GNZ917479 GXV917467:GXV917479 HHR917467:HHR917479 HRN917467:HRN917479 IBJ917467:IBJ917479 ILF917467:ILF917479 IVB917467:IVB917479 JEX917467:JEX917479 JOT917467:JOT917479 JYP917467:JYP917479 KIL917467:KIL917479 KSH917467:KSH917479 LCD917467:LCD917479 LLZ917467:LLZ917479 LVV917467:LVV917479 MFR917467:MFR917479 MPN917467:MPN917479 MZJ917467:MZJ917479 NJF917467:NJF917479 NTB917467:NTB917479 OCX917467:OCX917479 OMT917467:OMT917479 OWP917467:OWP917479 PGL917467:PGL917479 PQH917467:PQH917479 QAD917467:QAD917479 QJZ917467:QJZ917479 QTV917467:QTV917479 RDR917467:RDR917479 RNN917467:RNN917479 RXJ917467:RXJ917479 SHF917467:SHF917479 SRB917467:SRB917479 TAX917467:TAX917479 TKT917467:TKT917479 TUP917467:TUP917479 UEL917467:UEL917479 UOH917467:UOH917479 UYD917467:UYD917479 VHZ917467:VHZ917479 VRV917467:VRV917479 WBR917467:WBR917479 WLN917467:WLN917479 WVJ917467:WVJ917479 B983003:B983015 IX983003:IX983015 ST983003:ST983015 ACP983003:ACP983015 AML983003:AML983015 AWH983003:AWH983015 BGD983003:BGD983015 BPZ983003:BPZ983015 BZV983003:BZV983015 CJR983003:CJR983015 CTN983003:CTN983015 DDJ983003:DDJ983015 DNF983003:DNF983015 DXB983003:DXB983015 EGX983003:EGX983015 EQT983003:EQT983015 FAP983003:FAP983015 FKL983003:FKL983015 FUH983003:FUH983015 GED983003:GED983015 GNZ983003:GNZ983015 GXV983003:GXV983015 HHR983003:HHR983015 HRN983003:HRN983015 IBJ983003:IBJ983015 ILF983003:ILF983015 IVB983003:IVB983015 JEX983003:JEX983015 JOT983003:JOT983015 JYP983003:JYP983015 KIL983003:KIL983015 KSH983003:KSH983015 LCD983003:LCD983015 LLZ983003:LLZ983015 LVV983003:LVV983015 MFR983003:MFR983015 MPN983003:MPN983015 MZJ983003:MZJ983015 NJF983003:NJF983015 NTB983003:NTB983015 OCX983003:OCX983015 OMT983003:OMT983015 OWP983003:OWP983015 PGL983003:PGL983015 PQH983003:PQH983015 QAD983003:QAD983015 QJZ983003:QJZ983015 QTV983003:QTV983015 RDR983003:RDR983015 RNN983003:RNN983015 RXJ983003:RXJ983015 SHF983003:SHF983015 SRB983003:SRB983015 TAX983003:TAX983015 TKT983003:TKT983015 TUP983003:TUP983015 UEL983003:UEL983015 UOH983003:UOH983015 UYD983003:UYD983015 VHZ983003:VHZ983015 VRV983003:VRV983015 WBR983003:WBR983015 WLN983003:WLN983015 WVJ983003:WVJ983015 B65608:B65609 IX65608:IX65609 ST65608:ST65609 ACP65608:ACP65609 AML65608:AML65609 AWH65608:AWH65609 BGD65608:BGD65609 BPZ65608:BPZ65609 BZV65608:BZV65609 CJR65608:CJR65609 CTN65608:CTN65609 DDJ65608:DDJ65609 DNF65608:DNF65609 DXB65608:DXB65609 EGX65608:EGX65609 EQT65608:EQT65609 FAP65608:FAP65609 FKL65608:FKL65609 FUH65608:FUH65609 GED65608:GED65609 GNZ65608:GNZ65609 GXV65608:GXV65609 HHR65608:HHR65609 HRN65608:HRN65609 IBJ65608:IBJ65609 ILF65608:ILF65609 IVB65608:IVB65609 JEX65608:JEX65609 JOT65608:JOT65609 JYP65608:JYP65609 KIL65608:KIL65609 KSH65608:KSH65609 LCD65608:LCD65609 LLZ65608:LLZ65609 LVV65608:LVV65609 MFR65608:MFR65609 MPN65608:MPN65609 MZJ65608:MZJ65609 NJF65608:NJF65609 NTB65608:NTB65609 OCX65608:OCX65609 OMT65608:OMT65609 OWP65608:OWP65609 PGL65608:PGL65609 PQH65608:PQH65609 QAD65608:QAD65609 QJZ65608:QJZ65609 QTV65608:QTV65609 RDR65608:RDR65609 RNN65608:RNN65609 RXJ65608:RXJ65609 SHF65608:SHF65609 SRB65608:SRB65609 TAX65608:TAX65609 TKT65608:TKT65609 TUP65608:TUP65609 UEL65608:UEL65609 UOH65608:UOH65609 UYD65608:UYD65609 VHZ65608:VHZ65609 VRV65608:VRV65609 WBR65608:WBR65609 WLN65608:WLN65609 WVJ65608:WVJ65609 B131144:B131145 IX131144:IX131145 ST131144:ST131145 ACP131144:ACP131145 AML131144:AML131145 AWH131144:AWH131145 BGD131144:BGD131145 BPZ131144:BPZ131145 BZV131144:BZV131145 CJR131144:CJR131145 CTN131144:CTN131145 DDJ131144:DDJ131145 DNF131144:DNF131145 DXB131144:DXB131145 EGX131144:EGX131145 EQT131144:EQT131145 FAP131144:FAP131145 FKL131144:FKL131145 FUH131144:FUH131145 GED131144:GED131145 GNZ131144:GNZ131145 GXV131144:GXV131145 HHR131144:HHR131145 HRN131144:HRN131145 IBJ131144:IBJ131145 ILF131144:ILF131145 IVB131144:IVB131145 JEX131144:JEX131145 JOT131144:JOT131145 JYP131144:JYP131145 KIL131144:KIL131145 KSH131144:KSH131145 LCD131144:LCD131145 LLZ131144:LLZ131145 LVV131144:LVV131145 MFR131144:MFR131145 MPN131144:MPN131145 MZJ131144:MZJ131145 NJF131144:NJF131145 NTB131144:NTB131145 OCX131144:OCX131145 OMT131144:OMT131145 OWP131144:OWP131145 PGL131144:PGL131145 PQH131144:PQH131145 QAD131144:QAD131145 QJZ131144:QJZ131145 QTV131144:QTV131145 RDR131144:RDR131145 RNN131144:RNN131145 RXJ131144:RXJ131145 SHF131144:SHF131145 SRB131144:SRB131145 TAX131144:TAX131145 TKT131144:TKT131145 TUP131144:TUP131145 UEL131144:UEL131145 UOH131144:UOH131145 UYD131144:UYD131145 VHZ131144:VHZ131145 VRV131144:VRV131145 WBR131144:WBR131145 WLN131144:WLN131145 WVJ131144:WVJ131145 B196680:B196681 IX196680:IX196681 ST196680:ST196681 ACP196680:ACP196681 AML196680:AML196681 AWH196680:AWH196681 BGD196680:BGD196681 BPZ196680:BPZ196681 BZV196680:BZV196681 CJR196680:CJR196681 CTN196680:CTN196681 DDJ196680:DDJ196681 DNF196680:DNF196681 DXB196680:DXB196681 EGX196680:EGX196681 EQT196680:EQT196681 FAP196680:FAP196681 FKL196680:FKL196681 FUH196680:FUH196681 GED196680:GED196681 GNZ196680:GNZ196681 GXV196680:GXV196681 HHR196680:HHR196681 HRN196680:HRN196681 IBJ196680:IBJ196681 ILF196680:ILF196681 IVB196680:IVB196681 JEX196680:JEX196681 JOT196680:JOT196681 JYP196680:JYP196681 KIL196680:KIL196681 KSH196680:KSH196681 LCD196680:LCD196681 LLZ196680:LLZ196681 LVV196680:LVV196681 MFR196680:MFR196681 MPN196680:MPN196681 MZJ196680:MZJ196681 NJF196680:NJF196681 NTB196680:NTB196681 OCX196680:OCX196681 OMT196680:OMT196681 OWP196680:OWP196681 PGL196680:PGL196681 PQH196680:PQH196681 QAD196680:QAD196681 QJZ196680:QJZ196681 QTV196680:QTV196681 RDR196680:RDR196681 RNN196680:RNN196681 RXJ196680:RXJ196681 SHF196680:SHF196681 SRB196680:SRB196681 TAX196680:TAX196681 TKT196680:TKT196681 TUP196680:TUP196681 UEL196680:UEL196681 UOH196680:UOH196681 UYD196680:UYD196681 VHZ196680:VHZ196681 VRV196680:VRV196681 WBR196680:WBR196681 WLN196680:WLN196681 WVJ196680:WVJ196681 B262216:B262217 IX262216:IX262217 ST262216:ST262217 ACP262216:ACP262217 AML262216:AML262217 AWH262216:AWH262217 BGD262216:BGD262217 BPZ262216:BPZ262217 BZV262216:BZV262217 CJR262216:CJR262217 CTN262216:CTN262217 DDJ262216:DDJ262217 DNF262216:DNF262217 DXB262216:DXB262217 EGX262216:EGX262217 EQT262216:EQT262217 FAP262216:FAP262217 FKL262216:FKL262217 FUH262216:FUH262217 GED262216:GED262217 GNZ262216:GNZ262217 GXV262216:GXV262217 HHR262216:HHR262217 HRN262216:HRN262217 IBJ262216:IBJ262217 ILF262216:ILF262217 IVB262216:IVB262217 JEX262216:JEX262217 JOT262216:JOT262217 JYP262216:JYP262217 KIL262216:KIL262217 KSH262216:KSH262217 LCD262216:LCD262217 LLZ262216:LLZ262217 LVV262216:LVV262217 MFR262216:MFR262217 MPN262216:MPN262217 MZJ262216:MZJ262217 NJF262216:NJF262217 NTB262216:NTB262217 OCX262216:OCX262217 OMT262216:OMT262217 OWP262216:OWP262217 PGL262216:PGL262217 PQH262216:PQH262217 QAD262216:QAD262217 QJZ262216:QJZ262217 QTV262216:QTV262217 RDR262216:RDR262217 RNN262216:RNN262217 RXJ262216:RXJ262217 SHF262216:SHF262217 SRB262216:SRB262217 TAX262216:TAX262217 TKT262216:TKT262217 TUP262216:TUP262217 UEL262216:UEL262217 UOH262216:UOH262217 UYD262216:UYD262217 VHZ262216:VHZ262217 VRV262216:VRV262217 WBR262216:WBR262217 WLN262216:WLN262217 WVJ262216:WVJ262217 B327752:B327753 IX327752:IX327753 ST327752:ST327753 ACP327752:ACP327753 AML327752:AML327753 AWH327752:AWH327753 BGD327752:BGD327753 BPZ327752:BPZ327753 BZV327752:BZV327753 CJR327752:CJR327753 CTN327752:CTN327753 DDJ327752:DDJ327753 DNF327752:DNF327753 DXB327752:DXB327753 EGX327752:EGX327753 EQT327752:EQT327753 FAP327752:FAP327753 FKL327752:FKL327753 FUH327752:FUH327753 GED327752:GED327753 GNZ327752:GNZ327753 GXV327752:GXV327753 HHR327752:HHR327753 HRN327752:HRN327753 IBJ327752:IBJ327753 ILF327752:ILF327753 IVB327752:IVB327753 JEX327752:JEX327753 JOT327752:JOT327753 JYP327752:JYP327753 KIL327752:KIL327753 KSH327752:KSH327753 LCD327752:LCD327753 LLZ327752:LLZ327753 LVV327752:LVV327753 MFR327752:MFR327753 MPN327752:MPN327753 MZJ327752:MZJ327753 NJF327752:NJF327753 NTB327752:NTB327753 OCX327752:OCX327753 OMT327752:OMT327753 OWP327752:OWP327753 PGL327752:PGL327753 PQH327752:PQH327753 QAD327752:QAD327753 QJZ327752:QJZ327753 QTV327752:QTV327753 RDR327752:RDR327753 RNN327752:RNN327753 RXJ327752:RXJ327753 SHF327752:SHF327753 SRB327752:SRB327753 TAX327752:TAX327753 TKT327752:TKT327753 TUP327752:TUP327753 UEL327752:UEL327753 UOH327752:UOH327753 UYD327752:UYD327753 VHZ327752:VHZ327753 VRV327752:VRV327753 WBR327752:WBR327753 WLN327752:WLN327753 WVJ327752:WVJ327753 B393288:B393289 IX393288:IX393289 ST393288:ST393289 ACP393288:ACP393289 AML393288:AML393289 AWH393288:AWH393289 BGD393288:BGD393289 BPZ393288:BPZ393289 BZV393288:BZV393289 CJR393288:CJR393289 CTN393288:CTN393289 DDJ393288:DDJ393289 DNF393288:DNF393289 DXB393288:DXB393289 EGX393288:EGX393289 EQT393288:EQT393289 FAP393288:FAP393289 FKL393288:FKL393289 FUH393288:FUH393289 GED393288:GED393289 GNZ393288:GNZ393289 GXV393288:GXV393289 HHR393288:HHR393289 HRN393288:HRN393289 IBJ393288:IBJ393289 ILF393288:ILF393289 IVB393288:IVB393289 JEX393288:JEX393289 JOT393288:JOT393289 JYP393288:JYP393289 KIL393288:KIL393289 KSH393288:KSH393289 LCD393288:LCD393289 LLZ393288:LLZ393289 LVV393288:LVV393289 MFR393288:MFR393289 MPN393288:MPN393289 MZJ393288:MZJ393289 NJF393288:NJF393289 NTB393288:NTB393289 OCX393288:OCX393289 OMT393288:OMT393289 OWP393288:OWP393289 PGL393288:PGL393289 PQH393288:PQH393289 QAD393288:QAD393289 QJZ393288:QJZ393289 QTV393288:QTV393289 RDR393288:RDR393289 RNN393288:RNN393289 RXJ393288:RXJ393289 SHF393288:SHF393289 SRB393288:SRB393289 TAX393288:TAX393289 TKT393288:TKT393289 TUP393288:TUP393289 UEL393288:UEL393289 UOH393288:UOH393289 UYD393288:UYD393289 VHZ393288:VHZ393289 VRV393288:VRV393289 WBR393288:WBR393289 WLN393288:WLN393289 WVJ393288:WVJ393289 B458824:B458825 IX458824:IX458825 ST458824:ST458825 ACP458824:ACP458825 AML458824:AML458825 AWH458824:AWH458825 BGD458824:BGD458825 BPZ458824:BPZ458825 BZV458824:BZV458825 CJR458824:CJR458825 CTN458824:CTN458825 DDJ458824:DDJ458825 DNF458824:DNF458825 DXB458824:DXB458825 EGX458824:EGX458825 EQT458824:EQT458825 FAP458824:FAP458825 FKL458824:FKL458825 FUH458824:FUH458825 GED458824:GED458825 GNZ458824:GNZ458825 GXV458824:GXV458825 HHR458824:HHR458825 HRN458824:HRN458825 IBJ458824:IBJ458825 ILF458824:ILF458825 IVB458824:IVB458825 JEX458824:JEX458825 JOT458824:JOT458825 JYP458824:JYP458825 KIL458824:KIL458825 KSH458824:KSH458825 LCD458824:LCD458825 LLZ458824:LLZ458825 LVV458824:LVV458825 MFR458824:MFR458825 MPN458824:MPN458825 MZJ458824:MZJ458825 NJF458824:NJF458825 NTB458824:NTB458825 OCX458824:OCX458825 OMT458824:OMT458825 OWP458824:OWP458825 PGL458824:PGL458825 PQH458824:PQH458825 QAD458824:QAD458825 QJZ458824:QJZ458825 QTV458824:QTV458825 RDR458824:RDR458825 RNN458824:RNN458825 RXJ458824:RXJ458825 SHF458824:SHF458825 SRB458824:SRB458825 TAX458824:TAX458825 TKT458824:TKT458825 TUP458824:TUP458825 UEL458824:UEL458825 UOH458824:UOH458825 UYD458824:UYD458825 VHZ458824:VHZ458825 VRV458824:VRV458825 WBR458824:WBR458825 WLN458824:WLN458825 WVJ458824:WVJ458825 B524360:B524361 IX524360:IX524361 ST524360:ST524361 ACP524360:ACP524361 AML524360:AML524361 AWH524360:AWH524361 BGD524360:BGD524361 BPZ524360:BPZ524361 BZV524360:BZV524361 CJR524360:CJR524361 CTN524360:CTN524361 DDJ524360:DDJ524361 DNF524360:DNF524361 DXB524360:DXB524361 EGX524360:EGX524361 EQT524360:EQT524361 FAP524360:FAP524361 FKL524360:FKL524361 FUH524360:FUH524361 GED524360:GED524361 GNZ524360:GNZ524361 GXV524360:GXV524361 HHR524360:HHR524361 HRN524360:HRN524361 IBJ524360:IBJ524361 ILF524360:ILF524361 IVB524360:IVB524361 JEX524360:JEX524361 JOT524360:JOT524361 JYP524360:JYP524361 KIL524360:KIL524361 KSH524360:KSH524361 LCD524360:LCD524361 LLZ524360:LLZ524361 LVV524360:LVV524361 MFR524360:MFR524361 MPN524360:MPN524361 MZJ524360:MZJ524361 NJF524360:NJF524361 NTB524360:NTB524361 OCX524360:OCX524361 OMT524360:OMT524361 OWP524360:OWP524361 PGL524360:PGL524361 PQH524360:PQH524361 QAD524360:QAD524361 QJZ524360:QJZ524361 QTV524360:QTV524361 RDR524360:RDR524361 RNN524360:RNN524361 RXJ524360:RXJ524361 SHF524360:SHF524361 SRB524360:SRB524361 TAX524360:TAX524361 TKT524360:TKT524361 TUP524360:TUP524361 UEL524360:UEL524361 UOH524360:UOH524361 UYD524360:UYD524361 VHZ524360:VHZ524361 VRV524360:VRV524361 WBR524360:WBR524361 WLN524360:WLN524361 WVJ524360:WVJ524361 B589896:B589897 IX589896:IX589897 ST589896:ST589897 ACP589896:ACP589897 AML589896:AML589897 AWH589896:AWH589897 BGD589896:BGD589897 BPZ589896:BPZ589897 BZV589896:BZV589897 CJR589896:CJR589897 CTN589896:CTN589897 DDJ589896:DDJ589897 DNF589896:DNF589897 DXB589896:DXB589897 EGX589896:EGX589897 EQT589896:EQT589897 FAP589896:FAP589897 FKL589896:FKL589897 FUH589896:FUH589897 GED589896:GED589897 GNZ589896:GNZ589897 GXV589896:GXV589897 HHR589896:HHR589897 HRN589896:HRN589897 IBJ589896:IBJ589897 ILF589896:ILF589897 IVB589896:IVB589897 JEX589896:JEX589897 JOT589896:JOT589897 JYP589896:JYP589897 KIL589896:KIL589897 KSH589896:KSH589897 LCD589896:LCD589897 LLZ589896:LLZ589897 LVV589896:LVV589897 MFR589896:MFR589897 MPN589896:MPN589897 MZJ589896:MZJ589897 NJF589896:NJF589897 NTB589896:NTB589897 OCX589896:OCX589897 OMT589896:OMT589897 OWP589896:OWP589897 PGL589896:PGL589897 PQH589896:PQH589897 QAD589896:QAD589897 QJZ589896:QJZ589897 QTV589896:QTV589897 RDR589896:RDR589897 RNN589896:RNN589897 RXJ589896:RXJ589897 SHF589896:SHF589897 SRB589896:SRB589897 TAX589896:TAX589897 TKT589896:TKT589897 TUP589896:TUP589897 UEL589896:UEL589897 UOH589896:UOH589897 UYD589896:UYD589897 VHZ589896:VHZ589897 VRV589896:VRV589897 WBR589896:WBR589897 WLN589896:WLN589897 WVJ589896:WVJ589897 B655432:B655433 IX655432:IX655433 ST655432:ST655433 ACP655432:ACP655433 AML655432:AML655433 AWH655432:AWH655433 BGD655432:BGD655433 BPZ655432:BPZ655433 BZV655432:BZV655433 CJR655432:CJR655433 CTN655432:CTN655433 DDJ655432:DDJ655433 DNF655432:DNF655433 DXB655432:DXB655433 EGX655432:EGX655433 EQT655432:EQT655433 FAP655432:FAP655433 FKL655432:FKL655433 FUH655432:FUH655433 GED655432:GED655433 GNZ655432:GNZ655433 GXV655432:GXV655433 HHR655432:HHR655433 HRN655432:HRN655433 IBJ655432:IBJ655433 ILF655432:ILF655433 IVB655432:IVB655433 JEX655432:JEX655433 JOT655432:JOT655433 JYP655432:JYP655433 KIL655432:KIL655433 KSH655432:KSH655433 LCD655432:LCD655433 LLZ655432:LLZ655433 LVV655432:LVV655433 MFR655432:MFR655433 MPN655432:MPN655433 MZJ655432:MZJ655433 NJF655432:NJF655433 NTB655432:NTB655433 OCX655432:OCX655433 OMT655432:OMT655433 OWP655432:OWP655433 PGL655432:PGL655433 PQH655432:PQH655433 QAD655432:QAD655433 QJZ655432:QJZ655433 QTV655432:QTV655433 RDR655432:RDR655433 RNN655432:RNN655433 RXJ655432:RXJ655433 SHF655432:SHF655433 SRB655432:SRB655433 TAX655432:TAX655433 TKT655432:TKT655433 TUP655432:TUP655433 UEL655432:UEL655433 UOH655432:UOH655433 UYD655432:UYD655433 VHZ655432:VHZ655433 VRV655432:VRV655433 WBR655432:WBR655433 WLN655432:WLN655433 WVJ655432:WVJ655433 B720968:B720969 IX720968:IX720969 ST720968:ST720969 ACP720968:ACP720969 AML720968:AML720969 AWH720968:AWH720969 BGD720968:BGD720969 BPZ720968:BPZ720969 BZV720968:BZV720969 CJR720968:CJR720969 CTN720968:CTN720969 DDJ720968:DDJ720969 DNF720968:DNF720969 DXB720968:DXB720969 EGX720968:EGX720969 EQT720968:EQT720969 FAP720968:FAP720969 FKL720968:FKL720969 FUH720968:FUH720969 GED720968:GED720969 GNZ720968:GNZ720969 GXV720968:GXV720969 HHR720968:HHR720969 HRN720968:HRN720969 IBJ720968:IBJ720969 ILF720968:ILF720969 IVB720968:IVB720969 JEX720968:JEX720969 JOT720968:JOT720969 JYP720968:JYP720969 KIL720968:KIL720969 KSH720968:KSH720969 LCD720968:LCD720969 LLZ720968:LLZ720969 LVV720968:LVV720969 MFR720968:MFR720969 MPN720968:MPN720969 MZJ720968:MZJ720969 NJF720968:NJF720969 NTB720968:NTB720969 OCX720968:OCX720969 OMT720968:OMT720969 OWP720968:OWP720969 PGL720968:PGL720969 PQH720968:PQH720969 QAD720968:QAD720969 QJZ720968:QJZ720969 QTV720968:QTV720969 RDR720968:RDR720969 RNN720968:RNN720969 RXJ720968:RXJ720969 SHF720968:SHF720969 SRB720968:SRB720969 TAX720968:TAX720969 TKT720968:TKT720969 TUP720968:TUP720969 UEL720968:UEL720969 UOH720968:UOH720969 UYD720968:UYD720969 VHZ720968:VHZ720969 VRV720968:VRV720969 WBR720968:WBR720969 WLN720968:WLN720969 WVJ720968:WVJ720969 B786504:B786505 IX786504:IX786505 ST786504:ST786505 ACP786504:ACP786505 AML786504:AML786505 AWH786504:AWH786505 BGD786504:BGD786505 BPZ786504:BPZ786505 BZV786504:BZV786505 CJR786504:CJR786505 CTN786504:CTN786505 DDJ786504:DDJ786505 DNF786504:DNF786505 DXB786504:DXB786505 EGX786504:EGX786505 EQT786504:EQT786505 FAP786504:FAP786505 FKL786504:FKL786505 FUH786504:FUH786505 GED786504:GED786505 GNZ786504:GNZ786505 GXV786504:GXV786505 HHR786504:HHR786505 HRN786504:HRN786505 IBJ786504:IBJ786505 ILF786504:ILF786505 IVB786504:IVB786505 JEX786504:JEX786505 JOT786504:JOT786505 JYP786504:JYP786505 KIL786504:KIL786505 KSH786504:KSH786505 LCD786504:LCD786505 LLZ786504:LLZ786505 LVV786504:LVV786505 MFR786504:MFR786505 MPN786504:MPN786505 MZJ786504:MZJ786505 NJF786504:NJF786505 NTB786504:NTB786505 OCX786504:OCX786505 OMT786504:OMT786505 OWP786504:OWP786505 PGL786504:PGL786505 PQH786504:PQH786505 QAD786504:QAD786505 QJZ786504:QJZ786505 QTV786504:QTV786505 RDR786504:RDR786505 RNN786504:RNN786505 RXJ786504:RXJ786505 SHF786504:SHF786505 SRB786504:SRB786505 TAX786504:TAX786505 TKT786504:TKT786505 TUP786504:TUP786505 UEL786504:UEL786505 UOH786504:UOH786505 UYD786504:UYD786505 VHZ786504:VHZ786505 VRV786504:VRV786505 WBR786504:WBR786505 WLN786504:WLN786505 WVJ786504:WVJ786505 B852040:B852041 IX852040:IX852041 ST852040:ST852041 ACP852040:ACP852041 AML852040:AML852041 AWH852040:AWH852041 BGD852040:BGD852041 BPZ852040:BPZ852041 BZV852040:BZV852041 CJR852040:CJR852041 CTN852040:CTN852041 DDJ852040:DDJ852041 DNF852040:DNF852041 DXB852040:DXB852041 EGX852040:EGX852041 EQT852040:EQT852041 FAP852040:FAP852041 FKL852040:FKL852041 FUH852040:FUH852041 GED852040:GED852041 GNZ852040:GNZ852041 GXV852040:GXV852041 HHR852040:HHR852041 HRN852040:HRN852041 IBJ852040:IBJ852041 ILF852040:ILF852041 IVB852040:IVB852041 JEX852040:JEX852041 JOT852040:JOT852041 JYP852040:JYP852041 KIL852040:KIL852041 KSH852040:KSH852041 LCD852040:LCD852041 LLZ852040:LLZ852041 LVV852040:LVV852041 MFR852040:MFR852041 MPN852040:MPN852041 MZJ852040:MZJ852041 NJF852040:NJF852041 NTB852040:NTB852041 OCX852040:OCX852041 OMT852040:OMT852041 OWP852040:OWP852041 PGL852040:PGL852041 PQH852040:PQH852041 QAD852040:QAD852041 QJZ852040:QJZ852041 QTV852040:QTV852041 RDR852040:RDR852041 RNN852040:RNN852041 RXJ852040:RXJ852041 SHF852040:SHF852041 SRB852040:SRB852041 TAX852040:TAX852041 TKT852040:TKT852041 TUP852040:TUP852041 UEL852040:UEL852041 UOH852040:UOH852041 UYD852040:UYD852041 VHZ852040:VHZ852041 VRV852040:VRV852041 WBR852040:WBR852041 WLN852040:WLN852041 WVJ852040:WVJ852041 B917576:B917577 IX917576:IX917577 ST917576:ST917577 ACP917576:ACP917577 AML917576:AML917577 AWH917576:AWH917577 BGD917576:BGD917577 BPZ917576:BPZ917577 BZV917576:BZV917577 CJR917576:CJR917577 CTN917576:CTN917577 DDJ917576:DDJ917577 DNF917576:DNF917577 DXB917576:DXB917577 EGX917576:EGX917577 EQT917576:EQT917577 FAP917576:FAP917577 FKL917576:FKL917577 FUH917576:FUH917577 GED917576:GED917577 GNZ917576:GNZ917577 GXV917576:GXV917577 HHR917576:HHR917577 HRN917576:HRN917577 IBJ917576:IBJ917577 ILF917576:ILF917577 IVB917576:IVB917577 JEX917576:JEX917577 JOT917576:JOT917577 JYP917576:JYP917577 KIL917576:KIL917577 KSH917576:KSH917577 LCD917576:LCD917577 LLZ917576:LLZ917577 LVV917576:LVV917577 MFR917576:MFR917577 MPN917576:MPN917577 MZJ917576:MZJ917577 NJF917576:NJF917577 NTB917576:NTB917577 OCX917576:OCX917577 OMT917576:OMT917577 OWP917576:OWP917577 PGL917576:PGL917577 PQH917576:PQH917577 QAD917576:QAD917577 QJZ917576:QJZ917577 QTV917576:QTV917577 RDR917576:RDR917577 RNN917576:RNN917577 RXJ917576:RXJ917577 SHF917576:SHF917577 SRB917576:SRB917577 TAX917576:TAX917577 TKT917576:TKT917577 TUP917576:TUP917577 UEL917576:UEL917577 UOH917576:UOH917577 UYD917576:UYD917577 VHZ917576:VHZ917577 VRV917576:VRV917577 WBR917576:WBR917577 WLN917576:WLN917577 WVJ917576:WVJ917577 B983112:B983113 IX983112:IX983113 ST983112:ST983113 ACP983112:ACP983113 AML983112:AML983113 AWH983112:AWH983113 BGD983112:BGD983113 BPZ983112:BPZ983113 BZV983112:BZV983113 CJR983112:CJR983113 CTN983112:CTN983113 DDJ983112:DDJ983113 DNF983112:DNF983113 DXB983112:DXB983113 EGX983112:EGX983113 EQT983112:EQT983113 FAP983112:FAP983113 FKL983112:FKL983113 FUH983112:FUH983113 GED983112:GED983113 GNZ983112:GNZ983113 GXV983112:GXV983113 HHR983112:HHR983113 HRN983112:HRN983113 IBJ983112:IBJ983113 ILF983112:ILF983113 IVB983112:IVB983113 JEX983112:JEX983113 JOT983112:JOT983113 JYP983112:JYP983113 KIL983112:KIL983113 KSH983112:KSH983113 LCD983112:LCD983113 LLZ983112:LLZ983113 LVV983112:LVV983113 MFR983112:MFR983113 MPN983112:MPN983113 MZJ983112:MZJ983113 NJF983112:NJF983113 NTB983112:NTB983113 OCX983112:OCX983113 OMT983112:OMT983113 OWP983112:OWP983113 PGL983112:PGL983113 PQH983112:PQH983113 QAD983112:QAD983113 QJZ983112:QJZ983113 QTV983112:QTV983113 RDR983112:RDR983113 RNN983112:RNN983113 RXJ983112:RXJ983113 SHF983112:SHF983113 SRB983112:SRB983113 TAX983112:TAX983113 TKT983112:TKT983113 TUP983112:TUP983113 UEL983112:UEL983113 UOH983112:UOH983113 UYD983112:UYD983113 VHZ983112:VHZ983113 VRV983112:VRV983113 WBR983112:WBR983113 WLN983112:WLN983113 WVJ983112:WVJ983113 B65594:B65606 IX65594:IX65606 ST65594:ST65606 ACP65594:ACP65606 AML65594:AML65606 AWH65594:AWH65606 BGD65594:BGD65606 BPZ65594:BPZ65606 BZV65594:BZV65606 CJR65594:CJR65606 CTN65594:CTN65606 DDJ65594:DDJ65606 DNF65594:DNF65606 DXB65594:DXB65606 EGX65594:EGX65606 EQT65594:EQT65606 FAP65594:FAP65606 FKL65594:FKL65606 FUH65594:FUH65606 GED65594:GED65606 GNZ65594:GNZ65606 GXV65594:GXV65606 HHR65594:HHR65606 HRN65594:HRN65606 IBJ65594:IBJ65606 ILF65594:ILF65606 IVB65594:IVB65606 JEX65594:JEX65606 JOT65594:JOT65606 JYP65594:JYP65606 KIL65594:KIL65606 KSH65594:KSH65606 LCD65594:LCD65606 LLZ65594:LLZ65606 LVV65594:LVV65606 MFR65594:MFR65606 MPN65594:MPN65606 MZJ65594:MZJ65606 NJF65594:NJF65606 NTB65594:NTB65606 OCX65594:OCX65606 OMT65594:OMT65606 OWP65594:OWP65606 PGL65594:PGL65606 PQH65594:PQH65606 QAD65594:QAD65606 QJZ65594:QJZ65606 QTV65594:QTV65606 RDR65594:RDR65606 RNN65594:RNN65606 RXJ65594:RXJ65606 SHF65594:SHF65606 SRB65594:SRB65606 TAX65594:TAX65606 TKT65594:TKT65606 TUP65594:TUP65606 UEL65594:UEL65606 UOH65594:UOH65606 UYD65594:UYD65606 VHZ65594:VHZ65606 VRV65594:VRV65606 WBR65594:WBR65606 WLN65594:WLN65606 WVJ65594:WVJ65606 B131130:B131142 IX131130:IX131142 ST131130:ST131142 ACP131130:ACP131142 AML131130:AML131142 AWH131130:AWH131142 BGD131130:BGD131142 BPZ131130:BPZ131142 BZV131130:BZV131142 CJR131130:CJR131142 CTN131130:CTN131142 DDJ131130:DDJ131142 DNF131130:DNF131142 DXB131130:DXB131142 EGX131130:EGX131142 EQT131130:EQT131142 FAP131130:FAP131142 FKL131130:FKL131142 FUH131130:FUH131142 GED131130:GED131142 GNZ131130:GNZ131142 GXV131130:GXV131142 HHR131130:HHR131142 HRN131130:HRN131142 IBJ131130:IBJ131142 ILF131130:ILF131142 IVB131130:IVB131142 JEX131130:JEX131142 JOT131130:JOT131142 JYP131130:JYP131142 KIL131130:KIL131142 KSH131130:KSH131142 LCD131130:LCD131142 LLZ131130:LLZ131142 LVV131130:LVV131142 MFR131130:MFR131142 MPN131130:MPN131142 MZJ131130:MZJ131142 NJF131130:NJF131142 NTB131130:NTB131142 OCX131130:OCX131142 OMT131130:OMT131142 OWP131130:OWP131142 PGL131130:PGL131142 PQH131130:PQH131142 QAD131130:QAD131142 QJZ131130:QJZ131142 QTV131130:QTV131142 RDR131130:RDR131142 RNN131130:RNN131142 RXJ131130:RXJ131142 SHF131130:SHF131142 SRB131130:SRB131142 TAX131130:TAX131142 TKT131130:TKT131142 TUP131130:TUP131142 UEL131130:UEL131142 UOH131130:UOH131142 UYD131130:UYD131142 VHZ131130:VHZ131142 VRV131130:VRV131142 WBR131130:WBR131142 WLN131130:WLN131142 WVJ131130:WVJ131142 B196666:B196678 IX196666:IX196678 ST196666:ST196678 ACP196666:ACP196678 AML196666:AML196678 AWH196666:AWH196678 BGD196666:BGD196678 BPZ196666:BPZ196678 BZV196666:BZV196678 CJR196666:CJR196678 CTN196666:CTN196678 DDJ196666:DDJ196678 DNF196666:DNF196678 DXB196666:DXB196678 EGX196666:EGX196678 EQT196666:EQT196678 FAP196666:FAP196678 FKL196666:FKL196678 FUH196666:FUH196678 GED196666:GED196678 GNZ196666:GNZ196678 GXV196666:GXV196678 HHR196666:HHR196678 HRN196666:HRN196678 IBJ196666:IBJ196678 ILF196666:ILF196678 IVB196666:IVB196678 JEX196666:JEX196678 JOT196666:JOT196678 JYP196666:JYP196678 KIL196666:KIL196678 KSH196666:KSH196678 LCD196666:LCD196678 LLZ196666:LLZ196678 LVV196666:LVV196678 MFR196666:MFR196678 MPN196666:MPN196678 MZJ196666:MZJ196678 NJF196666:NJF196678 NTB196666:NTB196678 OCX196666:OCX196678 OMT196666:OMT196678 OWP196666:OWP196678 PGL196666:PGL196678 PQH196666:PQH196678 QAD196666:QAD196678 QJZ196666:QJZ196678 QTV196666:QTV196678 RDR196666:RDR196678 RNN196666:RNN196678 RXJ196666:RXJ196678 SHF196666:SHF196678 SRB196666:SRB196678 TAX196666:TAX196678 TKT196666:TKT196678 TUP196666:TUP196678 UEL196666:UEL196678 UOH196666:UOH196678 UYD196666:UYD196678 VHZ196666:VHZ196678 VRV196666:VRV196678 WBR196666:WBR196678 WLN196666:WLN196678 WVJ196666:WVJ196678 B262202:B262214 IX262202:IX262214 ST262202:ST262214 ACP262202:ACP262214 AML262202:AML262214 AWH262202:AWH262214 BGD262202:BGD262214 BPZ262202:BPZ262214 BZV262202:BZV262214 CJR262202:CJR262214 CTN262202:CTN262214 DDJ262202:DDJ262214 DNF262202:DNF262214 DXB262202:DXB262214 EGX262202:EGX262214 EQT262202:EQT262214 FAP262202:FAP262214 FKL262202:FKL262214 FUH262202:FUH262214 GED262202:GED262214 GNZ262202:GNZ262214 GXV262202:GXV262214 HHR262202:HHR262214 HRN262202:HRN262214 IBJ262202:IBJ262214 ILF262202:ILF262214 IVB262202:IVB262214 JEX262202:JEX262214 JOT262202:JOT262214 JYP262202:JYP262214 KIL262202:KIL262214 KSH262202:KSH262214 LCD262202:LCD262214 LLZ262202:LLZ262214 LVV262202:LVV262214 MFR262202:MFR262214 MPN262202:MPN262214 MZJ262202:MZJ262214 NJF262202:NJF262214 NTB262202:NTB262214 OCX262202:OCX262214 OMT262202:OMT262214 OWP262202:OWP262214 PGL262202:PGL262214 PQH262202:PQH262214 QAD262202:QAD262214 QJZ262202:QJZ262214 QTV262202:QTV262214 RDR262202:RDR262214 RNN262202:RNN262214 RXJ262202:RXJ262214 SHF262202:SHF262214 SRB262202:SRB262214 TAX262202:TAX262214 TKT262202:TKT262214 TUP262202:TUP262214 UEL262202:UEL262214 UOH262202:UOH262214 UYD262202:UYD262214 VHZ262202:VHZ262214 VRV262202:VRV262214 WBR262202:WBR262214 WLN262202:WLN262214 WVJ262202:WVJ262214 B327738:B327750 IX327738:IX327750 ST327738:ST327750 ACP327738:ACP327750 AML327738:AML327750 AWH327738:AWH327750 BGD327738:BGD327750 BPZ327738:BPZ327750 BZV327738:BZV327750 CJR327738:CJR327750 CTN327738:CTN327750 DDJ327738:DDJ327750 DNF327738:DNF327750 DXB327738:DXB327750 EGX327738:EGX327750 EQT327738:EQT327750 FAP327738:FAP327750 FKL327738:FKL327750 FUH327738:FUH327750 GED327738:GED327750 GNZ327738:GNZ327750 GXV327738:GXV327750 HHR327738:HHR327750 HRN327738:HRN327750 IBJ327738:IBJ327750 ILF327738:ILF327750 IVB327738:IVB327750 JEX327738:JEX327750 JOT327738:JOT327750 JYP327738:JYP327750 KIL327738:KIL327750 KSH327738:KSH327750 LCD327738:LCD327750 LLZ327738:LLZ327750 LVV327738:LVV327750 MFR327738:MFR327750 MPN327738:MPN327750 MZJ327738:MZJ327750 NJF327738:NJF327750 NTB327738:NTB327750 OCX327738:OCX327750 OMT327738:OMT327750 OWP327738:OWP327750 PGL327738:PGL327750 PQH327738:PQH327750 QAD327738:QAD327750 QJZ327738:QJZ327750 QTV327738:QTV327750 RDR327738:RDR327750 RNN327738:RNN327750 RXJ327738:RXJ327750 SHF327738:SHF327750 SRB327738:SRB327750 TAX327738:TAX327750 TKT327738:TKT327750 TUP327738:TUP327750 UEL327738:UEL327750 UOH327738:UOH327750 UYD327738:UYD327750 VHZ327738:VHZ327750 VRV327738:VRV327750 WBR327738:WBR327750 WLN327738:WLN327750 WVJ327738:WVJ327750 B393274:B393286 IX393274:IX393286 ST393274:ST393286 ACP393274:ACP393286 AML393274:AML393286 AWH393274:AWH393286 BGD393274:BGD393286 BPZ393274:BPZ393286 BZV393274:BZV393286 CJR393274:CJR393286 CTN393274:CTN393286 DDJ393274:DDJ393286 DNF393274:DNF393286 DXB393274:DXB393286 EGX393274:EGX393286 EQT393274:EQT393286 FAP393274:FAP393286 FKL393274:FKL393286 FUH393274:FUH393286 GED393274:GED393286 GNZ393274:GNZ393286 GXV393274:GXV393286 HHR393274:HHR393286 HRN393274:HRN393286 IBJ393274:IBJ393286 ILF393274:ILF393286 IVB393274:IVB393286 JEX393274:JEX393286 JOT393274:JOT393286 JYP393274:JYP393286 KIL393274:KIL393286 KSH393274:KSH393286 LCD393274:LCD393286 LLZ393274:LLZ393286 LVV393274:LVV393286 MFR393274:MFR393286 MPN393274:MPN393286 MZJ393274:MZJ393286 NJF393274:NJF393286 NTB393274:NTB393286 OCX393274:OCX393286 OMT393274:OMT393286 OWP393274:OWP393286 PGL393274:PGL393286 PQH393274:PQH393286 QAD393274:QAD393286 QJZ393274:QJZ393286 QTV393274:QTV393286 RDR393274:RDR393286 RNN393274:RNN393286 RXJ393274:RXJ393286 SHF393274:SHF393286 SRB393274:SRB393286 TAX393274:TAX393286 TKT393274:TKT393286 TUP393274:TUP393286 UEL393274:UEL393286 UOH393274:UOH393286 UYD393274:UYD393286 VHZ393274:VHZ393286 VRV393274:VRV393286 WBR393274:WBR393286 WLN393274:WLN393286 WVJ393274:WVJ393286 B458810:B458822 IX458810:IX458822 ST458810:ST458822 ACP458810:ACP458822 AML458810:AML458822 AWH458810:AWH458822 BGD458810:BGD458822 BPZ458810:BPZ458822 BZV458810:BZV458822 CJR458810:CJR458822 CTN458810:CTN458822 DDJ458810:DDJ458822 DNF458810:DNF458822 DXB458810:DXB458822 EGX458810:EGX458822 EQT458810:EQT458822 FAP458810:FAP458822 FKL458810:FKL458822 FUH458810:FUH458822 GED458810:GED458822 GNZ458810:GNZ458822 GXV458810:GXV458822 HHR458810:HHR458822 HRN458810:HRN458822 IBJ458810:IBJ458822 ILF458810:ILF458822 IVB458810:IVB458822 JEX458810:JEX458822 JOT458810:JOT458822 JYP458810:JYP458822 KIL458810:KIL458822 KSH458810:KSH458822 LCD458810:LCD458822 LLZ458810:LLZ458822 LVV458810:LVV458822 MFR458810:MFR458822 MPN458810:MPN458822 MZJ458810:MZJ458822 NJF458810:NJF458822 NTB458810:NTB458822 OCX458810:OCX458822 OMT458810:OMT458822 OWP458810:OWP458822 PGL458810:PGL458822 PQH458810:PQH458822 QAD458810:QAD458822 QJZ458810:QJZ458822 QTV458810:QTV458822 RDR458810:RDR458822 RNN458810:RNN458822 RXJ458810:RXJ458822 SHF458810:SHF458822 SRB458810:SRB458822 TAX458810:TAX458822 TKT458810:TKT458822 TUP458810:TUP458822 UEL458810:UEL458822 UOH458810:UOH458822 UYD458810:UYD458822 VHZ458810:VHZ458822 VRV458810:VRV458822 WBR458810:WBR458822 WLN458810:WLN458822 WVJ458810:WVJ458822 B524346:B524358 IX524346:IX524358 ST524346:ST524358 ACP524346:ACP524358 AML524346:AML524358 AWH524346:AWH524358 BGD524346:BGD524358 BPZ524346:BPZ524358 BZV524346:BZV524358 CJR524346:CJR524358 CTN524346:CTN524358 DDJ524346:DDJ524358 DNF524346:DNF524358 DXB524346:DXB524358 EGX524346:EGX524358 EQT524346:EQT524358 FAP524346:FAP524358 FKL524346:FKL524358 FUH524346:FUH524358 GED524346:GED524358 GNZ524346:GNZ524358 GXV524346:GXV524358 HHR524346:HHR524358 HRN524346:HRN524358 IBJ524346:IBJ524358 ILF524346:ILF524358 IVB524346:IVB524358 JEX524346:JEX524358 JOT524346:JOT524358 JYP524346:JYP524358 KIL524346:KIL524358 KSH524346:KSH524358 LCD524346:LCD524358 LLZ524346:LLZ524358 LVV524346:LVV524358 MFR524346:MFR524358 MPN524346:MPN524358 MZJ524346:MZJ524358 NJF524346:NJF524358 NTB524346:NTB524358 OCX524346:OCX524358 OMT524346:OMT524358 OWP524346:OWP524358 PGL524346:PGL524358 PQH524346:PQH524358 QAD524346:QAD524358 QJZ524346:QJZ524358 QTV524346:QTV524358 RDR524346:RDR524358 RNN524346:RNN524358 RXJ524346:RXJ524358 SHF524346:SHF524358 SRB524346:SRB524358 TAX524346:TAX524358 TKT524346:TKT524358 TUP524346:TUP524358 UEL524346:UEL524358 UOH524346:UOH524358 UYD524346:UYD524358 VHZ524346:VHZ524358 VRV524346:VRV524358 WBR524346:WBR524358 WLN524346:WLN524358 WVJ524346:WVJ524358 B589882:B589894 IX589882:IX589894 ST589882:ST589894 ACP589882:ACP589894 AML589882:AML589894 AWH589882:AWH589894 BGD589882:BGD589894 BPZ589882:BPZ589894 BZV589882:BZV589894 CJR589882:CJR589894 CTN589882:CTN589894 DDJ589882:DDJ589894 DNF589882:DNF589894 DXB589882:DXB589894 EGX589882:EGX589894 EQT589882:EQT589894 FAP589882:FAP589894 FKL589882:FKL589894 FUH589882:FUH589894 GED589882:GED589894 GNZ589882:GNZ589894 GXV589882:GXV589894 HHR589882:HHR589894 HRN589882:HRN589894 IBJ589882:IBJ589894 ILF589882:ILF589894 IVB589882:IVB589894 JEX589882:JEX589894 JOT589882:JOT589894 JYP589882:JYP589894 KIL589882:KIL589894 KSH589882:KSH589894 LCD589882:LCD589894 LLZ589882:LLZ589894 LVV589882:LVV589894 MFR589882:MFR589894 MPN589882:MPN589894 MZJ589882:MZJ589894 NJF589882:NJF589894 NTB589882:NTB589894 OCX589882:OCX589894 OMT589882:OMT589894 OWP589882:OWP589894 PGL589882:PGL589894 PQH589882:PQH589894 QAD589882:QAD589894 QJZ589882:QJZ589894 QTV589882:QTV589894 RDR589882:RDR589894 RNN589882:RNN589894 RXJ589882:RXJ589894 SHF589882:SHF589894 SRB589882:SRB589894 TAX589882:TAX589894 TKT589882:TKT589894 TUP589882:TUP589894 UEL589882:UEL589894 UOH589882:UOH589894 UYD589882:UYD589894 VHZ589882:VHZ589894 VRV589882:VRV589894 WBR589882:WBR589894 WLN589882:WLN589894 WVJ589882:WVJ589894 B655418:B655430 IX655418:IX655430 ST655418:ST655430 ACP655418:ACP655430 AML655418:AML655430 AWH655418:AWH655430 BGD655418:BGD655430 BPZ655418:BPZ655430 BZV655418:BZV655430 CJR655418:CJR655430 CTN655418:CTN655430 DDJ655418:DDJ655430 DNF655418:DNF655430 DXB655418:DXB655430 EGX655418:EGX655430 EQT655418:EQT655430 FAP655418:FAP655430 FKL655418:FKL655430 FUH655418:FUH655430 GED655418:GED655430 GNZ655418:GNZ655430 GXV655418:GXV655430 HHR655418:HHR655430 HRN655418:HRN655430 IBJ655418:IBJ655430 ILF655418:ILF655430 IVB655418:IVB655430 JEX655418:JEX655430 JOT655418:JOT655430 JYP655418:JYP655430 KIL655418:KIL655430 KSH655418:KSH655430 LCD655418:LCD655430 LLZ655418:LLZ655430 LVV655418:LVV655430 MFR655418:MFR655430 MPN655418:MPN655430 MZJ655418:MZJ655430 NJF655418:NJF655430 NTB655418:NTB655430 OCX655418:OCX655430 OMT655418:OMT655430 OWP655418:OWP655430 PGL655418:PGL655430 PQH655418:PQH655430 QAD655418:QAD655430 QJZ655418:QJZ655430 QTV655418:QTV655430 RDR655418:RDR655430 RNN655418:RNN655430 RXJ655418:RXJ655430 SHF655418:SHF655430 SRB655418:SRB655430 TAX655418:TAX655430 TKT655418:TKT655430 TUP655418:TUP655430 UEL655418:UEL655430 UOH655418:UOH655430 UYD655418:UYD655430 VHZ655418:VHZ655430 VRV655418:VRV655430 WBR655418:WBR655430 WLN655418:WLN655430 WVJ655418:WVJ655430 B720954:B720966 IX720954:IX720966 ST720954:ST720966 ACP720954:ACP720966 AML720954:AML720966 AWH720954:AWH720966 BGD720954:BGD720966 BPZ720954:BPZ720966 BZV720954:BZV720966 CJR720954:CJR720966 CTN720954:CTN720966 DDJ720954:DDJ720966 DNF720954:DNF720966 DXB720954:DXB720966 EGX720954:EGX720966 EQT720954:EQT720966 FAP720954:FAP720966 FKL720954:FKL720966 FUH720954:FUH720966 GED720954:GED720966 GNZ720954:GNZ720966 GXV720954:GXV720966 HHR720954:HHR720966 HRN720954:HRN720966 IBJ720954:IBJ720966 ILF720954:ILF720966 IVB720954:IVB720966 JEX720954:JEX720966 JOT720954:JOT720966 JYP720954:JYP720966 KIL720954:KIL720966 KSH720954:KSH720966 LCD720954:LCD720966 LLZ720954:LLZ720966 LVV720954:LVV720966 MFR720954:MFR720966 MPN720954:MPN720966 MZJ720954:MZJ720966 NJF720954:NJF720966 NTB720954:NTB720966 OCX720954:OCX720966 OMT720954:OMT720966 OWP720954:OWP720966 PGL720954:PGL720966 PQH720954:PQH720966 QAD720954:QAD720966 QJZ720954:QJZ720966 QTV720954:QTV720966 RDR720954:RDR720966 RNN720954:RNN720966 RXJ720954:RXJ720966 SHF720954:SHF720966 SRB720954:SRB720966 TAX720954:TAX720966 TKT720954:TKT720966 TUP720954:TUP720966 UEL720954:UEL720966 UOH720954:UOH720966 UYD720954:UYD720966 VHZ720954:VHZ720966 VRV720954:VRV720966 WBR720954:WBR720966 WLN720954:WLN720966 WVJ720954:WVJ720966 B786490:B786502 IX786490:IX786502 ST786490:ST786502 ACP786490:ACP786502 AML786490:AML786502 AWH786490:AWH786502 BGD786490:BGD786502 BPZ786490:BPZ786502 BZV786490:BZV786502 CJR786490:CJR786502 CTN786490:CTN786502 DDJ786490:DDJ786502 DNF786490:DNF786502 DXB786490:DXB786502 EGX786490:EGX786502 EQT786490:EQT786502 FAP786490:FAP786502 FKL786490:FKL786502 FUH786490:FUH786502 GED786490:GED786502 GNZ786490:GNZ786502 GXV786490:GXV786502 HHR786490:HHR786502 HRN786490:HRN786502 IBJ786490:IBJ786502 ILF786490:ILF786502 IVB786490:IVB786502 JEX786490:JEX786502 JOT786490:JOT786502 JYP786490:JYP786502 KIL786490:KIL786502 KSH786490:KSH786502 LCD786490:LCD786502 LLZ786490:LLZ786502 LVV786490:LVV786502 MFR786490:MFR786502 MPN786490:MPN786502 MZJ786490:MZJ786502 NJF786490:NJF786502 NTB786490:NTB786502 OCX786490:OCX786502 OMT786490:OMT786502 OWP786490:OWP786502 PGL786490:PGL786502 PQH786490:PQH786502 QAD786490:QAD786502 QJZ786490:QJZ786502 QTV786490:QTV786502 RDR786490:RDR786502 RNN786490:RNN786502 RXJ786490:RXJ786502 SHF786490:SHF786502 SRB786490:SRB786502 TAX786490:TAX786502 TKT786490:TKT786502 TUP786490:TUP786502 UEL786490:UEL786502 UOH786490:UOH786502 UYD786490:UYD786502 VHZ786490:VHZ786502 VRV786490:VRV786502 WBR786490:WBR786502 WLN786490:WLN786502 WVJ786490:WVJ786502 B852026:B852038 IX852026:IX852038 ST852026:ST852038 ACP852026:ACP852038 AML852026:AML852038 AWH852026:AWH852038 BGD852026:BGD852038 BPZ852026:BPZ852038 BZV852026:BZV852038 CJR852026:CJR852038 CTN852026:CTN852038 DDJ852026:DDJ852038 DNF852026:DNF852038 DXB852026:DXB852038 EGX852026:EGX852038 EQT852026:EQT852038 FAP852026:FAP852038 FKL852026:FKL852038 FUH852026:FUH852038 GED852026:GED852038 GNZ852026:GNZ852038 GXV852026:GXV852038 HHR852026:HHR852038 HRN852026:HRN852038 IBJ852026:IBJ852038 ILF852026:ILF852038 IVB852026:IVB852038 JEX852026:JEX852038 JOT852026:JOT852038 JYP852026:JYP852038 KIL852026:KIL852038 KSH852026:KSH852038 LCD852026:LCD852038 LLZ852026:LLZ852038 LVV852026:LVV852038 MFR852026:MFR852038 MPN852026:MPN852038 MZJ852026:MZJ852038 NJF852026:NJF852038 NTB852026:NTB852038 OCX852026:OCX852038 OMT852026:OMT852038 OWP852026:OWP852038 PGL852026:PGL852038 PQH852026:PQH852038 QAD852026:QAD852038 QJZ852026:QJZ852038 QTV852026:QTV852038 RDR852026:RDR852038 RNN852026:RNN852038 RXJ852026:RXJ852038 SHF852026:SHF852038 SRB852026:SRB852038 TAX852026:TAX852038 TKT852026:TKT852038 TUP852026:TUP852038 UEL852026:UEL852038 UOH852026:UOH852038 UYD852026:UYD852038 VHZ852026:VHZ852038 VRV852026:VRV852038 WBR852026:WBR852038 WLN852026:WLN852038 WVJ852026:WVJ852038 B917562:B917574 IX917562:IX917574 ST917562:ST917574 ACP917562:ACP917574 AML917562:AML917574 AWH917562:AWH917574 BGD917562:BGD917574 BPZ917562:BPZ917574 BZV917562:BZV917574 CJR917562:CJR917574 CTN917562:CTN917574 DDJ917562:DDJ917574 DNF917562:DNF917574 DXB917562:DXB917574 EGX917562:EGX917574 EQT917562:EQT917574 FAP917562:FAP917574 FKL917562:FKL917574 FUH917562:FUH917574 GED917562:GED917574 GNZ917562:GNZ917574 GXV917562:GXV917574 HHR917562:HHR917574 HRN917562:HRN917574 IBJ917562:IBJ917574 ILF917562:ILF917574 IVB917562:IVB917574 JEX917562:JEX917574 JOT917562:JOT917574 JYP917562:JYP917574 KIL917562:KIL917574 KSH917562:KSH917574 LCD917562:LCD917574 LLZ917562:LLZ917574 LVV917562:LVV917574 MFR917562:MFR917574 MPN917562:MPN917574 MZJ917562:MZJ917574 NJF917562:NJF917574 NTB917562:NTB917574 OCX917562:OCX917574 OMT917562:OMT917574 OWP917562:OWP917574 PGL917562:PGL917574 PQH917562:PQH917574 QAD917562:QAD917574 QJZ917562:QJZ917574 QTV917562:QTV917574 RDR917562:RDR917574 RNN917562:RNN917574 RXJ917562:RXJ917574 SHF917562:SHF917574 SRB917562:SRB917574 TAX917562:TAX917574 TKT917562:TKT917574 TUP917562:TUP917574 UEL917562:UEL917574 UOH917562:UOH917574 UYD917562:UYD917574 VHZ917562:VHZ917574 VRV917562:VRV917574 WBR917562:WBR917574 WLN917562:WLN917574 WVJ917562:WVJ917574 B983098:B983110 IX983098:IX983110 ST983098:ST983110 ACP983098:ACP983110 AML983098:AML983110 AWH983098:AWH983110 BGD983098:BGD983110 BPZ983098:BPZ983110 BZV983098:BZV983110 CJR983098:CJR983110 CTN983098:CTN983110 DDJ983098:DDJ983110 DNF983098:DNF983110 DXB983098:DXB983110 EGX983098:EGX983110 EQT983098:EQT983110 FAP983098:FAP983110 FKL983098:FKL983110 FUH983098:FUH983110 GED983098:GED983110 GNZ983098:GNZ983110 GXV983098:GXV983110 HHR983098:HHR983110 HRN983098:HRN983110 IBJ983098:IBJ983110 ILF983098:ILF983110 IVB983098:IVB983110 JEX983098:JEX983110 JOT983098:JOT983110 JYP983098:JYP983110 KIL983098:KIL983110 KSH983098:KSH983110 LCD983098:LCD983110 LLZ983098:LLZ983110 LVV983098:LVV983110 MFR983098:MFR983110 MPN983098:MPN983110 MZJ983098:MZJ983110 NJF983098:NJF983110 NTB983098:NTB983110 OCX983098:OCX983110 OMT983098:OMT983110 OWP983098:OWP983110 PGL983098:PGL983110 PQH983098:PQH983110 QAD983098:QAD983110 QJZ983098:QJZ983110 QTV983098:QTV983110 RDR983098:RDR983110 RNN983098:RNN983110 RXJ983098:RXJ983110 SHF983098:SHF983110 SRB983098:SRB983110 TAX983098:TAX983110 TKT983098:TKT983110 TUP983098:TUP983110 UEL983098:UEL983110 UOH983098:UOH983110 UYD983098:UYD983110 VHZ983098:VHZ983110 VRV983098:VRV983110 WBR983098:WBR983110 WLN983098:WLN983110 B39:B42 B18 B20:B21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G124"/>
  <sheetViews>
    <sheetView showGridLines="0" topLeftCell="A57" zoomScale="73" zoomScaleNormal="73" zoomScaleSheetLayoutView="90" workbookViewId="0">
      <selection activeCell="U78" sqref="U78"/>
    </sheetView>
  </sheetViews>
  <sheetFormatPr baseColWidth="10" defaultRowHeight="12.75" x14ac:dyDescent="0.2"/>
  <cols>
    <col min="1" max="1" width="1.28515625" style="167" customWidth="1"/>
    <col min="2" max="2" width="48" style="167" customWidth="1"/>
    <col min="3" max="3" width="59.140625" style="165" customWidth="1"/>
    <col min="4" max="4" width="28.42578125" style="165" customWidth="1"/>
    <col min="5" max="5" width="35.5703125" style="165" customWidth="1"/>
    <col min="6" max="6" width="9" style="168" customWidth="1"/>
    <col min="7" max="54" width="3.7109375" style="165" customWidth="1"/>
    <col min="55" max="55" width="11.42578125" style="164" customWidth="1"/>
    <col min="56" max="56" width="2.7109375" style="167" customWidth="1"/>
    <col min="57" max="58" width="11.42578125" style="165"/>
    <col min="59" max="59" width="14.5703125" style="166" bestFit="1" customWidth="1"/>
    <col min="60" max="16384" width="11.42578125" style="165"/>
  </cols>
  <sheetData>
    <row r="1" spans="2:59" s="167" customFormat="1" ht="13.5" thickBot="1" x14ac:dyDescent="0.25">
      <c r="B1" s="190"/>
      <c r="F1" s="182"/>
      <c r="BC1" s="148"/>
      <c r="BG1" s="181"/>
    </row>
    <row r="2" spans="2:59" ht="33" customHeight="1" thickTop="1" x14ac:dyDescent="0.2">
      <c r="B2" s="534"/>
      <c r="C2" s="460" t="s">
        <v>0</v>
      </c>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2"/>
      <c r="BA2" s="463"/>
      <c r="BB2" s="464"/>
      <c r="BC2" s="465"/>
      <c r="BD2" s="183"/>
      <c r="BE2" s="183"/>
      <c r="BF2" s="183"/>
    </row>
    <row r="3" spans="2:59" ht="67.5" customHeight="1" x14ac:dyDescent="0.2">
      <c r="B3" s="535"/>
      <c r="C3" s="469" t="s">
        <v>1</v>
      </c>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1"/>
      <c r="BA3" s="466"/>
      <c r="BB3" s="467"/>
      <c r="BC3" s="468"/>
      <c r="BD3" s="183"/>
      <c r="BE3" s="183"/>
      <c r="BF3" s="183"/>
    </row>
    <row r="4" spans="2:59" ht="17.25" customHeight="1" x14ac:dyDescent="0.2">
      <c r="B4" s="536" t="s">
        <v>240</v>
      </c>
      <c r="C4" s="472" t="s">
        <v>194</v>
      </c>
      <c r="D4" s="473"/>
      <c r="E4" s="473"/>
      <c r="F4" s="473"/>
      <c r="G4" s="473"/>
      <c r="H4" s="473"/>
      <c r="I4" s="473"/>
      <c r="J4" s="473"/>
      <c r="K4" s="473"/>
      <c r="L4" s="474"/>
      <c r="M4" s="472" t="s">
        <v>193</v>
      </c>
      <c r="N4" s="473"/>
      <c r="O4" s="473"/>
      <c r="P4" s="473"/>
      <c r="Q4" s="473"/>
      <c r="R4" s="473"/>
      <c r="S4" s="473"/>
      <c r="T4" s="473"/>
      <c r="U4" s="473"/>
      <c r="V4" s="473"/>
      <c r="W4" s="473"/>
      <c r="X4" s="473"/>
      <c r="Y4" s="473"/>
      <c r="Z4" s="473"/>
      <c r="AA4" s="473"/>
      <c r="AB4" s="473"/>
      <c r="AC4" s="473"/>
      <c r="AD4" s="473"/>
      <c r="AE4" s="474"/>
      <c r="AF4" s="472" t="s">
        <v>208</v>
      </c>
      <c r="AG4" s="473"/>
      <c r="AH4" s="473"/>
      <c r="AI4" s="473"/>
      <c r="AJ4" s="473"/>
      <c r="AK4" s="473"/>
      <c r="AL4" s="473"/>
      <c r="AM4" s="473"/>
      <c r="AN4" s="473"/>
      <c r="AO4" s="473"/>
      <c r="AP4" s="473"/>
      <c r="AQ4" s="473"/>
      <c r="AR4" s="473"/>
      <c r="AS4" s="473"/>
      <c r="AT4" s="473"/>
      <c r="AU4" s="473"/>
      <c r="AV4" s="473"/>
      <c r="AW4" s="473"/>
      <c r="AX4" s="473"/>
      <c r="AY4" s="473"/>
      <c r="AZ4" s="474"/>
      <c r="BA4" s="478" t="s">
        <v>191</v>
      </c>
      <c r="BB4" s="479"/>
      <c r="BC4" s="479"/>
      <c r="BD4" s="189"/>
      <c r="BE4" s="183"/>
      <c r="BF4" s="183"/>
    </row>
    <row r="5" spans="2:59" ht="20.25" customHeight="1" thickBot="1" x14ac:dyDescent="0.25">
      <c r="B5" s="537"/>
      <c r="C5" s="475"/>
      <c r="D5" s="476"/>
      <c r="E5" s="476"/>
      <c r="F5" s="476"/>
      <c r="G5" s="476"/>
      <c r="H5" s="476"/>
      <c r="I5" s="476"/>
      <c r="J5" s="476"/>
      <c r="K5" s="476"/>
      <c r="L5" s="477"/>
      <c r="M5" s="475"/>
      <c r="N5" s="476"/>
      <c r="O5" s="476"/>
      <c r="P5" s="476"/>
      <c r="Q5" s="476"/>
      <c r="R5" s="476"/>
      <c r="S5" s="476"/>
      <c r="T5" s="476"/>
      <c r="U5" s="476"/>
      <c r="V5" s="476"/>
      <c r="W5" s="476"/>
      <c r="X5" s="476"/>
      <c r="Y5" s="476"/>
      <c r="Z5" s="476"/>
      <c r="AA5" s="476"/>
      <c r="AB5" s="476"/>
      <c r="AC5" s="476"/>
      <c r="AD5" s="476"/>
      <c r="AE5" s="477"/>
      <c r="AF5" s="475"/>
      <c r="AG5" s="476"/>
      <c r="AH5" s="476"/>
      <c r="AI5" s="476"/>
      <c r="AJ5" s="476"/>
      <c r="AK5" s="476"/>
      <c r="AL5" s="476"/>
      <c r="AM5" s="476"/>
      <c r="AN5" s="476"/>
      <c r="AO5" s="476"/>
      <c r="AP5" s="476"/>
      <c r="AQ5" s="476"/>
      <c r="AR5" s="476"/>
      <c r="AS5" s="476"/>
      <c r="AT5" s="476"/>
      <c r="AU5" s="476"/>
      <c r="AV5" s="476"/>
      <c r="AW5" s="476"/>
      <c r="AX5" s="476"/>
      <c r="AY5" s="476"/>
      <c r="AZ5" s="477"/>
      <c r="BA5" s="480"/>
      <c r="BB5" s="481"/>
      <c r="BC5" s="481"/>
      <c r="BD5" s="189"/>
      <c r="BE5" s="183"/>
      <c r="BF5" s="183"/>
    </row>
    <row r="6" spans="2:59" ht="20.25" customHeight="1" thickTop="1" x14ac:dyDescent="0.2">
      <c r="B6" s="191"/>
      <c r="C6" s="188"/>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6"/>
      <c r="BB6" s="186"/>
      <c r="BC6" s="186"/>
      <c r="BD6" s="183"/>
      <c r="BE6" s="183"/>
      <c r="BF6" s="183"/>
    </row>
    <row r="7" spans="2:59" ht="47.25" customHeight="1" x14ac:dyDescent="0.25">
      <c r="B7" s="538" t="s">
        <v>2</v>
      </c>
      <c r="C7" s="538"/>
      <c r="D7" s="538"/>
      <c r="E7" s="538"/>
      <c r="F7" s="539" t="s">
        <v>79</v>
      </c>
      <c r="G7" s="539"/>
      <c r="H7" s="539"/>
      <c r="I7" s="539"/>
      <c r="J7" s="539"/>
      <c r="K7" s="539"/>
      <c r="L7" s="539"/>
      <c r="M7" s="539"/>
      <c r="N7" s="539"/>
      <c r="O7" s="539"/>
      <c r="P7" s="539"/>
      <c r="Q7" s="539"/>
      <c r="R7" s="539"/>
      <c r="S7" s="539"/>
      <c r="T7" s="539"/>
      <c r="U7" s="539"/>
      <c r="V7" s="539"/>
      <c r="W7" s="185"/>
      <c r="X7" s="185"/>
      <c r="Y7" s="483" t="s">
        <v>3</v>
      </c>
      <c r="Z7" s="483"/>
      <c r="AA7" s="483"/>
      <c r="AB7" s="540">
        <v>44915</v>
      </c>
      <c r="AC7" s="540"/>
      <c r="AD7" s="540"/>
      <c r="AE7" s="540"/>
      <c r="AF7" s="540"/>
      <c r="AG7" s="540"/>
      <c r="AH7" s="540"/>
      <c r="AI7" s="540"/>
      <c r="AJ7" s="540"/>
      <c r="AK7" s="540"/>
      <c r="AL7" s="540"/>
      <c r="AM7" s="540"/>
      <c r="AN7" s="540"/>
      <c r="AO7" s="540"/>
      <c r="AP7" s="540"/>
      <c r="AQ7" s="540"/>
      <c r="AR7" s="540"/>
      <c r="AS7" s="540"/>
      <c r="AT7" s="540"/>
      <c r="AU7" s="540"/>
      <c r="AV7" s="184"/>
      <c r="AW7" s="184"/>
      <c r="AX7" s="184"/>
      <c r="AY7" s="184"/>
      <c r="AZ7" s="184"/>
      <c r="BA7" s="184"/>
      <c r="BB7" s="184"/>
      <c r="BC7" s="184"/>
      <c r="BD7" s="183"/>
      <c r="BE7" s="183"/>
      <c r="BF7" s="183"/>
    </row>
    <row r="8" spans="2:59" s="167" customFormat="1" ht="13.5" customHeight="1" thickBot="1" x14ac:dyDescent="0.25">
      <c r="F8" s="182"/>
      <c r="BC8" s="148"/>
      <c r="BG8" s="181"/>
    </row>
    <row r="9" spans="2:59" s="167" customFormat="1" ht="30" customHeight="1" x14ac:dyDescent="0.2">
      <c r="B9" s="192" t="s">
        <v>190</v>
      </c>
      <c r="C9" s="485" t="s">
        <v>4</v>
      </c>
      <c r="D9" s="486"/>
      <c r="E9" s="487" t="s">
        <v>5</v>
      </c>
      <c r="F9" s="487"/>
      <c r="G9" s="487"/>
      <c r="H9" s="487"/>
      <c r="I9" s="487"/>
      <c r="J9" s="487"/>
      <c r="K9" s="487"/>
      <c r="L9" s="487"/>
      <c r="M9" s="487"/>
      <c r="N9" s="487"/>
      <c r="O9" s="487"/>
      <c r="P9" s="487" t="s">
        <v>6</v>
      </c>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t="s">
        <v>7</v>
      </c>
      <c r="AU9" s="487"/>
      <c r="AV9" s="487"/>
      <c r="AW9" s="487"/>
      <c r="AX9" s="487"/>
      <c r="AY9" s="487"/>
      <c r="AZ9" s="487"/>
      <c r="BA9" s="487"/>
      <c r="BB9" s="487"/>
      <c r="BC9" s="488"/>
      <c r="BG9" s="181"/>
    </row>
    <row r="10" spans="2:59" s="167" customFormat="1" ht="121.5" customHeight="1" x14ac:dyDescent="0.2">
      <c r="B10" s="493" t="s">
        <v>209</v>
      </c>
      <c r="C10" s="496" t="s">
        <v>8</v>
      </c>
      <c r="D10" s="497"/>
      <c r="E10" s="498" t="s">
        <v>402</v>
      </c>
      <c r="F10" s="498"/>
      <c r="G10" s="498"/>
      <c r="H10" s="498"/>
      <c r="I10" s="498"/>
      <c r="J10" s="498"/>
      <c r="K10" s="498"/>
      <c r="L10" s="498"/>
      <c r="M10" s="498"/>
      <c r="N10" s="498"/>
      <c r="O10" s="498"/>
      <c r="P10" s="498" t="s">
        <v>189</v>
      </c>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9" t="s">
        <v>434</v>
      </c>
      <c r="AU10" s="500"/>
      <c r="AV10" s="500"/>
      <c r="AW10" s="500"/>
      <c r="AX10" s="500"/>
      <c r="AY10" s="500"/>
      <c r="AZ10" s="500"/>
      <c r="BA10" s="500"/>
      <c r="BB10" s="500"/>
      <c r="BC10" s="501"/>
      <c r="BG10" s="181"/>
    </row>
    <row r="11" spans="2:59" s="167" customFormat="1" ht="66.75" customHeight="1" x14ac:dyDescent="0.2">
      <c r="B11" s="494"/>
      <c r="C11" s="496" t="s">
        <v>9</v>
      </c>
      <c r="D11" s="497"/>
      <c r="E11" s="498" t="s">
        <v>188</v>
      </c>
      <c r="F11" s="498"/>
      <c r="G11" s="498"/>
      <c r="H11" s="498"/>
      <c r="I11" s="498"/>
      <c r="J11" s="498"/>
      <c r="K11" s="498"/>
      <c r="L11" s="498"/>
      <c r="M11" s="498"/>
      <c r="N11" s="498"/>
      <c r="O11" s="498"/>
      <c r="P11" s="498" t="s">
        <v>187</v>
      </c>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502"/>
      <c r="AU11" s="503"/>
      <c r="AV11" s="503"/>
      <c r="AW11" s="503"/>
      <c r="AX11" s="503"/>
      <c r="AY11" s="503"/>
      <c r="AZ11" s="503"/>
      <c r="BA11" s="503"/>
      <c r="BB11" s="503"/>
      <c r="BC11" s="504"/>
      <c r="BG11" s="181"/>
    </row>
    <row r="12" spans="2:59" s="167" customFormat="1" ht="69.75" customHeight="1" thickBot="1" x14ac:dyDescent="0.25">
      <c r="B12" s="495"/>
      <c r="C12" s="508" t="s">
        <v>10</v>
      </c>
      <c r="D12" s="509"/>
      <c r="E12" s="510" t="s">
        <v>186</v>
      </c>
      <c r="F12" s="510"/>
      <c r="G12" s="510"/>
      <c r="H12" s="510"/>
      <c r="I12" s="510"/>
      <c r="J12" s="510"/>
      <c r="K12" s="510"/>
      <c r="L12" s="510"/>
      <c r="M12" s="510"/>
      <c r="N12" s="510"/>
      <c r="O12" s="510"/>
      <c r="P12" s="510" t="s">
        <v>185</v>
      </c>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05"/>
      <c r="AU12" s="506"/>
      <c r="AV12" s="506"/>
      <c r="AW12" s="506"/>
      <c r="AX12" s="506"/>
      <c r="AY12" s="506"/>
      <c r="AZ12" s="506"/>
      <c r="BA12" s="506"/>
      <c r="BB12" s="506"/>
      <c r="BC12" s="507"/>
      <c r="BG12" s="181"/>
    </row>
    <row r="13" spans="2:59" s="167" customFormat="1" ht="27" customHeight="1" thickBot="1" x14ac:dyDescent="0.25">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G13" s="181"/>
    </row>
    <row r="14" spans="2:59" s="167" customFormat="1" ht="20.25" customHeight="1" thickBot="1" x14ac:dyDescent="0.25">
      <c r="B14" s="512" t="s">
        <v>11</v>
      </c>
      <c r="C14" s="486"/>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8"/>
      <c r="BG14" s="181"/>
    </row>
    <row r="15" spans="2:59" ht="21" customHeight="1" x14ac:dyDescent="0.2">
      <c r="B15" s="552" t="s">
        <v>184</v>
      </c>
      <c r="C15" s="554" t="s">
        <v>12</v>
      </c>
      <c r="D15" s="554" t="s">
        <v>13</v>
      </c>
      <c r="E15" s="554" t="s">
        <v>14</v>
      </c>
      <c r="F15" s="556" t="s">
        <v>15</v>
      </c>
      <c r="G15" s="558" t="s">
        <v>16</v>
      </c>
      <c r="H15" s="559"/>
      <c r="I15" s="559"/>
      <c r="J15" s="560"/>
      <c r="K15" s="558" t="s">
        <v>17</v>
      </c>
      <c r="L15" s="559"/>
      <c r="M15" s="559"/>
      <c r="N15" s="560"/>
      <c r="O15" s="563" t="s">
        <v>18</v>
      </c>
      <c r="P15" s="559"/>
      <c r="Q15" s="559"/>
      <c r="R15" s="560"/>
      <c r="S15" s="563" t="s">
        <v>19</v>
      </c>
      <c r="T15" s="559"/>
      <c r="U15" s="559"/>
      <c r="V15" s="560"/>
      <c r="W15" s="563" t="s">
        <v>20</v>
      </c>
      <c r="X15" s="559"/>
      <c r="Y15" s="559"/>
      <c r="Z15" s="560"/>
      <c r="AA15" s="563" t="s">
        <v>21</v>
      </c>
      <c r="AB15" s="559"/>
      <c r="AC15" s="559"/>
      <c r="AD15" s="560"/>
      <c r="AE15" s="558" t="s">
        <v>22</v>
      </c>
      <c r="AF15" s="559"/>
      <c r="AG15" s="559"/>
      <c r="AH15" s="564"/>
      <c r="AI15" s="558" t="s">
        <v>23</v>
      </c>
      <c r="AJ15" s="559"/>
      <c r="AK15" s="559"/>
      <c r="AL15" s="560"/>
      <c r="AM15" s="563" t="s">
        <v>24</v>
      </c>
      <c r="AN15" s="559"/>
      <c r="AO15" s="559"/>
      <c r="AP15" s="560"/>
      <c r="AQ15" s="558" t="s">
        <v>25</v>
      </c>
      <c r="AR15" s="559"/>
      <c r="AS15" s="559"/>
      <c r="AT15" s="564"/>
      <c r="AU15" s="558" t="s">
        <v>26</v>
      </c>
      <c r="AV15" s="559"/>
      <c r="AW15" s="559"/>
      <c r="AX15" s="560"/>
      <c r="AY15" s="563" t="s">
        <v>27</v>
      </c>
      <c r="AZ15" s="559"/>
      <c r="BA15" s="559"/>
      <c r="BB15" s="560"/>
      <c r="BC15" s="561" t="s">
        <v>28</v>
      </c>
    </row>
    <row r="16" spans="2:59" ht="38.25" customHeight="1" thickBot="1" x14ac:dyDescent="0.25">
      <c r="B16" s="553"/>
      <c r="C16" s="555"/>
      <c r="D16" s="555"/>
      <c r="E16" s="555"/>
      <c r="F16" s="557"/>
      <c r="G16" s="1">
        <v>1</v>
      </c>
      <c r="H16" s="2">
        <v>2</v>
      </c>
      <c r="I16" s="2">
        <v>3</v>
      </c>
      <c r="J16" s="3">
        <v>4</v>
      </c>
      <c r="K16" s="1">
        <v>1</v>
      </c>
      <c r="L16" s="2">
        <v>2</v>
      </c>
      <c r="M16" s="2">
        <v>3</v>
      </c>
      <c r="N16" s="3">
        <v>4</v>
      </c>
      <c r="O16" s="94">
        <v>1</v>
      </c>
      <c r="P16" s="2">
        <v>2</v>
      </c>
      <c r="Q16" s="2">
        <v>3</v>
      </c>
      <c r="R16" s="3">
        <v>4</v>
      </c>
      <c r="S16" s="94">
        <v>1</v>
      </c>
      <c r="T16" s="2">
        <v>2</v>
      </c>
      <c r="U16" s="2">
        <v>3</v>
      </c>
      <c r="V16" s="3">
        <v>4</v>
      </c>
      <c r="W16" s="94">
        <v>1</v>
      </c>
      <c r="X16" s="2">
        <v>2</v>
      </c>
      <c r="Y16" s="2">
        <v>3</v>
      </c>
      <c r="Z16" s="3">
        <v>4</v>
      </c>
      <c r="AA16" s="94">
        <v>1</v>
      </c>
      <c r="AB16" s="2">
        <v>2</v>
      </c>
      <c r="AC16" s="2">
        <v>3</v>
      </c>
      <c r="AD16" s="3">
        <v>4</v>
      </c>
      <c r="AE16" s="1">
        <v>1</v>
      </c>
      <c r="AF16" s="2">
        <v>2</v>
      </c>
      <c r="AG16" s="2">
        <v>3</v>
      </c>
      <c r="AH16" s="92">
        <v>4</v>
      </c>
      <c r="AI16" s="1">
        <v>1</v>
      </c>
      <c r="AJ16" s="2">
        <v>2</v>
      </c>
      <c r="AK16" s="2">
        <v>3</v>
      </c>
      <c r="AL16" s="3">
        <v>4</v>
      </c>
      <c r="AM16" s="94">
        <v>1</v>
      </c>
      <c r="AN16" s="2">
        <v>2</v>
      </c>
      <c r="AO16" s="2">
        <v>3</v>
      </c>
      <c r="AP16" s="3">
        <v>4</v>
      </c>
      <c r="AQ16" s="4">
        <v>1</v>
      </c>
      <c r="AR16" s="5">
        <v>2</v>
      </c>
      <c r="AS16" s="5">
        <v>3</v>
      </c>
      <c r="AT16" s="95">
        <v>4</v>
      </c>
      <c r="AU16" s="4">
        <v>1</v>
      </c>
      <c r="AV16" s="5">
        <v>2</v>
      </c>
      <c r="AW16" s="5">
        <v>3</v>
      </c>
      <c r="AX16" s="6">
        <v>4</v>
      </c>
      <c r="AY16" s="96">
        <v>1</v>
      </c>
      <c r="AZ16" s="5">
        <v>2</v>
      </c>
      <c r="BA16" s="5">
        <v>3</v>
      </c>
      <c r="BB16" s="6">
        <v>4</v>
      </c>
      <c r="BC16" s="562"/>
    </row>
    <row r="17" spans="1:59" ht="24.95" customHeight="1" thickBot="1" x14ac:dyDescent="0.25">
      <c r="B17" s="565" t="s">
        <v>29</v>
      </c>
      <c r="C17" s="566"/>
      <c r="D17" s="566"/>
      <c r="E17" s="566"/>
      <c r="F17" s="567"/>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93"/>
      <c r="AI17" s="7"/>
      <c r="AJ17" s="8"/>
      <c r="AK17" s="8"/>
      <c r="AL17" s="9"/>
      <c r="AM17" s="10"/>
      <c r="AN17" s="8"/>
      <c r="AO17" s="8"/>
      <c r="AP17" s="9"/>
      <c r="AQ17" s="7"/>
      <c r="AR17" s="8"/>
      <c r="AS17" s="8"/>
      <c r="AT17" s="93"/>
      <c r="AU17" s="7"/>
      <c r="AV17" s="8"/>
      <c r="AW17" s="8"/>
      <c r="AX17" s="9"/>
      <c r="AY17" s="10"/>
      <c r="AZ17" s="8"/>
      <c r="BA17" s="8"/>
      <c r="BB17" s="9"/>
      <c r="BC17" s="545"/>
    </row>
    <row r="18" spans="1:59" s="173" customFormat="1" ht="36" customHeight="1" x14ac:dyDescent="0.2">
      <c r="B18" s="193" t="s">
        <v>175</v>
      </c>
      <c r="C18" s="116" t="s">
        <v>251</v>
      </c>
      <c r="D18" s="151" t="s">
        <v>30</v>
      </c>
      <c r="E18" s="108" t="s">
        <v>31</v>
      </c>
      <c r="F18" s="104">
        <v>1</v>
      </c>
      <c r="G18" s="12" t="s">
        <v>32</v>
      </c>
      <c r="H18" s="13" t="s">
        <v>32</v>
      </c>
      <c r="I18" s="13" t="s">
        <v>32</v>
      </c>
      <c r="J18" s="14" t="s">
        <v>32</v>
      </c>
      <c r="K18" s="12"/>
      <c r="L18" s="13"/>
      <c r="M18" s="13"/>
      <c r="N18" s="14"/>
      <c r="O18" s="15"/>
      <c r="P18" s="13"/>
      <c r="Q18" s="13"/>
      <c r="R18" s="14"/>
      <c r="S18" s="12"/>
      <c r="T18" s="13"/>
      <c r="U18" s="13"/>
      <c r="V18" s="31"/>
      <c r="W18" s="12"/>
      <c r="X18" s="13"/>
      <c r="Y18" s="13"/>
      <c r="Z18" s="14"/>
      <c r="AA18" s="15"/>
      <c r="AB18" s="13"/>
      <c r="AC18" s="13"/>
      <c r="AD18" s="14"/>
      <c r="AE18" s="15"/>
      <c r="AF18" s="13"/>
      <c r="AG18" s="13"/>
      <c r="AH18" s="31"/>
      <c r="AI18" s="12"/>
      <c r="AJ18" s="13"/>
      <c r="AK18" s="13"/>
      <c r="AL18" s="14"/>
      <c r="AM18" s="15"/>
      <c r="AN18" s="13"/>
      <c r="AO18" s="13"/>
      <c r="AP18" s="14"/>
      <c r="AQ18" s="12"/>
      <c r="AR18" s="13"/>
      <c r="AS18" s="13"/>
      <c r="AT18" s="31"/>
      <c r="AU18" s="12"/>
      <c r="AV18" s="13"/>
      <c r="AW18" s="13"/>
      <c r="AX18" s="14"/>
      <c r="AY18" s="15"/>
      <c r="AZ18" s="13"/>
      <c r="BA18" s="13"/>
      <c r="BB18" s="14"/>
      <c r="BC18" s="14"/>
      <c r="BG18" s="174"/>
    </row>
    <row r="19" spans="1:59" s="173" customFormat="1" ht="36" customHeight="1" x14ac:dyDescent="0.2">
      <c r="B19" s="242" t="s">
        <v>174</v>
      </c>
      <c r="C19" s="110" t="s">
        <v>33</v>
      </c>
      <c r="D19" s="159" t="s">
        <v>34</v>
      </c>
      <c r="E19" s="109" t="s">
        <v>35</v>
      </c>
      <c r="F19" s="123">
        <v>1</v>
      </c>
      <c r="G19" s="16"/>
      <c r="H19" s="17"/>
      <c r="I19" s="17"/>
      <c r="J19" s="18"/>
      <c r="K19" s="16"/>
      <c r="L19" s="17"/>
      <c r="M19" s="17"/>
      <c r="N19" s="18"/>
      <c r="O19" s="19"/>
      <c r="P19" s="17"/>
      <c r="Q19" s="17"/>
      <c r="R19" s="18"/>
      <c r="S19" s="16" t="s">
        <v>32</v>
      </c>
      <c r="T19" s="17" t="s">
        <v>32</v>
      </c>
      <c r="U19" s="17" t="s">
        <v>32</v>
      </c>
      <c r="V19" s="30" t="s">
        <v>32</v>
      </c>
      <c r="W19" s="16"/>
      <c r="X19" s="17"/>
      <c r="Y19" s="17"/>
      <c r="Z19" s="18"/>
      <c r="AA19" s="19"/>
      <c r="AB19" s="17"/>
      <c r="AC19" s="17"/>
      <c r="AD19" s="18"/>
      <c r="AE19" s="19"/>
      <c r="AF19" s="17"/>
      <c r="AG19" s="17"/>
      <c r="AH19" s="30"/>
      <c r="AI19" s="16"/>
      <c r="AJ19" s="17"/>
      <c r="AK19" s="17"/>
      <c r="AL19" s="18"/>
      <c r="AM19" s="19"/>
      <c r="AN19" s="17"/>
      <c r="AO19" s="17"/>
      <c r="AP19" s="18"/>
      <c r="AQ19" s="16"/>
      <c r="AR19" s="17"/>
      <c r="AS19" s="17"/>
      <c r="AT19" s="30"/>
      <c r="AU19" s="16"/>
      <c r="AV19" s="17"/>
      <c r="AW19" s="17"/>
      <c r="AX19" s="18"/>
      <c r="AY19" s="19"/>
      <c r="AZ19" s="17"/>
      <c r="BA19" s="17"/>
      <c r="BB19" s="18"/>
      <c r="BC19" s="18"/>
      <c r="BG19" s="174"/>
    </row>
    <row r="20" spans="1:59" s="173" customFormat="1" ht="36" customHeight="1" x14ac:dyDescent="0.2">
      <c r="B20" s="193" t="s">
        <v>175</v>
      </c>
      <c r="C20" s="200" t="s">
        <v>183</v>
      </c>
      <c r="D20" s="216" t="s">
        <v>435</v>
      </c>
      <c r="E20" s="217" t="s">
        <v>435</v>
      </c>
      <c r="F20" s="107">
        <v>1</v>
      </c>
      <c r="G20" s="16"/>
      <c r="H20" s="17"/>
      <c r="I20" s="17"/>
      <c r="J20" s="18"/>
      <c r="K20" s="16"/>
      <c r="L20" s="17"/>
      <c r="M20" s="17"/>
      <c r="N20" s="18"/>
      <c r="O20" s="19"/>
      <c r="P20" s="17"/>
      <c r="Q20" s="17"/>
      <c r="R20" s="18"/>
      <c r="S20" s="16"/>
      <c r="T20" s="17"/>
      <c r="U20" s="17"/>
      <c r="V20" s="30"/>
      <c r="W20" s="16"/>
      <c r="X20" s="17"/>
      <c r="Y20" s="17"/>
      <c r="Z20" s="18"/>
      <c r="AA20" s="19"/>
      <c r="AB20" s="17"/>
      <c r="AC20" s="17"/>
      <c r="AD20" s="18"/>
      <c r="AE20" s="19"/>
      <c r="AF20" s="17"/>
      <c r="AG20" s="17"/>
      <c r="AH20" s="30"/>
      <c r="AI20" s="16" t="s">
        <v>32</v>
      </c>
      <c r="AJ20" s="17" t="s">
        <v>32</v>
      </c>
      <c r="AK20" s="17" t="s">
        <v>32</v>
      </c>
      <c r="AL20" s="18" t="s">
        <v>32</v>
      </c>
      <c r="AM20" s="19"/>
      <c r="AN20" s="17"/>
      <c r="AO20" s="17"/>
      <c r="AP20" s="18"/>
      <c r="AQ20" s="16"/>
      <c r="AR20" s="17"/>
      <c r="AS20" s="17"/>
      <c r="AT20" s="30"/>
      <c r="AU20" s="16"/>
      <c r="AV20" s="17"/>
      <c r="AW20" s="17"/>
      <c r="AX20" s="18"/>
      <c r="AY20" s="19"/>
      <c r="AZ20" s="17"/>
      <c r="BA20" s="17"/>
      <c r="BB20" s="18"/>
      <c r="BC20" s="18"/>
      <c r="BG20" s="174"/>
    </row>
    <row r="21" spans="1:59" s="173" customFormat="1" ht="36" customHeight="1" x14ac:dyDescent="0.2">
      <c r="B21" s="193" t="s">
        <v>175</v>
      </c>
      <c r="C21" s="110" t="s">
        <v>210</v>
      </c>
      <c r="D21" s="159" t="s">
        <v>30</v>
      </c>
      <c r="E21" s="109" t="s">
        <v>211</v>
      </c>
      <c r="F21" s="105">
        <v>1</v>
      </c>
      <c r="G21" s="16"/>
      <c r="H21" s="17"/>
      <c r="I21" s="17"/>
      <c r="J21" s="18"/>
      <c r="K21" s="16" t="s">
        <v>32</v>
      </c>
      <c r="L21" s="17"/>
      <c r="M21" s="17"/>
      <c r="N21" s="18"/>
      <c r="O21" s="19" t="s">
        <v>32</v>
      </c>
      <c r="P21" s="17"/>
      <c r="Q21" s="17"/>
      <c r="R21" s="18"/>
      <c r="S21" s="16" t="s">
        <v>32</v>
      </c>
      <c r="T21" s="17"/>
      <c r="U21" s="17"/>
      <c r="V21" s="30"/>
      <c r="W21" s="16" t="s">
        <v>32</v>
      </c>
      <c r="X21" s="17"/>
      <c r="Y21" s="17"/>
      <c r="Z21" s="18"/>
      <c r="AA21" s="19" t="s">
        <v>32</v>
      </c>
      <c r="AB21" s="17"/>
      <c r="AC21" s="17"/>
      <c r="AD21" s="18"/>
      <c r="AE21" s="19" t="s">
        <v>32</v>
      </c>
      <c r="AF21" s="17"/>
      <c r="AG21" s="17"/>
      <c r="AH21" s="30"/>
      <c r="AI21" s="16" t="s">
        <v>32</v>
      </c>
      <c r="AJ21" s="17"/>
      <c r="AK21" s="17"/>
      <c r="AL21" s="18"/>
      <c r="AM21" s="19" t="s">
        <v>32</v>
      </c>
      <c r="AN21" s="17"/>
      <c r="AO21" s="17"/>
      <c r="AP21" s="18"/>
      <c r="AQ21" s="16" t="s">
        <v>32</v>
      </c>
      <c r="AR21" s="17"/>
      <c r="AS21" s="17"/>
      <c r="AT21" s="30"/>
      <c r="AU21" s="16" t="s">
        <v>32</v>
      </c>
      <c r="AV21" s="17"/>
      <c r="AW21" s="17"/>
      <c r="AX21" s="18"/>
      <c r="AY21" s="19" t="s">
        <v>32</v>
      </c>
      <c r="AZ21" s="17"/>
      <c r="BA21" s="17"/>
      <c r="BB21" s="18"/>
      <c r="BC21" s="18"/>
      <c r="BG21" s="174"/>
    </row>
    <row r="22" spans="1:59" s="173" customFormat="1" ht="43.5" customHeight="1" thickBot="1" x14ac:dyDescent="0.25">
      <c r="B22" s="193" t="s">
        <v>175</v>
      </c>
      <c r="C22" s="115" t="s">
        <v>115</v>
      </c>
      <c r="D22" s="160" t="s">
        <v>116</v>
      </c>
      <c r="E22" s="111" t="s">
        <v>87</v>
      </c>
      <c r="F22" s="106" t="s">
        <v>82</v>
      </c>
      <c r="G22" s="16"/>
      <c r="H22" s="17"/>
      <c r="I22" s="17"/>
      <c r="J22" s="18"/>
      <c r="K22" s="16"/>
      <c r="L22" s="17"/>
      <c r="M22" s="17"/>
      <c r="N22" s="18"/>
      <c r="O22" s="19"/>
      <c r="P22" s="17"/>
      <c r="Q22" s="17"/>
      <c r="R22" s="18"/>
      <c r="S22" s="16"/>
      <c r="T22" s="17"/>
      <c r="U22" s="17"/>
      <c r="V22" s="30"/>
      <c r="W22" s="16"/>
      <c r="X22" s="17"/>
      <c r="Y22" s="17"/>
      <c r="Z22" s="18"/>
      <c r="AA22" s="19"/>
      <c r="AB22" s="17"/>
      <c r="AC22" s="17"/>
      <c r="AD22" s="18"/>
      <c r="AE22" s="19"/>
      <c r="AF22" s="17"/>
      <c r="AG22" s="17"/>
      <c r="AH22" s="30"/>
      <c r="AI22" s="16" t="s">
        <v>32</v>
      </c>
      <c r="AJ22" s="17" t="s">
        <v>32</v>
      </c>
      <c r="AK22" s="17" t="s">
        <v>32</v>
      </c>
      <c r="AL22" s="18" t="s">
        <v>32</v>
      </c>
      <c r="AM22" s="19"/>
      <c r="AN22" s="17"/>
      <c r="AO22" s="17"/>
      <c r="AP22" s="18"/>
      <c r="AQ22" s="16"/>
      <c r="AR22" s="17"/>
      <c r="AS22" s="17"/>
      <c r="AT22" s="30"/>
      <c r="AU22" s="16"/>
      <c r="AV22" s="17"/>
      <c r="AW22" s="17"/>
      <c r="AX22" s="18"/>
      <c r="AY22" s="19"/>
      <c r="AZ22" s="17"/>
      <c r="BA22" s="17"/>
      <c r="BB22" s="18"/>
      <c r="BC22" s="18"/>
      <c r="BG22" s="174"/>
    </row>
    <row r="23" spans="1:59" s="177" customFormat="1" ht="24.95" customHeight="1" thickBot="1" x14ac:dyDescent="0.25">
      <c r="A23" s="173"/>
      <c r="B23" s="541" t="s">
        <v>38</v>
      </c>
      <c r="C23" s="542"/>
      <c r="D23" s="542"/>
      <c r="E23" s="542"/>
      <c r="F23" s="543"/>
      <c r="G23" s="23"/>
      <c r="H23" s="24"/>
      <c r="I23" s="24"/>
      <c r="J23" s="25"/>
      <c r="K23" s="23"/>
      <c r="L23" s="24"/>
      <c r="M23" s="24"/>
      <c r="N23" s="25"/>
      <c r="O23" s="38"/>
      <c r="P23" s="24"/>
      <c r="Q23" s="24"/>
      <c r="R23" s="25"/>
      <c r="S23" s="23"/>
      <c r="T23" s="24"/>
      <c r="U23" s="24"/>
      <c r="V23" s="98"/>
      <c r="W23" s="23"/>
      <c r="X23" s="24"/>
      <c r="Y23" s="24"/>
      <c r="Z23" s="25"/>
      <c r="AA23" s="38"/>
      <c r="AB23" s="24"/>
      <c r="AC23" s="24"/>
      <c r="AD23" s="24"/>
      <c r="AE23" s="38"/>
      <c r="AF23" s="24"/>
      <c r="AG23" s="24"/>
      <c r="AH23" s="98"/>
      <c r="AI23" s="23"/>
      <c r="AJ23" s="24"/>
      <c r="AK23" s="24"/>
      <c r="AL23" s="25"/>
      <c r="AM23" s="38"/>
      <c r="AN23" s="24"/>
      <c r="AO23" s="24"/>
      <c r="AP23" s="25"/>
      <c r="AQ23" s="23"/>
      <c r="AR23" s="24"/>
      <c r="AS23" s="24"/>
      <c r="AT23" s="98"/>
      <c r="AU23" s="23"/>
      <c r="AV23" s="24"/>
      <c r="AW23" s="24"/>
      <c r="AX23" s="25"/>
      <c r="AY23" s="38"/>
      <c r="AZ23" s="24"/>
      <c r="BA23" s="24"/>
      <c r="BB23" s="25"/>
      <c r="BC23" s="25"/>
      <c r="BD23" s="173"/>
      <c r="BG23" s="178"/>
    </row>
    <row r="24" spans="1:59" s="177" customFormat="1" ht="38.25" customHeight="1" x14ac:dyDescent="0.2">
      <c r="A24" s="173"/>
      <c r="B24" s="193" t="s">
        <v>174</v>
      </c>
      <c r="C24" s="113" t="s">
        <v>39</v>
      </c>
      <c r="D24" s="110" t="s">
        <v>34</v>
      </c>
      <c r="E24" s="114" t="s">
        <v>148</v>
      </c>
      <c r="F24" s="62">
        <v>1</v>
      </c>
      <c r="G24" s="16"/>
      <c r="H24" s="17"/>
      <c r="I24" s="17"/>
      <c r="J24" s="18"/>
      <c r="K24" s="16"/>
      <c r="L24" s="17"/>
      <c r="M24" s="17"/>
      <c r="N24" s="18"/>
      <c r="O24" s="19"/>
      <c r="P24" s="17"/>
      <c r="Q24" s="17"/>
      <c r="R24" s="18" t="s">
        <v>32</v>
      </c>
      <c r="S24" s="16"/>
      <c r="T24" s="17"/>
      <c r="U24" s="17"/>
      <c r="V24" s="30"/>
      <c r="W24" s="16"/>
      <c r="X24" s="17"/>
      <c r="Y24" s="17"/>
      <c r="Z24" s="18"/>
      <c r="AA24" s="19"/>
      <c r="AB24" s="17"/>
      <c r="AC24" s="17"/>
      <c r="AD24" s="18"/>
      <c r="AE24" s="19"/>
      <c r="AF24" s="17"/>
      <c r="AG24" s="17"/>
      <c r="AH24" s="30"/>
      <c r="AI24" s="16"/>
      <c r="AJ24" s="17"/>
      <c r="AK24" s="17"/>
      <c r="AL24" s="18"/>
      <c r="AM24" s="19"/>
      <c r="AN24" s="17"/>
      <c r="AO24" s="17"/>
      <c r="AP24" s="18"/>
      <c r="AQ24" s="16"/>
      <c r="AR24" s="17"/>
      <c r="AS24" s="17"/>
      <c r="AT24" s="30"/>
      <c r="AU24" s="16"/>
      <c r="AV24" s="17"/>
      <c r="AW24" s="17"/>
      <c r="AX24" s="18"/>
      <c r="AY24" s="19"/>
      <c r="AZ24" s="17"/>
      <c r="BA24" s="17"/>
      <c r="BB24" s="18"/>
      <c r="BC24" s="153"/>
      <c r="BD24" s="173"/>
      <c r="BG24" s="178"/>
    </row>
    <row r="25" spans="1:59" s="177" customFormat="1" ht="38.25" customHeight="1" thickBot="1" x14ac:dyDescent="0.25">
      <c r="A25" s="173"/>
      <c r="B25" s="204" t="s">
        <v>174</v>
      </c>
      <c r="C25" s="162" t="s">
        <v>104</v>
      </c>
      <c r="D25" s="139" t="s">
        <v>34</v>
      </c>
      <c r="E25" s="218" t="s">
        <v>83</v>
      </c>
      <c r="F25" s="62" t="s">
        <v>60</v>
      </c>
      <c r="G25" s="46"/>
      <c r="H25" s="47"/>
      <c r="I25" s="47"/>
      <c r="J25" s="48"/>
      <c r="K25" s="46"/>
      <c r="L25" s="47"/>
      <c r="M25" s="47"/>
      <c r="N25" s="48"/>
      <c r="O25" s="49"/>
      <c r="P25" s="47"/>
      <c r="Q25" s="47"/>
      <c r="R25" s="48"/>
      <c r="S25" s="49"/>
      <c r="T25" s="47"/>
      <c r="U25" s="47"/>
      <c r="V25" s="77"/>
      <c r="W25" s="46"/>
      <c r="X25" s="47"/>
      <c r="Y25" s="47"/>
      <c r="Z25" s="48"/>
      <c r="AA25" s="49"/>
      <c r="AB25" s="47"/>
      <c r="AC25" s="47"/>
      <c r="AD25" s="48"/>
      <c r="AE25" s="46"/>
      <c r="AF25" s="47"/>
      <c r="AG25" s="47"/>
      <c r="AH25" s="77"/>
      <c r="AI25" s="46"/>
      <c r="AJ25" s="47"/>
      <c r="AK25" s="47"/>
      <c r="AL25" s="48"/>
      <c r="AM25" s="49"/>
      <c r="AN25" s="47"/>
      <c r="AO25" s="47"/>
      <c r="AP25" s="77"/>
      <c r="AQ25" s="78"/>
      <c r="AR25" s="79"/>
      <c r="AS25" s="79"/>
      <c r="AT25" s="102"/>
      <c r="AU25" s="78"/>
      <c r="AV25" s="79"/>
      <c r="AW25" s="79"/>
      <c r="AX25" s="80"/>
      <c r="AY25" s="103"/>
      <c r="AZ25" s="79"/>
      <c r="BA25" s="79"/>
      <c r="BB25" s="80"/>
      <c r="BC25" s="154"/>
      <c r="BD25" s="173"/>
      <c r="BG25" s="178"/>
    </row>
    <row r="26" spans="1:59" s="177" customFormat="1" ht="27" customHeight="1" thickBot="1" x14ac:dyDescent="0.25">
      <c r="A26" s="173"/>
      <c r="B26" s="541" t="s">
        <v>40</v>
      </c>
      <c r="C26" s="542"/>
      <c r="D26" s="542"/>
      <c r="E26" s="542"/>
      <c r="F26" s="543"/>
      <c r="G26" s="23"/>
      <c r="H26" s="24"/>
      <c r="I26" s="24"/>
      <c r="J26" s="25"/>
      <c r="K26" s="23"/>
      <c r="L26" s="24"/>
      <c r="M26" s="24"/>
      <c r="N26" s="25"/>
      <c r="O26" s="38"/>
      <c r="P26" s="24"/>
      <c r="Q26" s="24"/>
      <c r="R26" s="25"/>
      <c r="S26" s="23"/>
      <c r="T26" s="24"/>
      <c r="U26" s="24"/>
      <c r="V26" s="98"/>
      <c r="W26" s="23"/>
      <c r="X26" s="24"/>
      <c r="Y26" s="24"/>
      <c r="Z26" s="25"/>
      <c r="AA26" s="38"/>
      <c r="AB26" s="24"/>
      <c r="AC26" s="24"/>
      <c r="AD26" s="25"/>
      <c r="AE26" s="38"/>
      <c r="AF26" s="24"/>
      <c r="AG26" s="24"/>
      <c r="AH26" s="98"/>
      <c r="AI26" s="23"/>
      <c r="AJ26" s="24"/>
      <c r="AK26" s="24"/>
      <c r="AL26" s="25"/>
      <c r="AM26" s="38"/>
      <c r="AN26" s="24"/>
      <c r="AO26" s="24"/>
      <c r="AP26" s="25"/>
      <c r="AQ26" s="23"/>
      <c r="AR26" s="24"/>
      <c r="AS26" s="24"/>
      <c r="AT26" s="98"/>
      <c r="AU26" s="23"/>
      <c r="AV26" s="24"/>
      <c r="AW26" s="24"/>
      <c r="AX26" s="25"/>
      <c r="AY26" s="38"/>
      <c r="AZ26" s="24"/>
      <c r="BA26" s="24"/>
      <c r="BB26" s="25"/>
      <c r="BC26" s="25"/>
      <c r="BD26" s="173"/>
      <c r="BG26" s="178"/>
    </row>
    <row r="27" spans="1:59" s="177" customFormat="1" ht="38.25" customHeight="1" x14ac:dyDescent="0.2">
      <c r="A27" s="173"/>
      <c r="B27" s="193" t="s">
        <v>174</v>
      </c>
      <c r="C27" s="116" t="s">
        <v>140</v>
      </c>
      <c r="D27" s="117" t="s">
        <v>34</v>
      </c>
      <c r="E27" s="116" t="s">
        <v>148</v>
      </c>
      <c r="F27" s="60">
        <v>1</v>
      </c>
      <c r="G27" s="16"/>
      <c r="H27" s="17"/>
      <c r="I27" s="17"/>
      <c r="J27" s="18"/>
      <c r="K27" s="16"/>
      <c r="L27" s="17"/>
      <c r="M27" s="17"/>
      <c r="N27" s="18"/>
      <c r="O27" s="16"/>
      <c r="P27" s="17"/>
      <c r="Q27" s="17"/>
      <c r="R27" s="18" t="s">
        <v>32</v>
      </c>
      <c r="S27" s="16"/>
      <c r="T27" s="17"/>
      <c r="U27" s="17"/>
      <c r="V27" s="30"/>
      <c r="W27" s="16"/>
      <c r="X27" s="17"/>
      <c r="Y27" s="17"/>
      <c r="Z27" s="18"/>
      <c r="AA27" s="19"/>
      <c r="AB27" s="17"/>
      <c r="AC27" s="17"/>
      <c r="AD27" s="18"/>
      <c r="AE27" s="19"/>
      <c r="AF27" s="17"/>
      <c r="AG27" s="17"/>
      <c r="AH27" s="30"/>
      <c r="AI27" s="16"/>
      <c r="AJ27" s="17"/>
      <c r="AK27" s="17"/>
      <c r="AL27" s="18"/>
      <c r="AM27" s="19"/>
      <c r="AN27" s="17"/>
      <c r="AO27" s="17"/>
      <c r="AP27" s="18"/>
      <c r="AQ27" s="16"/>
      <c r="AR27" s="17"/>
      <c r="AS27" s="17"/>
      <c r="AT27" s="30"/>
      <c r="AU27" s="16"/>
      <c r="AV27" s="17"/>
      <c r="AW27" s="17"/>
      <c r="AX27" s="18"/>
      <c r="AY27" s="19"/>
      <c r="AZ27" s="17"/>
      <c r="BA27" s="17"/>
      <c r="BB27" s="18"/>
      <c r="BC27" s="18"/>
      <c r="BD27" s="173"/>
      <c r="BG27" s="178"/>
    </row>
    <row r="28" spans="1:59" s="177" customFormat="1" ht="38.25" customHeight="1" x14ac:dyDescent="0.2">
      <c r="A28" s="173"/>
      <c r="B28" s="193" t="s">
        <v>174</v>
      </c>
      <c r="C28" s="114" t="s">
        <v>452</v>
      </c>
      <c r="D28" s="117" t="s">
        <v>34</v>
      </c>
      <c r="E28" s="114" t="s">
        <v>448</v>
      </c>
      <c r="F28" s="60">
        <v>1</v>
      </c>
      <c r="G28" s="16"/>
      <c r="H28" s="17"/>
      <c r="I28" s="17"/>
      <c r="J28" s="18"/>
      <c r="K28" s="16"/>
      <c r="L28" s="17"/>
      <c r="M28" s="17"/>
      <c r="N28" s="18"/>
      <c r="O28" s="16"/>
      <c r="P28" s="17"/>
      <c r="Q28" s="17"/>
      <c r="R28" s="18" t="s">
        <v>32</v>
      </c>
      <c r="S28" s="16"/>
      <c r="T28" s="17"/>
      <c r="U28" s="17"/>
      <c r="V28" s="30"/>
      <c r="W28" s="16"/>
      <c r="X28" s="17"/>
      <c r="Y28" s="17"/>
      <c r="Z28" s="18"/>
      <c r="AA28" s="19"/>
      <c r="AB28" s="17"/>
      <c r="AC28" s="17"/>
      <c r="AD28" s="18"/>
      <c r="AE28" s="19"/>
      <c r="AF28" s="17"/>
      <c r="AG28" s="17"/>
      <c r="AH28" s="30"/>
      <c r="AI28" s="16"/>
      <c r="AJ28" s="17"/>
      <c r="AK28" s="17"/>
      <c r="AL28" s="18"/>
      <c r="AM28" s="19"/>
      <c r="AN28" s="17"/>
      <c r="AO28" s="17"/>
      <c r="AP28" s="18"/>
      <c r="AQ28" s="16"/>
      <c r="AR28" s="17"/>
      <c r="AS28" s="17"/>
      <c r="AT28" s="30"/>
      <c r="AU28" s="16"/>
      <c r="AV28" s="17"/>
      <c r="AW28" s="17"/>
      <c r="AX28" s="18"/>
      <c r="AY28" s="19"/>
      <c r="AZ28" s="17"/>
      <c r="BA28" s="17"/>
      <c r="BB28" s="18"/>
      <c r="BC28" s="18"/>
      <c r="BD28" s="173"/>
      <c r="BG28" s="178"/>
    </row>
    <row r="29" spans="1:59" s="177" customFormat="1" ht="38.25" customHeight="1" x14ac:dyDescent="0.2">
      <c r="A29" s="173"/>
      <c r="B29" s="193" t="s">
        <v>174</v>
      </c>
      <c r="C29" s="114" t="s">
        <v>141</v>
      </c>
      <c r="D29" s="117" t="s">
        <v>34</v>
      </c>
      <c r="E29" s="114" t="s">
        <v>142</v>
      </c>
      <c r="F29" s="60">
        <v>1</v>
      </c>
      <c r="G29" s="16"/>
      <c r="H29" s="17"/>
      <c r="I29" s="17"/>
      <c r="J29" s="18"/>
      <c r="K29" s="16"/>
      <c r="L29" s="17"/>
      <c r="M29" s="17"/>
      <c r="N29" s="18"/>
      <c r="O29" s="16"/>
      <c r="P29" s="17"/>
      <c r="Q29" s="17"/>
      <c r="R29" s="18" t="s">
        <v>32</v>
      </c>
      <c r="S29" s="16"/>
      <c r="T29" s="17"/>
      <c r="U29" s="17"/>
      <c r="V29" s="30"/>
      <c r="W29" s="16"/>
      <c r="X29" s="17"/>
      <c r="Y29" s="17"/>
      <c r="Z29" s="18"/>
      <c r="AA29" s="19"/>
      <c r="AB29" s="17"/>
      <c r="AC29" s="17"/>
      <c r="AD29" s="18"/>
      <c r="AE29" s="19"/>
      <c r="AF29" s="17"/>
      <c r="AG29" s="17"/>
      <c r="AH29" s="30"/>
      <c r="AI29" s="16"/>
      <c r="AJ29" s="17"/>
      <c r="AK29" s="17"/>
      <c r="AL29" s="18"/>
      <c r="AM29" s="19"/>
      <c r="AN29" s="17"/>
      <c r="AO29" s="17"/>
      <c r="AP29" s="18"/>
      <c r="AQ29" s="16"/>
      <c r="AR29" s="17"/>
      <c r="AS29" s="17"/>
      <c r="AT29" s="30"/>
      <c r="AU29" s="16"/>
      <c r="AV29" s="17"/>
      <c r="AW29" s="17"/>
      <c r="AX29" s="18"/>
      <c r="AY29" s="19"/>
      <c r="AZ29" s="17"/>
      <c r="BA29" s="17"/>
      <c r="BB29" s="18"/>
      <c r="BC29" s="18"/>
      <c r="BD29" s="173"/>
      <c r="BG29" s="178"/>
    </row>
    <row r="30" spans="1:59" s="177" customFormat="1" ht="38.25" customHeight="1" x14ac:dyDescent="0.2">
      <c r="A30" s="173"/>
      <c r="B30" s="193" t="s">
        <v>174</v>
      </c>
      <c r="C30" s="114" t="s">
        <v>107</v>
      </c>
      <c r="D30" s="117" t="s">
        <v>34</v>
      </c>
      <c r="E30" s="114" t="s">
        <v>148</v>
      </c>
      <c r="F30" s="60">
        <v>1</v>
      </c>
      <c r="G30" s="16"/>
      <c r="H30" s="17"/>
      <c r="I30" s="17"/>
      <c r="J30" s="18"/>
      <c r="K30" s="16"/>
      <c r="L30" s="17"/>
      <c r="M30" s="17"/>
      <c r="N30" s="18"/>
      <c r="O30" s="16"/>
      <c r="P30" s="17"/>
      <c r="Q30" s="17"/>
      <c r="R30" s="18" t="s">
        <v>32</v>
      </c>
      <c r="S30" s="16"/>
      <c r="T30" s="17"/>
      <c r="U30" s="17"/>
      <c r="V30" s="30"/>
      <c r="W30" s="16"/>
      <c r="X30" s="17"/>
      <c r="Y30" s="17"/>
      <c r="Z30" s="18"/>
      <c r="AA30" s="19"/>
      <c r="AB30" s="17"/>
      <c r="AC30" s="17"/>
      <c r="AD30" s="18"/>
      <c r="AE30" s="19"/>
      <c r="AF30" s="17"/>
      <c r="AG30" s="17"/>
      <c r="AH30" s="30"/>
      <c r="AI30" s="16"/>
      <c r="AJ30" s="17"/>
      <c r="AK30" s="17"/>
      <c r="AL30" s="18"/>
      <c r="AM30" s="19"/>
      <c r="AN30" s="17"/>
      <c r="AO30" s="17"/>
      <c r="AP30" s="18"/>
      <c r="AQ30" s="16"/>
      <c r="AR30" s="17"/>
      <c r="AS30" s="17"/>
      <c r="AT30" s="30"/>
      <c r="AU30" s="16"/>
      <c r="AV30" s="17"/>
      <c r="AW30" s="17"/>
      <c r="AX30" s="18"/>
      <c r="AY30" s="19"/>
      <c r="AZ30" s="17"/>
      <c r="BA30" s="17"/>
      <c r="BB30" s="18"/>
      <c r="BC30" s="18"/>
      <c r="BD30" s="173"/>
      <c r="BG30" s="178"/>
    </row>
    <row r="31" spans="1:59" s="177" customFormat="1" ht="24.95" customHeight="1" thickBot="1" x14ac:dyDescent="0.25">
      <c r="A31" s="173"/>
      <c r="B31" s="193" t="s">
        <v>174</v>
      </c>
      <c r="C31" s="115" t="s">
        <v>143</v>
      </c>
      <c r="D31" s="117" t="s">
        <v>34</v>
      </c>
      <c r="E31" s="115" t="s">
        <v>148</v>
      </c>
      <c r="F31" s="60">
        <v>1</v>
      </c>
      <c r="G31" s="16"/>
      <c r="H31" s="17"/>
      <c r="I31" s="17"/>
      <c r="J31" s="18"/>
      <c r="K31" s="16"/>
      <c r="L31" s="17"/>
      <c r="M31" s="17"/>
      <c r="N31" s="18"/>
      <c r="O31" s="16"/>
      <c r="P31" s="17"/>
      <c r="Q31" s="17"/>
      <c r="R31" s="18"/>
      <c r="S31" s="16"/>
      <c r="T31" s="17"/>
      <c r="U31" s="17"/>
      <c r="V31" s="30"/>
      <c r="W31" s="16"/>
      <c r="X31" s="17"/>
      <c r="Y31" s="17"/>
      <c r="Z31" s="18"/>
      <c r="AA31" s="19"/>
      <c r="AB31" s="17"/>
      <c r="AC31" s="17"/>
      <c r="AD31" s="18"/>
      <c r="AE31" s="19"/>
      <c r="AF31" s="17"/>
      <c r="AG31" s="17"/>
      <c r="AH31" s="30"/>
      <c r="AI31" s="16"/>
      <c r="AJ31" s="17"/>
      <c r="AK31" s="17"/>
      <c r="AL31" s="18"/>
      <c r="AM31" s="19"/>
      <c r="AN31" s="17"/>
      <c r="AO31" s="17"/>
      <c r="AP31" s="18"/>
      <c r="AQ31" s="16"/>
      <c r="AR31" s="17"/>
      <c r="AS31" s="17"/>
      <c r="AT31" s="30"/>
      <c r="AU31" s="16"/>
      <c r="AV31" s="17"/>
      <c r="AW31" s="17"/>
      <c r="AX31" s="18"/>
      <c r="AY31" s="19"/>
      <c r="AZ31" s="17"/>
      <c r="BA31" s="17"/>
      <c r="BB31" s="18"/>
      <c r="BC31" s="18"/>
      <c r="BD31" s="173"/>
      <c r="BG31" s="178"/>
    </row>
    <row r="32" spans="1:59" s="177" customFormat="1" ht="24.95" customHeight="1" thickBot="1" x14ac:dyDescent="0.25">
      <c r="A32" s="173"/>
      <c r="B32" s="541" t="s">
        <v>46</v>
      </c>
      <c r="C32" s="542"/>
      <c r="D32" s="542"/>
      <c r="E32" s="542"/>
      <c r="F32" s="543"/>
      <c r="G32" s="23"/>
      <c r="H32" s="24"/>
      <c r="I32" s="24"/>
      <c r="J32" s="25"/>
      <c r="K32" s="23"/>
      <c r="L32" s="24"/>
      <c r="M32" s="24"/>
      <c r="N32" s="25"/>
      <c r="O32" s="38"/>
      <c r="P32" s="24"/>
      <c r="Q32" s="24"/>
      <c r="R32" s="25"/>
      <c r="S32" s="38"/>
      <c r="T32" s="24"/>
      <c r="U32" s="24"/>
      <c r="V32" s="25"/>
      <c r="W32" s="38"/>
      <c r="X32" s="24"/>
      <c r="Y32" s="24"/>
      <c r="Z32" s="25"/>
      <c r="AA32" s="38"/>
      <c r="AB32" s="24"/>
      <c r="AC32" s="24"/>
      <c r="AD32" s="25"/>
      <c r="AE32" s="38"/>
      <c r="AF32" s="24"/>
      <c r="AG32" s="24"/>
      <c r="AH32" s="98"/>
      <c r="AI32" s="23"/>
      <c r="AJ32" s="24"/>
      <c r="AK32" s="24"/>
      <c r="AL32" s="25"/>
      <c r="AM32" s="38"/>
      <c r="AN32" s="24"/>
      <c r="AO32" s="24"/>
      <c r="AP32" s="25"/>
      <c r="AQ32" s="23"/>
      <c r="AR32" s="24"/>
      <c r="AS32" s="24"/>
      <c r="AT32" s="98"/>
      <c r="AU32" s="23"/>
      <c r="AV32" s="24"/>
      <c r="AW32" s="24"/>
      <c r="AX32" s="25"/>
      <c r="AY32" s="38"/>
      <c r="AZ32" s="24"/>
      <c r="BA32" s="24"/>
      <c r="BB32" s="25"/>
      <c r="BC32" s="25"/>
      <c r="BD32" s="173"/>
      <c r="BG32" s="178"/>
    </row>
    <row r="33" spans="1:59" s="177" customFormat="1" ht="42" customHeight="1" x14ac:dyDescent="0.2">
      <c r="A33" s="173"/>
      <c r="B33" s="193" t="s">
        <v>175</v>
      </c>
      <c r="C33" s="112" t="s">
        <v>131</v>
      </c>
      <c r="D33" s="110" t="s">
        <v>129</v>
      </c>
      <c r="E33" s="130" t="s">
        <v>133</v>
      </c>
      <c r="F33" s="123" t="s">
        <v>60</v>
      </c>
      <c r="G33" s="39"/>
      <c r="H33" s="40"/>
      <c r="I33" s="40"/>
      <c r="J33" s="41"/>
      <c r="K33" s="39"/>
      <c r="L33" s="40"/>
      <c r="M33" s="40"/>
      <c r="N33" s="41"/>
      <c r="O33" s="42"/>
      <c r="P33" s="40"/>
      <c r="Q33" s="40"/>
      <c r="R33" s="41" t="s">
        <v>32</v>
      </c>
      <c r="S33" s="16"/>
      <c r="T33" s="17"/>
      <c r="U33" s="17"/>
      <c r="V33" s="30"/>
      <c r="W33" s="16"/>
      <c r="X33" s="17"/>
      <c r="Y33" s="17"/>
      <c r="Z33" s="18"/>
      <c r="AA33" s="19"/>
      <c r="AB33" s="17"/>
      <c r="AC33" s="17"/>
      <c r="AD33" s="18"/>
      <c r="AE33" s="42"/>
      <c r="AF33" s="40"/>
      <c r="AG33" s="40"/>
      <c r="AH33" s="99"/>
      <c r="AI33" s="39"/>
      <c r="AJ33" s="40"/>
      <c r="AK33" s="40"/>
      <c r="AL33" s="41"/>
      <c r="AM33" s="42"/>
      <c r="AN33" s="40"/>
      <c r="AO33" s="40"/>
      <c r="AP33" s="41" t="s">
        <v>32</v>
      </c>
      <c r="AQ33" s="39"/>
      <c r="AR33" s="40"/>
      <c r="AS33" s="40"/>
      <c r="AT33" s="99"/>
      <c r="AU33" s="39"/>
      <c r="AV33" s="40"/>
      <c r="AW33" s="40"/>
      <c r="AX33" s="41"/>
      <c r="AY33" s="42"/>
      <c r="AZ33" s="40"/>
      <c r="BA33" s="40"/>
      <c r="BB33" s="41"/>
      <c r="BC33" s="41"/>
      <c r="BD33" s="173"/>
      <c r="BG33" s="178"/>
    </row>
    <row r="34" spans="1:59" s="177" customFormat="1" ht="36.75" customHeight="1" thickBot="1" x14ac:dyDescent="0.25">
      <c r="A34" s="173"/>
      <c r="B34" s="193" t="s">
        <v>175</v>
      </c>
      <c r="C34" s="132" t="s">
        <v>132</v>
      </c>
      <c r="D34" s="139" t="s">
        <v>129</v>
      </c>
      <c r="E34" s="133" t="s">
        <v>133</v>
      </c>
      <c r="F34" s="124" t="s">
        <v>60</v>
      </c>
      <c r="G34" s="39"/>
      <c r="H34" s="40"/>
      <c r="I34" s="40"/>
      <c r="J34" s="41"/>
      <c r="K34" s="39"/>
      <c r="L34" s="40"/>
      <c r="M34" s="40"/>
      <c r="N34" s="41"/>
      <c r="O34" s="42"/>
      <c r="P34" s="40"/>
      <c r="Q34" s="40"/>
      <c r="R34" s="41"/>
      <c r="S34" s="16"/>
      <c r="T34" s="17"/>
      <c r="U34" s="17"/>
      <c r="V34" s="30"/>
      <c r="W34" s="16"/>
      <c r="X34" s="17"/>
      <c r="Y34" s="17"/>
      <c r="Z34" s="18"/>
      <c r="AA34" s="19"/>
      <c r="AB34" s="17"/>
      <c r="AC34" s="17"/>
      <c r="AD34" s="18" t="s">
        <v>32</v>
      </c>
      <c r="AE34" s="42"/>
      <c r="AF34" s="40"/>
      <c r="AG34" s="40"/>
      <c r="AH34" s="99"/>
      <c r="AI34" s="39"/>
      <c r="AJ34" s="40"/>
      <c r="AK34" s="40"/>
      <c r="AL34" s="41"/>
      <c r="AM34" s="42"/>
      <c r="AN34" s="40"/>
      <c r="AO34" s="40"/>
      <c r="AP34" s="41"/>
      <c r="AQ34" s="39"/>
      <c r="AR34" s="40"/>
      <c r="AS34" s="40"/>
      <c r="AT34" s="99"/>
      <c r="AU34" s="39"/>
      <c r="AV34" s="40"/>
      <c r="AW34" s="40"/>
      <c r="AX34" s="41"/>
      <c r="AY34" s="42" t="s">
        <v>32</v>
      </c>
      <c r="AZ34" s="40"/>
      <c r="BA34" s="40"/>
      <c r="BB34" s="41"/>
      <c r="BC34" s="41"/>
      <c r="BD34" s="173"/>
      <c r="BG34" s="178"/>
    </row>
    <row r="35" spans="1:59" s="177" customFormat="1" ht="27.75" customHeight="1" thickBot="1" x14ac:dyDescent="0.25">
      <c r="A35" s="173"/>
      <c r="B35" s="541" t="s">
        <v>47</v>
      </c>
      <c r="C35" s="542"/>
      <c r="D35" s="542"/>
      <c r="E35" s="542"/>
      <c r="F35" s="543"/>
      <c r="G35" s="23"/>
      <c r="H35" s="24"/>
      <c r="I35" s="24"/>
      <c r="J35" s="25"/>
      <c r="K35" s="23"/>
      <c r="L35" s="24"/>
      <c r="M35" s="24"/>
      <c r="N35" s="25"/>
      <c r="O35" s="38"/>
      <c r="P35" s="24"/>
      <c r="Q35" s="24"/>
      <c r="R35" s="25"/>
      <c r="S35" s="23"/>
      <c r="T35" s="24"/>
      <c r="U35" s="24"/>
      <c r="V35" s="98"/>
      <c r="W35" s="23"/>
      <c r="X35" s="24"/>
      <c r="Y35" s="24"/>
      <c r="Z35" s="25"/>
      <c r="AA35" s="38"/>
      <c r="AB35" s="24"/>
      <c r="AC35" s="24"/>
      <c r="AD35" s="25"/>
      <c r="AE35" s="38"/>
      <c r="AF35" s="24"/>
      <c r="AG35" s="24"/>
      <c r="AH35" s="98"/>
      <c r="AI35" s="23"/>
      <c r="AJ35" s="24"/>
      <c r="AK35" s="24"/>
      <c r="AL35" s="25"/>
      <c r="AM35" s="38"/>
      <c r="AN35" s="24"/>
      <c r="AO35" s="24"/>
      <c r="AP35" s="25"/>
      <c r="AQ35" s="23"/>
      <c r="AR35" s="24"/>
      <c r="AS35" s="24"/>
      <c r="AT35" s="98"/>
      <c r="AU35" s="23"/>
      <c r="AV35" s="24"/>
      <c r="AW35" s="24"/>
      <c r="AX35" s="25"/>
      <c r="AY35" s="38"/>
      <c r="AZ35" s="24"/>
      <c r="BA35" s="24"/>
      <c r="BB35" s="25"/>
      <c r="BC35" s="25"/>
      <c r="BD35" s="173"/>
      <c r="BG35" s="178"/>
    </row>
    <row r="36" spans="1:59" s="177" customFormat="1" ht="24.95" customHeight="1" x14ac:dyDescent="0.2">
      <c r="A36" s="173"/>
      <c r="B36" s="193" t="s">
        <v>174</v>
      </c>
      <c r="C36" s="134" t="s">
        <v>200</v>
      </c>
      <c r="D36" s="116" t="s">
        <v>44</v>
      </c>
      <c r="E36" s="116" t="s">
        <v>148</v>
      </c>
      <c r="F36" s="60">
        <v>1</v>
      </c>
      <c r="G36" s="16"/>
      <c r="H36" s="17"/>
      <c r="I36" s="17"/>
      <c r="J36" s="18"/>
      <c r="K36" s="16"/>
      <c r="L36" s="17"/>
      <c r="M36" s="17"/>
      <c r="N36" s="18"/>
      <c r="O36" s="19"/>
      <c r="P36" s="17"/>
      <c r="Q36" s="17"/>
      <c r="R36" s="18" t="s">
        <v>32</v>
      </c>
      <c r="S36" s="19"/>
      <c r="T36" s="17"/>
      <c r="U36" s="17"/>
      <c r="V36" s="18"/>
      <c r="W36" s="19"/>
      <c r="X36" s="17"/>
      <c r="Y36" s="17"/>
      <c r="Z36" s="18"/>
      <c r="AA36" s="19"/>
      <c r="AB36" s="17"/>
      <c r="AC36" s="17"/>
      <c r="AD36" s="18"/>
      <c r="AE36" s="16"/>
      <c r="AF36" s="17"/>
      <c r="AG36" s="17"/>
      <c r="AH36" s="18"/>
      <c r="AI36" s="16"/>
      <c r="AJ36" s="17"/>
      <c r="AK36" s="17"/>
      <c r="AL36" s="18"/>
      <c r="AM36" s="19"/>
      <c r="AN36" s="17"/>
      <c r="AO36" s="17"/>
      <c r="AP36" s="18"/>
      <c r="AQ36" s="16"/>
      <c r="AR36" s="17"/>
      <c r="AS36" s="17"/>
      <c r="AT36" s="30"/>
      <c r="AU36" s="16"/>
      <c r="AV36" s="17"/>
      <c r="AW36" s="17"/>
      <c r="AX36" s="18"/>
      <c r="AY36" s="19"/>
      <c r="AZ36" s="17"/>
      <c r="BA36" s="17"/>
      <c r="BB36" s="18"/>
      <c r="BC36" s="18"/>
      <c r="BD36" s="173"/>
      <c r="BG36" s="178"/>
    </row>
    <row r="37" spans="1:59" s="177" customFormat="1" ht="33" customHeight="1" x14ac:dyDescent="0.2">
      <c r="A37" s="173"/>
      <c r="B37" s="193" t="s">
        <v>175</v>
      </c>
      <c r="C37" s="113" t="s">
        <v>48</v>
      </c>
      <c r="D37" s="114" t="s">
        <v>34</v>
      </c>
      <c r="E37" s="114" t="s">
        <v>148</v>
      </c>
      <c r="F37" s="60">
        <v>1</v>
      </c>
      <c r="G37" s="16"/>
      <c r="H37" s="17"/>
      <c r="I37" s="17"/>
      <c r="J37" s="18"/>
      <c r="K37" s="16"/>
      <c r="L37" s="17"/>
      <c r="M37" s="17"/>
      <c r="N37" s="18"/>
      <c r="O37" s="19"/>
      <c r="P37" s="17"/>
      <c r="Q37" s="17"/>
      <c r="R37" s="18" t="s">
        <v>32</v>
      </c>
      <c r="S37" s="16"/>
      <c r="T37" s="17"/>
      <c r="U37" s="17"/>
      <c r="V37" s="30"/>
      <c r="W37" s="16"/>
      <c r="X37" s="17"/>
      <c r="Y37" s="17"/>
      <c r="Z37" s="18"/>
      <c r="AA37" s="19"/>
      <c r="AB37" s="17"/>
      <c r="AC37" s="17"/>
      <c r="AD37" s="18"/>
      <c r="AE37" s="19"/>
      <c r="AF37" s="17"/>
      <c r="AG37" s="17"/>
      <c r="AH37" s="30"/>
      <c r="AI37" s="16"/>
      <c r="AJ37" s="17"/>
      <c r="AK37" s="17"/>
      <c r="AL37" s="18"/>
      <c r="AM37" s="19"/>
      <c r="AN37" s="17"/>
      <c r="AO37" s="17"/>
      <c r="AP37" s="18"/>
      <c r="AQ37" s="16"/>
      <c r="AR37" s="17"/>
      <c r="AS37" s="17"/>
      <c r="AT37" s="30"/>
      <c r="AU37" s="16"/>
      <c r="AV37" s="17"/>
      <c r="AW37" s="17"/>
      <c r="AX37" s="18"/>
      <c r="AY37" s="19"/>
      <c r="AZ37" s="17"/>
      <c r="BA37" s="17"/>
      <c r="BB37" s="18"/>
      <c r="BC37" s="18"/>
      <c r="BD37" s="173"/>
      <c r="BG37" s="178"/>
    </row>
    <row r="38" spans="1:59" s="177" customFormat="1" ht="24.95" customHeight="1" thickBot="1" x14ac:dyDescent="0.25">
      <c r="B38" s="204" t="s">
        <v>176</v>
      </c>
      <c r="C38" s="162" t="s">
        <v>50</v>
      </c>
      <c r="D38" s="318" t="s">
        <v>34</v>
      </c>
      <c r="E38" s="318" t="s">
        <v>148</v>
      </c>
      <c r="F38" s="88">
        <v>1</v>
      </c>
      <c r="G38" s="46"/>
      <c r="H38" s="47"/>
      <c r="I38" s="47"/>
      <c r="J38" s="48"/>
      <c r="K38" s="46"/>
      <c r="L38" s="47"/>
      <c r="M38" s="47"/>
      <c r="N38" s="48"/>
      <c r="O38" s="49"/>
      <c r="P38" s="47"/>
      <c r="Q38" s="47"/>
      <c r="R38" s="48"/>
      <c r="S38" s="46"/>
      <c r="T38" s="47"/>
      <c r="U38" s="47"/>
      <c r="V38" s="77"/>
      <c r="W38" s="46"/>
      <c r="X38" s="47"/>
      <c r="Y38" s="47"/>
      <c r="Z38" s="48"/>
      <c r="AA38" s="49"/>
      <c r="AB38" s="47"/>
      <c r="AC38" s="47"/>
      <c r="AD38" s="48"/>
      <c r="AE38" s="49"/>
      <c r="AF38" s="47"/>
      <c r="AG38" s="47"/>
      <c r="AH38" s="77"/>
      <c r="AI38" s="46"/>
      <c r="AJ38" s="47"/>
      <c r="AK38" s="47"/>
      <c r="AL38" s="48"/>
      <c r="AM38" s="49"/>
      <c r="AN38" s="47"/>
      <c r="AO38" s="47"/>
      <c r="AP38" s="48"/>
      <c r="AQ38" s="46"/>
      <c r="AR38" s="47" t="s">
        <v>32</v>
      </c>
      <c r="AS38" s="47"/>
      <c r="AT38" s="77"/>
      <c r="AU38" s="46"/>
      <c r="AV38" s="47"/>
      <c r="AW38" s="47"/>
      <c r="AX38" s="48"/>
      <c r="AY38" s="49"/>
      <c r="AZ38" s="47"/>
      <c r="BA38" s="47"/>
      <c r="BB38" s="48"/>
      <c r="BC38" s="48"/>
      <c r="BG38" s="178"/>
    </row>
    <row r="39" spans="1:59" s="177" customFormat="1" ht="24.95" customHeight="1" thickBot="1" x14ac:dyDescent="0.25">
      <c r="B39" s="541" t="s">
        <v>54</v>
      </c>
      <c r="C39" s="542"/>
      <c r="D39" s="542"/>
      <c r="E39" s="542"/>
      <c r="F39" s="543"/>
      <c r="G39" s="23"/>
      <c r="H39" s="24"/>
      <c r="I39" s="24"/>
      <c r="J39" s="25"/>
      <c r="K39" s="23"/>
      <c r="L39" s="24"/>
      <c r="M39" s="24"/>
      <c r="N39" s="25"/>
      <c r="O39" s="38"/>
      <c r="P39" s="24"/>
      <c r="Q39" s="24"/>
      <c r="R39" s="25"/>
      <c r="S39" s="23"/>
      <c r="T39" s="24"/>
      <c r="U39" s="24"/>
      <c r="V39" s="98"/>
      <c r="W39" s="23"/>
      <c r="X39" s="24"/>
      <c r="Y39" s="24"/>
      <c r="Z39" s="25"/>
      <c r="AA39" s="38"/>
      <c r="AB39" s="24"/>
      <c r="AC39" s="24"/>
      <c r="AD39" s="25"/>
      <c r="AE39" s="38"/>
      <c r="AF39" s="24"/>
      <c r="AG39" s="24"/>
      <c r="AH39" s="98"/>
      <c r="AI39" s="23"/>
      <c r="AJ39" s="24"/>
      <c r="AK39" s="24"/>
      <c r="AL39" s="25"/>
      <c r="AM39" s="38"/>
      <c r="AN39" s="24"/>
      <c r="AO39" s="24"/>
      <c r="AP39" s="25"/>
      <c r="AQ39" s="23"/>
      <c r="AR39" s="24"/>
      <c r="AS39" s="24"/>
      <c r="AT39" s="98"/>
      <c r="AU39" s="23"/>
      <c r="AV39" s="24"/>
      <c r="AW39" s="24"/>
      <c r="AX39" s="25"/>
      <c r="AY39" s="38"/>
      <c r="AZ39" s="24"/>
      <c r="BA39" s="24"/>
      <c r="BB39" s="25"/>
      <c r="BC39" s="25"/>
      <c r="BG39" s="178"/>
    </row>
    <row r="40" spans="1:59" s="177" customFormat="1" ht="24.95" customHeight="1" x14ac:dyDescent="0.2">
      <c r="B40" s="193" t="s">
        <v>176</v>
      </c>
      <c r="C40" s="128" t="s">
        <v>55</v>
      </c>
      <c r="D40" s="125" t="s">
        <v>30</v>
      </c>
      <c r="E40" s="129" t="s">
        <v>100</v>
      </c>
      <c r="F40" s="61" t="s">
        <v>60</v>
      </c>
      <c r="G40" s="16"/>
      <c r="H40" s="17"/>
      <c r="I40" s="17"/>
      <c r="J40" s="18"/>
      <c r="K40" s="16"/>
      <c r="L40" s="17"/>
      <c r="M40" s="17"/>
      <c r="N40" s="18"/>
      <c r="O40" s="19"/>
      <c r="P40" s="17"/>
      <c r="Q40" s="17"/>
      <c r="R40" s="18"/>
      <c r="S40" s="16"/>
      <c r="T40" s="17"/>
      <c r="U40" s="17"/>
      <c r="V40" s="30"/>
      <c r="W40" s="16"/>
      <c r="X40" s="17"/>
      <c r="Y40" s="17"/>
      <c r="Z40" s="18"/>
      <c r="AA40" s="19"/>
      <c r="AB40" s="17"/>
      <c r="AC40" s="17"/>
      <c r="AD40" s="18"/>
      <c r="AE40" s="19"/>
      <c r="AF40" s="17"/>
      <c r="AG40" s="17"/>
      <c r="AH40" s="18"/>
      <c r="AI40" s="19"/>
      <c r="AJ40" s="17"/>
      <c r="AK40" s="17"/>
      <c r="AL40" s="18" t="s">
        <v>32</v>
      </c>
      <c r="AM40" s="19"/>
      <c r="AN40" s="17"/>
      <c r="AO40" s="17"/>
      <c r="AP40" s="18" t="s">
        <v>32</v>
      </c>
      <c r="AQ40" s="19"/>
      <c r="AR40" s="17"/>
      <c r="AS40" s="17"/>
      <c r="AT40" s="18" t="s">
        <v>32</v>
      </c>
      <c r="AU40" s="19"/>
      <c r="AV40" s="17"/>
      <c r="AW40" s="17"/>
      <c r="AX40" s="18" t="s">
        <v>32</v>
      </c>
      <c r="AY40" s="19"/>
      <c r="AZ40" s="17"/>
      <c r="BA40" s="17"/>
      <c r="BB40" s="18"/>
      <c r="BC40" s="18"/>
      <c r="BG40" s="178"/>
    </row>
    <row r="41" spans="1:59" s="177" customFormat="1" ht="24.95" customHeight="1" x14ac:dyDescent="0.2">
      <c r="B41" s="193" t="s">
        <v>176</v>
      </c>
      <c r="C41" s="128" t="s">
        <v>135</v>
      </c>
      <c r="D41" s="131" t="s">
        <v>30</v>
      </c>
      <c r="E41" s="129" t="s">
        <v>100</v>
      </c>
      <c r="F41" s="61" t="s">
        <v>60</v>
      </c>
      <c r="G41" s="16"/>
      <c r="H41" s="17"/>
      <c r="I41" s="17"/>
      <c r="J41" s="18"/>
      <c r="K41" s="16"/>
      <c r="L41" s="17"/>
      <c r="M41" s="17"/>
      <c r="N41" s="18"/>
      <c r="O41" s="19"/>
      <c r="P41" s="17"/>
      <c r="Q41" s="17"/>
      <c r="R41" s="18"/>
      <c r="S41" s="16"/>
      <c r="T41" s="17"/>
      <c r="U41" s="17"/>
      <c r="V41" s="30"/>
      <c r="W41" s="16"/>
      <c r="X41" s="17"/>
      <c r="Y41" s="17"/>
      <c r="Z41" s="18"/>
      <c r="AA41" s="19"/>
      <c r="AB41" s="17"/>
      <c r="AC41" s="17"/>
      <c r="AD41" s="18"/>
      <c r="AE41" s="19"/>
      <c r="AF41" s="17"/>
      <c r="AG41" s="17"/>
      <c r="AH41" s="18"/>
      <c r="AI41" s="19"/>
      <c r="AJ41" s="17"/>
      <c r="AK41" s="17"/>
      <c r="AL41" s="18" t="s">
        <v>32</v>
      </c>
      <c r="AM41" s="19"/>
      <c r="AN41" s="17"/>
      <c r="AO41" s="17"/>
      <c r="AP41" s="18" t="s">
        <v>32</v>
      </c>
      <c r="AQ41" s="19"/>
      <c r="AR41" s="17"/>
      <c r="AS41" s="17"/>
      <c r="AT41" s="18" t="s">
        <v>32</v>
      </c>
      <c r="AU41" s="19"/>
      <c r="AV41" s="17"/>
      <c r="AW41" s="17"/>
      <c r="AX41" s="18" t="s">
        <v>32</v>
      </c>
      <c r="AY41" s="19"/>
      <c r="AZ41" s="17"/>
      <c r="BA41" s="17"/>
      <c r="BB41" s="18"/>
      <c r="BC41" s="18"/>
      <c r="BG41" s="178"/>
    </row>
    <row r="42" spans="1:59" s="177" customFormat="1" ht="24.95" customHeight="1" x14ac:dyDescent="0.2">
      <c r="B42" s="193" t="s">
        <v>176</v>
      </c>
      <c r="C42" s="112" t="s">
        <v>56</v>
      </c>
      <c r="D42" s="109" t="s">
        <v>30</v>
      </c>
      <c r="E42" s="130" t="s">
        <v>100</v>
      </c>
      <c r="F42" s="62" t="s">
        <v>60</v>
      </c>
      <c r="G42" s="16"/>
      <c r="H42" s="17"/>
      <c r="I42" s="17"/>
      <c r="J42" s="18"/>
      <c r="K42" s="16"/>
      <c r="L42" s="17"/>
      <c r="M42" s="17"/>
      <c r="N42" s="18"/>
      <c r="O42" s="19"/>
      <c r="P42" s="17"/>
      <c r="Q42" s="17"/>
      <c r="R42" s="18"/>
      <c r="S42" s="16"/>
      <c r="T42" s="17"/>
      <c r="U42" s="17"/>
      <c r="V42" s="30"/>
      <c r="W42" s="16"/>
      <c r="X42" s="17"/>
      <c r="Y42" s="17"/>
      <c r="Z42" s="18"/>
      <c r="AA42" s="19"/>
      <c r="AB42" s="17"/>
      <c r="AC42" s="17"/>
      <c r="AD42" s="18"/>
      <c r="AE42" s="19"/>
      <c r="AF42" s="17"/>
      <c r="AG42" s="17"/>
      <c r="AH42" s="18"/>
      <c r="AI42" s="19"/>
      <c r="AJ42" s="17"/>
      <c r="AK42" s="17"/>
      <c r="AL42" s="18" t="s">
        <v>32</v>
      </c>
      <c r="AM42" s="19"/>
      <c r="AN42" s="17"/>
      <c r="AO42" s="17"/>
      <c r="AP42" s="18" t="s">
        <v>32</v>
      </c>
      <c r="AQ42" s="19"/>
      <c r="AR42" s="17"/>
      <c r="AS42" s="17"/>
      <c r="AT42" s="18" t="s">
        <v>32</v>
      </c>
      <c r="AU42" s="19"/>
      <c r="AV42" s="17"/>
      <c r="AW42" s="17"/>
      <c r="AX42" s="18" t="s">
        <v>32</v>
      </c>
      <c r="AY42" s="19"/>
      <c r="AZ42" s="17"/>
      <c r="BA42" s="17"/>
      <c r="BB42" s="18"/>
      <c r="BC42" s="18"/>
      <c r="BG42" s="178"/>
    </row>
    <row r="43" spans="1:59" s="177" customFormat="1" ht="24.95" customHeight="1" thickBot="1" x14ac:dyDescent="0.25">
      <c r="B43" s="193" t="s">
        <v>176</v>
      </c>
      <c r="C43" s="132" t="s">
        <v>151</v>
      </c>
      <c r="D43" s="126" t="s">
        <v>30</v>
      </c>
      <c r="E43" s="133" t="s">
        <v>100</v>
      </c>
      <c r="F43" s="62" t="s">
        <v>60</v>
      </c>
      <c r="G43" s="16"/>
      <c r="H43" s="17"/>
      <c r="I43" s="17"/>
      <c r="J43" s="18"/>
      <c r="K43" s="16"/>
      <c r="L43" s="17"/>
      <c r="M43" s="17"/>
      <c r="N43" s="18"/>
      <c r="O43" s="19"/>
      <c r="P43" s="17"/>
      <c r="Q43" s="17"/>
      <c r="R43" s="18"/>
      <c r="S43" s="16"/>
      <c r="T43" s="17"/>
      <c r="U43" s="17"/>
      <c r="V43" s="30"/>
      <c r="W43" s="16"/>
      <c r="X43" s="17"/>
      <c r="Y43" s="17"/>
      <c r="Z43" s="18"/>
      <c r="AA43" s="19"/>
      <c r="AB43" s="17"/>
      <c r="AC43" s="17"/>
      <c r="AD43" s="18"/>
      <c r="AE43" s="19"/>
      <c r="AF43" s="17"/>
      <c r="AG43" s="17"/>
      <c r="AH43" s="18"/>
      <c r="AI43" s="19"/>
      <c r="AJ43" s="17"/>
      <c r="AK43" s="17"/>
      <c r="AL43" s="18" t="s">
        <v>32</v>
      </c>
      <c r="AM43" s="19"/>
      <c r="AN43" s="17"/>
      <c r="AO43" s="17"/>
      <c r="AP43" s="18" t="s">
        <v>32</v>
      </c>
      <c r="AQ43" s="19"/>
      <c r="AR43" s="17"/>
      <c r="AS43" s="17"/>
      <c r="AT43" s="18" t="s">
        <v>32</v>
      </c>
      <c r="AU43" s="19"/>
      <c r="AV43" s="17"/>
      <c r="AW43" s="17"/>
      <c r="AX43" s="18" t="s">
        <v>32</v>
      </c>
      <c r="AY43" s="19"/>
      <c r="AZ43" s="17"/>
      <c r="BA43" s="17"/>
      <c r="BB43" s="18"/>
      <c r="BC43" s="18"/>
      <c r="BG43" s="178"/>
    </row>
    <row r="44" spans="1:59" s="173" customFormat="1" ht="24.95" customHeight="1" thickBot="1" x14ac:dyDescent="0.25">
      <c r="B44" s="541" t="s">
        <v>57</v>
      </c>
      <c r="C44" s="542"/>
      <c r="D44" s="542"/>
      <c r="E44" s="542"/>
      <c r="F44" s="543"/>
      <c r="G44" s="23"/>
      <c r="H44" s="24"/>
      <c r="I44" s="24"/>
      <c r="J44" s="25"/>
      <c r="K44" s="23"/>
      <c r="L44" s="24"/>
      <c r="M44" s="24"/>
      <c r="N44" s="25"/>
      <c r="O44" s="38"/>
      <c r="P44" s="24"/>
      <c r="Q44" s="24"/>
      <c r="R44" s="25"/>
      <c r="S44" s="38"/>
      <c r="T44" s="24"/>
      <c r="U44" s="24"/>
      <c r="V44" s="25"/>
      <c r="W44" s="38"/>
      <c r="X44" s="24"/>
      <c r="Y44" s="24"/>
      <c r="Z44" s="25"/>
      <c r="AA44" s="38"/>
      <c r="AB44" s="24"/>
      <c r="AC44" s="24"/>
      <c r="AD44" s="25"/>
      <c r="AE44" s="38"/>
      <c r="AF44" s="24"/>
      <c r="AG44" s="24"/>
      <c r="AH44" s="98"/>
      <c r="AI44" s="23"/>
      <c r="AJ44" s="24"/>
      <c r="AK44" s="24"/>
      <c r="AL44" s="25"/>
      <c r="AM44" s="38"/>
      <c r="AN44" s="24"/>
      <c r="AO44" s="24"/>
      <c r="AP44" s="25"/>
      <c r="AQ44" s="23"/>
      <c r="AR44" s="24"/>
      <c r="AS44" s="24"/>
      <c r="AT44" s="98"/>
      <c r="AU44" s="23"/>
      <c r="AV44" s="24"/>
      <c r="AW44" s="24"/>
      <c r="AX44" s="25"/>
      <c r="AY44" s="38"/>
      <c r="AZ44" s="24"/>
      <c r="BA44" s="24"/>
      <c r="BB44" s="25"/>
      <c r="BC44" s="25"/>
      <c r="BG44" s="174"/>
    </row>
    <row r="45" spans="1:59" s="173" customFormat="1" ht="51" customHeight="1" x14ac:dyDescent="0.2">
      <c r="B45" s="193" t="s">
        <v>175</v>
      </c>
      <c r="C45" s="134" t="s">
        <v>136</v>
      </c>
      <c r="D45" s="125" t="s">
        <v>137</v>
      </c>
      <c r="E45" s="135" t="s">
        <v>58</v>
      </c>
      <c r="F45" s="66">
        <v>1</v>
      </c>
      <c r="G45" s="39"/>
      <c r="H45" s="40"/>
      <c r="I45" s="40"/>
      <c r="J45" s="41"/>
      <c r="K45" s="39"/>
      <c r="L45" s="40"/>
      <c r="M45" s="40"/>
      <c r="N45" s="41"/>
      <c r="O45" s="42"/>
      <c r="P45" s="40"/>
      <c r="Q45" s="40"/>
      <c r="R45" s="41" t="s">
        <v>32</v>
      </c>
      <c r="S45" s="16"/>
      <c r="T45" s="17"/>
      <c r="U45" s="17"/>
      <c r="V45" s="30"/>
      <c r="W45" s="16"/>
      <c r="X45" s="17"/>
      <c r="Y45" s="17"/>
      <c r="Z45" s="18"/>
      <c r="AA45" s="19"/>
      <c r="AB45" s="17"/>
      <c r="AC45" s="17"/>
      <c r="AD45" s="18"/>
      <c r="AE45" s="42"/>
      <c r="AF45" s="40"/>
      <c r="AG45" s="40"/>
      <c r="AH45" s="99"/>
      <c r="AI45" s="39"/>
      <c r="AJ45" s="40"/>
      <c r="AK45" s="40"/>
      <c r="AL45" s="41"/>
      <c r="AM45" s="42"/>
      <c r="AN45" s="40"/>
      <c r="AO45" s="40"/>
      <c r="AP45" s="41" t="s">
        <v>32</v>
      </c>
      <c r="AQ45" s="39"/>
      <c r="AR45" s="40"/>
      <c r="AS45" s="40"/>
      <c r="AT45" s="99"/>
      <c r="AU45" s="39"/>
      <c r="AV45" s="40"/>
      <c r="AW45" s="40"/>
      <c r="AX45" s="41"/>
      <c r="AY45" s="42"/>
      <c r="AZ45" s="40"/>
      <c r="BA45" s="40"/>
      <c r="BB45" s="41"/>
      <c r="BC45" s="18"/>
      <c r="BG45" s="174"/>
    </row>
    <row r="46" spans="1:59" s="173" customFormat="1" ht="43.5" customHeight="1" thickBot="1" x14ac:dyDescent="0.25">
      <c r="B46" s="193" t="s">
        <v>176</v>
      </c>
      <c r="C46" s="127" t="s">
        <v>138</v>
      </c>
      <c r="D46" s="138" t="s">
        <v>102</v>
      </c>
      <c r="E46" s="137" t="s">
        <v>58</v>
      </c>
      <c r="F46" s="68" t="s">
        <v>60</v>
      </c>
      <c r="G46" s="39"/>
      <c r="H46" s="40"/>
      <c r="I46" s="40"/>
      <c r="J46" s="41"/>
      <c r="K46" s="39"/>
      <c r="L46" s="40"/>
      <c r="M46" s="40"/>
      <c r="N46" s="41"/>
      <c r="O46" s="42"/>
      <c r="P46" s="40"/>
      <c r="Q46" s="40"/>
      <c r="R46" s="41"/>
      <c r="S46" s="16"/>
      <c r="T46" s="17"/>
      <c r="U46" s="17"/>
      <c r="V46" s="30"/>
      <c r="W46" s="16"/>
      <c r="X46" s="17"/>
      <c r="Y46" s="17"/>
      <c r="Z46" s="18"/>
      <c r="AA46" s="19"/>
      <c r="AB46" s="17"/>
      <c r="AC46" s="17"/>
      <c r="AD46" s="18" t="s">
        <v>32</v>
      </c>
      <c r="AE46" s="42"/>
      <c r="AF46" s="40"/>
      <c r="AG46" s="40"/>
      <c r="AH46" s="99"/>
      <c r="AI46" s="39"/>
      <c r="AJ46" s="40"/>
      <c r="AK46" s="40"/>
      <c r="AL46" s="41"/>
      <c r="AM46" s="42"/>
      <c r="AN46" s="40"/>
      <c r="AO46" s="40"/>
      <c r="AP46" s="41"/>
      <c r="AQ46" s="39"/>
      <c r="AR46" s="40"/>
      <c r="AS46" s="40"/>
      <c r="AT46" s="99"/>
      <c r="AU46" s="39"/>
      <c r="AV46" s="40"/>
      <c r="AW46" s="40"/>
      <c r="AX46" s="41"/>
      <c r="AY46" s="42" t="s">
        <v>32</v>
      </c>
      <c r="AZ46" s="40"/>
      <c r="BA46" s="40"/>
      <c r="BB46" s="41"/>
      <c r="BC46" s="48"/>
      <c r="BG46" s="174"/>
    </row>
    <row r="47" spans="1:59" s="173" customFormat="1" ht="27.95" customHeight="1" thickBot="1" x14ac:dyDescent="0.25">
      <c r="B47" s="541" t="s">
        <v>59</v>
      </c>
      <c r="C47" s="542"/>
      <c r="D47" s="542"/>
      <c r="E47" s="542"/>
      <c r="F47" s="543"/>
      <c r="G47" s="23"/>
      <c r="H47" s="24"/>
      <c r="I47" s="24"/>
      <c r="J47" s="25"/>
      <c r="K47" s="23"/>
      <c r="L47" s="24"/>
      <c r="M47" s="24"/>
      <c r="N47" s="25"/>
      <c r="O47" s="38"/>
      <c r="P47" s="24"/>
      <c r="Q47" s="24"/>
      <c r="R47" s="25"/>
      <c r="S47" s="38"/>
      <c r="T47" s="24"/>
      <c r="U47" s="24"/>
      <c r="V47" s="25"/>
      <c r="W47" s="38"/>
      <c r="X47" s="24"/>
      <c r="Y47" s="24"/>
      <c r="Z47" s="25"/>
      <c r="AA47" s="38"/>
      <c r="AB47" s="24"/>
      <c r="AC47" s="24"/>
      <c r="AD47" s="25"/>
      <c r="AE47" s="38"/>
      <c r="AF47" s="24"/>
      <c r="AG47" s="24"/>
      <c r="AH47" s="98"/>
      <c r="AI47" s="23"/>
      <c r="AJ47" s="24"/>
      <c r="AK47" s="24"/>
      <c r="AL47" s="25"/>
      <c r="AM47" s="38"/>
      <c r="AN47" s="24"/>
      <c r="AO47" s="24"/>
      <c r="AP47" s="25"/>
      <c r="AQ47" s="23"/>
      <c r="AR47" s="24"/>
      <c r="AS47" s="24"/>
      <c r="AT47" s="98"/>
      <c r="AU47" s="23"/>
      <c r="AV47" s="24"/>
      <c r="AW47" s="24"/>
      <c r="AX47" s="25"/>
      <c r="AY47" s="38"/>
      <c r="AZ47" s="24"/>
      <c r="BA47" s="24"/>
      <c r="BB47" s="25"/>
      <c r="BC47" s="25"/>
      <c r="BG47" s="174"/>
    </row>
    <row r="48" spans="1:59" s="173" customFormat="1" ht="41.25" customHeight="1" x14ac:dyDescent="0.2">
      <c r="B48" s="193" t="s">
        <v>176</v>
      </c>
      <c r="C48" s="274" t="s">
        <v>457</v>
      </c>
      <c r="D48" s="226" t="s">
        <v>443</v>
      </c>
      <c r="E48" s="240" t="s">
        <v>444</v>
      </c>
      <c r="F48" s="65">
        <v>1</v>
      </c>
      <c r="G48" s="16" t="s">
        <v>32</v>
      </c>
      <c r="H48" s="17" t="s">
        <v>32</v>
      </c>
      <c r="I48" s="17" t="s">
        <v>32</v>
      </c>
      <c r="J48" s="18" t="s">
        <v>32</v>
      </c>
      <c r="K48" s="16" t="s">
        <v>32</v>
      </c>
      <c r="L48" s="17" t="s">
        <v>32</v>
      </c>
      <c r="M48" s="17" t="s">
        <v>32</v>
      </c>
      <c r="N48" s="18" t="s">
        <v>32</v>
      </c>
      <c r="O48" s="16" t="s">
        <v>32</v>
      </c>
      <c r="P48" s="17" t="s">
        <v>32</v>
      </c>
      <c r="Q48" s="17" t="s">
        <v>32</v>
      </c>
      <c r="R48" s="18" t="s">
        <v>32</v>
      </c>
      <c r="S48" s="16"/>
      <c r="T48" s="17"/>
      <c r="U48" s="17"/>
      <c r="V48" s="18"/>
      <c r="W48" s="16"/>
      <c r="X48" s="17"/>
      <c r="Y48" s="17"/>
      <c r="Z48" s="18"/>
      <c r="AA48" s="16"/>
      <c r="AB48" s="17"/>
      <c r="AC48" s="17"/>
      <c r="AD48" s="18"/>
      <c r="AE48" s="16"/>
      <c r="AF48" s="17"/>
      <c r="AG48" s="17"/>
      <c r="AH48" s="18"/>
      <c r="AI48" s="16"/>
      <c r="AJ48" s="17"/>
      <c r="AK48" s="17"/>
      <c r="AL48" s="18"/>
      <c r="AM48" s="16"/>
      <c r="AN48" s="17"/>
      <c r="AO48" s="17"/>
      <c r="AP48" s="18"/>
      <c r="AQ48" s="16"/>
      <c r="AR48" s="17"/>
      <c r="AS48" s="17"/>
      <c r="AT48" s="18"/>
      <c r="AU48" s="16"/>
      <c r="AV48" s="17"/>
      <c r="AW48" s="17"/>
      <c r="AX48" s="18"/>
      <c r="AY48" s="16"/>
      <c r="AZ48" s="17"/>
      <c r="BA48" s="17"/>
      <c r="BB48" s="18"/>
      <c r="BC48" s="18"/>
      <c r="BG48" s="174"/>
    </row>
    <row r="49" spans="1:59" s="173" customFormat="1" ht="41.25" customHeight="1" x14ac:dyDescent="0.2">
      <c r="B49" s="194" t="s">
        <v>176</v>
      </c>
      <c r="C49" s="275" t="s">
        <v>458</v>
      </c>
      <c r="D49" s="226" t="s">
        <v>198</v>
      </c>
      <c r="E49" s="230" t="s">
        <v>445</v>
      </c>
      <c r="F49" s="65" t="s">
        <v>60</v>
      </c>
      <c r="G49" s="16"/>
      <c r="H49" s="17"/>
      <c r="I49" s="17"/>
      <c r="J49" s="18"/>
      <c r="K49" s="16"/>
      <c r="L49" s="17"/>
      <c r="M49" s="17"/>
      <c r="N49" s="18"/>
      <c r="O49" s="16"/>
      <c r="P49" s="17"/>
      <c r="Q49" s="17"/>
      <c r="R49" s="18"/>
      <c r="S49" s="16"/>
      <c r="T49" s="17"/>
      <c r="U49" s="17"/>
      <c r="V49" s="18"/>
      <c r="W49" s="16"/>
      <c r="X49" s="17"/>
      <c r="Y49" s="17"/>
      <c r="Z49" s="18"/>
      <c r="AA49" s="16"/>
      <c r="AB49" s="17"/>
      <c r="AC49" s="17"/>
      <c r="AD49" s="18"/>
      <c r="AE49" s="16"/>
      <c r="AF49" s="17"/>
      <c r="AG49" s="17"/>
      <c r="AH49" s="18"/>
      <c r="AI49" s="16"/>
      <c r="AJ49" s="17"/>
      <c r="AK49" s="17"/>
      <c r="AL49" s="18"/>
      <c r="AM49" s="16"/>
      <c r="AN49" s="17"/>
      <c r="AO49" s="17"/>
      <c r="AP49" s="18"/>
      <c r="AQ49" s="16"/>
      <c r="AR49" s="17"/>
      <c r="AS49" s="17"/>
      <c r="AT49" s="18"/>
      <c r="AU49" s="16"/>
      <c r="AV49" s="17"/>
      <c r="AW49" s="17"/>
      <c r="AX49" s="18"/>
      <c r="AY49" s="16"/>
      <c r="AZ49" s="17"/>
      <c r="BA49" s="17"/>
      <c r="BB49" s="18"/>
      <c r="BC49" s="18"/>
      <c r="BG49" s="174"/>
    </row>
    <row r="50" spans="1:59" s="173" customFormat="1" ht="41.25" customHeight="1" thickBot="1" x14ac:dyDescent="0.25">
      <c r="B50" s="194" t="s">
        <v>176</v>
      </c>
      <c r="C50" s="275" t="s">
        <v>440</v>
      </c>
      <c r="D50" s="226" t="s">
        <v>198</v>
      </c>
      <c r="E50" s="230" t="s">
        <v>445</v>
      </c>
      <c r="F50" s="65" t="s">
        <v>60</v>
      </c>
      <c r="G50" s="16"/>
      <c r="H50" s="17"/>
      <c r="I50" s="17"/>
      <c r="J50" s="18"/>
      <c r="K50" s="16"/>
      <c r="L50" s="17"/>
      <c r="M50" s="17"/>
      <c r="N50" s="18"/>
      <c r="O50" s="16"/>
      <c r="P50" s="17"/>
      <c r="Q50" s="17"/>
      <c r="R50" s="18"/>
      <c r="S50" s="16"/>
      <c r="T50" s="17"/>
      <c r="U50" s="17"/>
      <c r="V50" s="18"/>
      <c r="W50" s="16"/>
      <c r="X50" s="17"/>
      <c r="Y50" s="17"/>
      <c r="Z50" s="18"/>
      <c r="AA50" s="16"/>
      <c r="AB50" s="17"/>
      <c r="AC50" s="17"/>
      <c r="AD50" s="18"/>
      <c r="AE50" s="16"/>
      <c r="AF50" s="17"/>
      <c r="AG50" s="17"/>
      <c r="AH50" s="18"/>
      <c r="AI50" s="16"/>
      <c r="AJ50" s="17"/>
      <c r="AK50" s="17"/>
      <c r="AL50" s="18"/>
      <c r="AM50" s="16"/>
      <c r="AN50" s="17"/>
      <c r="AO50" s="17"/>
      <c r="AP50" s="18"/>
      <c r="AQ50" s="16"/>
      <c r="AR50" s="17"/>
      <c r="AS50" s="17"/>
      <c r="AT50" s="18"/>
      <c r="AU50" s="16"/>
      <c r="AV50" s="17"/>
      <c r="AW50" s="17"/>
      <c r="AX50" s="18"/>
      <c r="AY50" s="16"/>
      <c r="AZ50" s="17"/>
      <c r="BA50" s="17"/>
      <c r="BB50" s="18"/>
      <c r="BC50" s="18"/>
      <c r="BG50" s="174"/>
    </row>
    <row r="51" spans="1:59" s="177" customFormat="1" ht="24.95" customHeight="1" thickBot="1" x14ac:dyDescent="0.25">
      <c r="A51" s="173"/>
      <c r="B51" s="541" t="s">
        <v>61</v>
      </c>
      <c r="C51" s="542"/>
      <c r="D51" s="542"/>
      <c r="E51" s="542"/>
      <c r="F51" s="543"/>
      <c r="G51" s="23"/>
      <c r="H51" s="24"/>
      <c r="I51" s="24"/>
      <c r="J51" s="25"/>
      <c r="K51" s="23"/>
      <c r="L51" s="24"/>
      <c r="M51" s="24"/>
      <c r="N51" s="25"/>
      <c r="O51" s="38"/>
      <c r="P51" s="24"/>
      <c r="Q51" s="24"/>
      <c r="R51" s="25"/>
      <c r="S51" s="38"/>
      <c r="T51" s="24"/>
      <c r="U51" s="24"/>
      <c r="V51" s="25"/>
      <c r="W51" s="38"/>
      <c r="X51" s="24"/>
      <c r="Y51" s="24"/>
      <c r="Z51" s="25"/>
      <c r="AA51" s="38"/>
      <c r="AB51" s="24"/>
      <c r="AC51" s="24"/>
      <c r="AD51" s="25"/>
      <c r="AE51" s="38"/>
      <c r="AF51" s="24"/>
      <c r="AG51" s="24"/>
      <c r="AH51" s="98"/>
      <c r="AI51" s="23"/>
      <c r="AJ51" s="24"/>
      <c r="AK51" s="24"/>
      <c r="AL51" s="25"/>
      <c r="AM51" s="38"/>
      <c r="AN51" s="24"/>
      <c r="AO51" s="24"/>
      <c r="AP51" s="25"/>
      <c r="AQ51" s="23"/>
      <c r="AR51" s="24"/>
      <c r="AS51" s="24"/>
      <c r="AT51" s="98"/>
      <c r="AU51" s="23"/>
      <c r="AV51" s="24"/>
      <c r="AW51" s="24"/>
      <c r="AX51" s="25"/>
      <c r="AY51" s="38"/>
      <c r="AZ51" s="24"/>
      <c r="BA51" s="24"/>
      <c r="BB51" s="25"/>
      <c r="BC51" s="25"/>
      <c r="BD51" s="173"/>
      <c r="BG51" s="178"/>
    </row>
    <row r="52" spans="1:59" s="177" customFormat="1" ht="40.5" customHeight="1" x14ac:dyDescent="0.2">
      <c r="A52" s="173"/>
      <c r="B52" s="225" t="s">
        <v>176</v>
      </c>
      <c r="C52" s="227" t="s">
        <v>159</v>
      </c>
      <c r="D52" s="226" t="s">
        <v>199</v>
      </c>
      <c r="E52" s="230" t="s">
        <v>204</v>
      </c>
      <c r="F52" s="63" t="s">
        <v>60</v>
      </c>
      <c r="G52" s="16"/>
      <c r="H52" s="17"/>
      <c r="I52" s="17"/>
      <c r="J52" s="18"/>
      <c r="K52" s="16"/>
      <c r="L52" s="17"/>
      <c r="M52" s="17"/>
      <c r="N52" s="18"/>
      <c r="O52" s="16"/>
      <c r="P52" s="17"/>
      <c r="Q52" s="17"/>
      <c r="R52" s="18"/>
      <c r="S52" s="16"/>
      <c r="T52" s="17"/>
      <c r="U52" s="17"/>
      <c r="V52" s="18"/>
      <c r="W52" s="16"/>
      <c r="X52" s="17"/>
      <c r="Y52" s="17"/>
      <c r="Z52" s="18"/>
      <c r="AA52" s="16"/>
      <c r="AB52" s="17"/>
      <c r="AC52" s="17"/>
      <c r="AD52" s="18"/>
      <c r="AE52" s="16"/>
      <c r="AF52" s="17"/>
      <c r="AG52" s="17"/>
      <c r="AH52" s="18"/>
      <c r="AI52" s="16"/>
      <c r="AJ52" s="17"/>
      <c r="AK52" s="17"/>
      <c r="AL52" s="18"/>
      <c r="AM52" s="16"/>
      <c r="AN52" s="17"/>
      <c r="AO52" s="17"/>
      <c r="AP52" s="18"/>
      <c r="AQ52" s="16"/>
      <c r="AR52" s="17"/>
      <c r="AS52" s="17"/>
      <c r="AT52" s="18"/>
      <c r="AU52" s="16"/>
      <c r="AV52" s="17"/>
      <c r="AW52" s="17"/>
      <c r="AX52" s="18"/>
      <c r="AY52" s="16"/>
      <c r="AZ52" s="17"/>
      <c r="BA52" s="17"/>
      <c r="BB52" s="18"/>
      <c r="BC52" s="14"/>
      <c r="BD52" s="173"/>
      <c r="BG52" s="178"/>
    </row>
    <row r="53" spans="1:59" s="177" customFormat="1" ht="40.5" customHeight="1" x14ac:dyDescent="0.2">
      <c r="A53" s="173"/>
      <c r="B53" s="194" t="s">
        <v>176</v>
      </c>
      <c r="C53" s="200" t="s">
        <v>158</v>
      </c>
      <c r="D53" s="226" t="s">
        <v>199</v>
      </c>
      <c r="E53" s="230" t="s">
        <v>204</v>
      </c>
      <c r="F53" s="64" t="s">
        <v>60</v>
      </c>
      <c r="G53" s="16"/>
      <c r="H53" s="17"/>
      <c r="I53" s="17"/>
      <c r="J53" s="18"/>
      <c r="K53" s="16"/>
      <c r="L53" s="17"/>
      <c r="M53" s="17"/>
      <c r="N53" s="18"/>
      <c r="O53" s="16"/>
      <c r="P53" s="17"/>
      <c r="Q53" s="17"/>
      <c r="R53" s="18"/>
      <c r="S53" s="16"/>
      <c r="T53" s="17"/>
      <c r="U53" s="17"/>
      <c r="V53" s="18"/>
      <c r="W53" s="16"/>
      <c r="X53" s="17"/>
      <c r="Y53" s="17"/>
      <c r="Z53" s="18"/>
      <c r="AA53" s="16"/>
      <c r="AB53" s="17"/>
      <c r="AC53" s="17"/>
      <c r="AD53" s="18"/>
      <c r="AE53" s="16"/>
      <c r="AF53" s="17"/>
      <c r="AG53" s="17"/>
      <c r="AH53" s="18"/>
      <c r="AI53" s="16"/>
      <c r="AJ53" s="17"/>
      <c r="AK53" s="17"/>
      <c r="AL53" s="18"/>
      <c r="AM53" s="16"/>
      <c r="AN53" s="17"/>
      <c r="AO53" s="17"/>
      <c r="AP53" s="18"/>
      <c r="AQ53" s="16"/>
      <c r="AR53" s="17"/>
      <c r="AS53" s="17"/>
      <c r="AT53" s="18"/>
      <c r="AU53" s="16"/>
      <c r="AV53" s="17"/>
      <c r="AW53" s="17"/>
      <c r="AX53" s="18"/>
      <c r="AY53" s="16"/>
      <c r="AZ53" s="17"/>
      <c r="BA53" s="17"/>
      <c r="BB53" s="18"/>
      <c r="BC53" s="18"/>
      <c r="BD53" s="173"/>
      <c r="BG53" s="178"/>
    </row>
    <row r="54" spans="1:59" s="177" customFormat="1" ht="40.5" customHeight="1" x14ac:dyDescent="0.2">
      <c r="A54" s="173"/>
      <c r="B54" s="194" t="s">
        <v>175</v>
      </c>
      <c r="C54" s="200" t="s">
        <v>179</v>
      </c>
      <c r="D54" s="226" t="s">
        <v>199</v>
      </c>
      <c r="E54" s="230" t="s">
        <v>204</v>
      </c>
      <c r="F54" s="64" t="s">
        <v>60</v>
      </c>
      <c r="G54" s="16"/>
      <c r="H54" s="17"/>
      <c r="I54" s="17"/>
      <c r="J54" s="18"/>
      <c r="K54" s="16"/>
      <c r="L54" s="17"/>
      <c r="M54" s="17"/>
      <c r="N54" s="18"/>
      <c r="O54" s="16"/>
      <c r="P54" s="17"/>
      <c r="Q54" s="17"/>
      <c r="R54" s="18"/>
      <c r="S54" s="16"/>
      <c r="T54" s="17"/>
      <c r="U54" s="17"/>
      <c r="V54" s="18"/>
      <c r="W54" s="16"/>
      <c r="X54" s="17"/>
      <c r="Y54" s="17"/>
      <c r="Z54" s="18"/>
      <c r="AA54" s="16"/>
      <c r="AB54" s="17"/>
      <c r="AC54" s="17"/>
      <c r="AD54" s="18"/>
      <c r="AE54" s="16"/>
      <c r="AF54" s="17"/>
      <c r="AG54" s="17"/>
      <c r="AH54" s="18"/>
      <c r="AI54" s="16"/>
      <c r="AJ54" s="17"/>
      <c r="AK54" s="17"/>
      <c r="AL54" s="18"/>
      <c r="AM54" s="16"/>
      <c r="AN54" s="17"/>
      <c r="AO54" s="17"/>
      <c r="AP54" s="18"/>
      <c r="AQ54" s="16"/>
      <c r="AR54" s="17"/>
      <c r="AS54" s="17"/>
      <c r="AT54" s="18"/>
      <c r="AU54" s="16"/>
      <c r="AV54" s="17"/>
      <c r="AW54" s="17"/>
      <c r="AX54" s="18"/>
      <c r="AY54" s="16"/>
      <c r="AZ54" s="17"/>
      <c r="BA54" s="17"/>
      <c r="BB54" s="18"/>
      <c r="BC54" s="18"/>
      <c r="BD54" s="173"/>
      <c r="BG54" s="178"/>
    </row>
    <row r="55" spans="1:59" s="177" customFormat="1" ht="40.5" customHeight="1" x14ac:dyDescent="0.2">
      <c r="A55" s="173"/>
      <c r="B55" s="194" t="s">
        <v>176</v>
      </c>
      <c r="C55" s="228" t="s">
        <v>157</v>
      </c>
      <c r="D55" s="226" t="s">
        <v>199</v>
      </c>
      <c r="E55" s="230" t="s">
        <v>204</v>
      </c>
      <c r="F55" s="64" t="s">
        <v>60</v>
      </c>
      <c r="G55" s="16"/>
      <c r="H55" s="17"/>
      <c r="I55" s="17"/>
      <c r="J55" s="18"/>
      <c r="K55" s="16"/>
      <c r="L55" s="17"/>
      <c r="M55" s="17"/>
      <c r="N55" s="18"/>
      <c r="O55" s="16"/>
      <c r="P55" s="17"/>
      <c r="Q55" s="17"/>
      <c r="R55" s="18"/>
      <c r="S55" s="16"/>
      <c r="T55" s="17"/>
      <c r="U55" s="17"/>
      <c r="V55" s="18"/>
      <c r="W55" s="16"/>
      <c r="X55" s="17"/>
      <c r="Y55" s="17"/>
      <c r="Z55" s="18"/>
      <c r="AA55" s="16"/>
      <c r="AB55" s="17"/>
      <c r="AC55" s="17"/>
      <c r="AD55" s="18"/>
      <c r="AE55" s="16"/>
      <c r="AF55" s="17"/>
      <c r="AG55" s="17"/>
      <c r="AH55" s="18"/>
      <c r="AI55" s="16"/>
      <c r="AJ55" s="17"/>
      <c r="AK55" s="17"/>
      <c r="AL55" s="18"/>
      <c r="AM55" s="16"/>
      <c r="AN55" s="17"/>
      <c r="AO55" s="17"/>
      <c r="AP55" s="18"/>
      <c r="AQ55" s="16"/>
      <c r="AR55" s="17"/>
      <c r="AS55" s="17"/>
      <c r="AT55" s="18"/>
      <c r="AU55" s="16"/>
      <c r="AV55" s="17"/>
      <c r="AW55" s="17"/>
      <c r="AX55" s="18"/>
      <c r="AY55" s="16"/>
      <c r="AZ55" s="17"/>
      <c r="BA55" s="17"/>
      <c r="BB55" s="18"/>
      <c r="BC55" s="18"/>
      <c r="BD55" s="173"/>
      <c r="BG55" s="178"/>
    </row>
    <row r="56" spans="1:59" s="177" customFormat="1" ht="40.5" customHeight="1" thickBot="1" x14ac:dyDescent="0.25">
      <c r="A56" s="173"/>
      <c r="B56" s="194" t="s">
        <v>176</v>
      </c>
      <c r="C56" s="229" t="s">
        <v>178</v>
      </c>
      <c r="D56" s="226" t="s">
        <v>199</v>
      </c>
      <c r="E56" s="230" t="s">
        <v>204</v>
      </c>
      <c r="F56" s="64" t="s">
        <v>60</v>
      </c>
      <c r="G56" s="16"/>
      <c r="H56" s="17"/>
      <c r="I56" s="17"/>
      <c r="J56" s="18"/>
      <c r="K56" s="16"/>
      <c r="L56" s="17"/>
      <c r="M56" s="17"/>
      <c r="N56" s="18"/>
      <c r="O56" s="16"/>
      <c r="P56" s="17"/>
      <c r="Q56" s="17"/>
      <c r="R56" s="18"/>
      <c r="S56" s="16"/>
      <c r="T56" s="17"/>
      <c r="U56" s="17"/>
      <c r="V56" s="18"/>
      <c r="W56" s="16"/>
      <c r="X56" s="17"/>
      <c r="Y56" s="17"/>
      <c r="Z56" s="18"/>
      <c r="AA56" s="16"/>
      <c r="AB56" s="17"/>
      <c r="AC56" s="17"/>
      <c r="AD56" s="18"/>
      <c r="AE56" s="16"/>
      <c r="AF56" s="17"/>
      <c r="AG56" s="17"/>
      <c r="AH56" s="18"/>
      <c r="AI56" s="16"/>
      <c r="AJ56" s="17"/>
      <c r="AK56" s="17"/>
      <c r="AL56" s="18"/>
      <c r="AM56" s="16"/>
      <c r="AN56" s="17"/>
      <c r="AO56" s="17"/>
      <c r="AP56" s="18"/>
      <c r="AQ56" s="16"/>
      <c r="AR56" s="17"/>
      <c r="AS56" s="17"/>
      <c r="AT56" s="18"/>
      <c r="AU56" s="16"/>
      <c r="AV56" s="17"/>
      <c r="AW56" s="17"/>
      <c r="AX56" s="18"/>
      <c r="AY56" s="16"/>
      <c r="AZ56" s="17"/>
      <c r="BA56" s="17"/>
      <c r="BB56" s="18"/>
      <c r="BC56" s="18"/>
      <c r="BD56" s="173"/>
      <c r="BG56" s="178"/>
    </row>
    <row r="57" spans="1:59" s="177" customFormat="1" ht="24.95" customHeight="1" thickBot="1" x14ac:dyDescent="0.25">
      <c r="A57" s="173"/>
      <c r="B57" s="541" t="s">
        <v>62</v>
      </c>
      <c r="C57" s="542"/>
      <c r="D57" s="542"/>
      <c r="E57" s="542"/>
      <c r="F57" s="543"/>
      <c r="G57" s="23"/>
      <c r="H57" s="24"/>
      <c r="I57" s="24"/>
      <c r="J57" s="25"/>
      <c r="K57" s="23"/>
      <c r="L57" s="24"/>
      <c r="M57" s="24"/>
      <c r="N57" s="25"/>
      <c r="O57" s="23"/>
      <c r="P57" s="24"/>
      <c r="Q57" s="24"/>
      <c r="R57" s="25"/>
      <c r="S57" s="23"/>
      <c r="T57" s="24"/>
      <c r="U57" s="24"/>
      <c r="V57" s="25"/>
      <c r="W57" s="38"/>
      <c r="X57" s="24"/>
      <c r="Y57" s="24"/>
      <c r="Z57" s="25"/>
      <c r="AA57" s="38"/>
      <c r="AB57" s="24"/>
      <c r="AC57" s="24"/>
      <c r="AD57" s="25"/>
      <c r="AE57" s="38"/>
      <c r="AF57" s="24"/>
      <c r="AG57" s="24"/>
      <c r="AH57" s="98"/>
      <c r="AI57" s="23"/>
      <c r="AJ57" s="24"/>
      <c r="AK57" s="24"/>
      <c r="AL57" s="25"/>
      <c r="AM57" s="38"/>
      <c r="AN57" s="24"/>
      <c r="AO57" s="24"/>
      <c r="AP57" s="25"/>
      <c r="AQ57" s="23"/>
      <c r="AR57" s="24"/>
      <c r="AS57" s="24"/>
      <c r="AT57" s="98"/>
      <c r="AU57" s="23"/>
      <c r="AV57" s="24"/>
      <c r="AW57" s="24"/>
      <c r="AX57" s="25"/>
      <c r="AY57" s="38"/>
      <c r="AZ57" s="24"/>
      <c r="BA57" s="24"/>
      <c r="BB57" s="25"/>
      <c r="BC57" s="25"/>
      <c r="BD57" s="173"/>
      <c r="BG57" s="178"/>
    </row>
    <row r="58" spans="1:59" s="177" customFormat="1" ht="24.95" customHeight="1" x14ac:dyDescent="0.2">
      <c r="A58" s="173"/>
      <c r="B58" s="193" t="s">
        <v>175</v>
      </c>
      <c r="C58" s="272" t="s">
        <v>349</v>
      </c>
      <c r="D58" s="141" t="s">
        <v>243</v>
      </c>
      <c r="E58" s="273" t="s">
        <v>64</v>
      </c>
      <c r="F58" s="201">
        <v>1</v>
      </c>
      <c r="G58" s="53"/>
      <c r="H58" s="51"/>
      <c r="I58" s="51"/>
      <c r="J58" s="52"/>
      <c r="K58" s="53"/>
      <c r="L58" s="51"/>
      <c r="M58" s="51"/>
      <c r="N58" s="52"/>
      <c r="O58" s="53"/>
      <c r="P58" s="51"/>
      <c r="Q58" s="51"/>
      <c r="R58" s="52" t="s">
        <v>32</v>
      </c>
      <c r="S58" s="53"/>
      <c r="T58" s="51"/>
      <c r="U58" s="51"/>
      <c r="V58" s="52"/>
      <c r="W58" s="53"/>
      <c r="X58" s="51"/>
      <c r="Y58" s="51"/>
      <c r="Z58" s="52"/>
      <c r="AA58" s="53"/>
      <c r="AB58" s="51"/>
      <c r="AC58" s="51"/>
      <c r="AD58" s="52"/>
      <c r="AE58" s="53"/>
      <c r="AF58" s="51"/>
      <c r="AG58" s="51"/>
      <c r="AH58" s="52"/>
      <c r="AI58" s="53"/>
      <c r="AJ58" s="51"/>
      <c r="AK58" s="51"/>
      <c r="AL58" s="52"/>
      <c r="AM58" s="53"/>
      <c r="AN58" s="51"/>
      <c r="AO58" s="51"/>
      <c r="AP58" s="52"/>
      <c r="AQ58" s="53"/>
      <c r="AR58" s="51"/>
      <c r="AS58" s="51"/>
      <c r="AT58" s="52"/>
      <c r="AU58" s="53"/>
      <c r="AV58" s="51"/>
      <c r="AW58" s="51"/>
      <c r="AX58" s="52"/>
      <c r="AY58" s="53"/>
      <c r="AZ58" s="51"/>
      <c r="BA58" s="51"/>
      <c r="BB58" s="52"/>
      <c r="BC58" s="52"/>
      <c r="BD58" s="173"/>
      <c r="BG58" s="178"/>
    </row>
    <row r="59" spans="1:59" s="177" customFormat="1" ht="33" customHeight="1" x14ac:dyDescent="0.2">
      <c r="A59" s="173"/>
      <c r="B59" s="194" t="s">
        <v>175</v>
      </c>
      <c r="C59" s="140" t="s">
        <v>339</v>
      </c>
      <c r="D59" s="230" t="s">
        <v>243</v>
      </c>
      <c r="E59" s="265" t="s">
        <v>64</v>
      </c>
      <c r="F59" s="201">
        <v>1</v>
      </c>
      <c r="G59" s="57"/>
      <c r="H59" s="55"/>
      <c r="I59" s="55"/>
      <c r="J59" s="56" t="s">
        <v>32</v>
      </c>
      <c r="K59" s="57"/>
      <c r="L59" s="175"/>
      <c r="M59" s="55"/>
      <c r="N59" s="56"/>
      <c r="O59" s="57"/>
      <c r="P59" s="175"/>
      <c r="Q59" s="55"/>
      <c r="R59" s="56"/>
      <c r="S59" s="57"/>
      <c r="T59" s="175"/>
      <c r="U59" s="55"/>
      <c r="V59" s="56"/>
      <c r="W59" s="57"/>
      <c r="X59" s="175"/>
      <c r="Y59" s="55"/>
      <c r="Z59" s="56"/>
      <c r="AA59" s="57"/>
      <c r="AB59" s="175"/>
      <c r="AC59" s="55"/>
      <c r="AD59" s="56"/>
      <c r="AE59" s="57"/>
      <c r="AF59" s="175"/>
      <c r="AG59" s="55"/>
      <c r="AH59" s="56"/>
      <c r="AI59" s="57"/>
      <c r="AJ59" s="175"/>
      <c r="AK59" s="55"/>
      <c r="AL59" s="56"/>
      <c r="AM59" s="57"/>
      <c r="AN59" s="175"/>
      <c r="AO59" s="55"/>
      <c r="AP59" s="56"/>
      <c r="AQ59" s="57"/>
      <c r="AR59" s="175"/>
      <c r="AS59" s="55"/>
      <c r="AT59" s="56"/>
      <c r="AU59" s="57"/>
      <c r="AV59" s="175"/>
      <c r="AW59" s="55"/>
      <c r="AX59" s="56"/>
      <c r="AY59" s="57"/>
      <c r="AZ59" s="175"/>
      <c r="BA59" s="55"/>
      <c r="BB59" s="56"/>
      <c r="BC59" s="52"/>
      <c r="BD59" s="173"/>
      <c r="BG59" s="178"/>
    </row>
    <row r="60" spans="1:59" s="177" customFormat="1" ht="33" customHeight="1" x14ac:dyDescent="0.2">
      <c r="A60" s="173"/>
      <c r="B60" s="194" t="s">
        <v>175</v>
      </c>
      <c r="C60" s="140" t="s">
        <v>338</v>
      </c>
      <c r="D60" s="230" t="s">
        <v>243</v>
      </c>
      <c r="E60" s="265" t="s">
        <v>64</v>
      </c>
      <c r="F60" s="201">
        <v>1</v>
      </c>
      <c r="G60" s="57"/>
      <c r="H60" s="55"/>
      <c r="I60" s="55"/>
      <c r="J60" s="56"/>
      <c r="K60" s="57"/>
      <c r="L60" s="175"/>
      <c r="M60" s="55"/>
      <c r="N60" s="56"/>
      <c r="O60" s="57"/>
      <c r="P60" s="175"/>
      <c r="Q60" s="55"/>
      <c r="R60" s="56"/>
      <c r="S60" s="57"/>
      <c r="T60" s="175"/>
      <c r="U60" s="55"/>
      <c r="V60" s="56"/>
      <c r="W60" s="57"/>
      <c r="X60" s="175"/>
      <c r="Y60" s="55"/>
      <c r="Z60" s="56"/>
      <c r="AA60" s="57"/>
      <c r="AB60" s="175"/>
      <c r="AC60" s="55"/>
      <c r="AD60" s="56"/>
      <c r="AE60" s="57"/>
      <c r="AF60" s="175"/>
      <c r="AG60" s="55"/>
      <c r="AH60" s="56"/>
      <c r="AI60" s="57"/>
      <c r="AJ60" s="175"/>
      <c r="AK60" s="55"/>
      <c r="AL60" s="56"/>
      <c r="AM60" s="57"/>
      <c r="AN60" s="175"/>
      <c r="AO60" s="55"/>
      <c r="AP60" s="56"/>
      <c r="AQ60" s="57"/>
      <c r="AR60" s="175"/>
      <c r="AS60" s="55"/>
      <c r="AT60" s="56"/>
      <c r="AU60" s="57"/>
      <c r="AV60" s="175"/>
      <c r="AW60" s="55"/>
      <c r="AX60" s="56"/>
      <c r="AY60" s="57"/>
      <c r="AZ60" s="175"/>
      <c r="BA60" s="55"/>
      <c r="BB60" s="56"/>
      <c r="BC60" s="52"/>
      <c r="BD60" s="173"/>
      <c r="BG60" s="178"/>
    </row>
    <row r="61" spans="1:59" s="177" customFormat="1" ht="33" customHeight="1" x14ac:dyDescent="0.2">
      <c r="A61" s="173"/>
      <c r="B61" s="194" t="s">
        <v>175</v>
      </c>
      <c r="C61" s="140" t="s">
        <v>360</v>
      </c>
      <c r="D61" s="142" t="s">
        <v>244</v>
      </c>
      <c r="E61" s="265" t="s">
        <v>64</v>
      </c>
      <c r="F61" s="201">
        <v>1</v>
      </c>
      <c r="G61" s="57"/>
      <c r="H61" s="55"/>
      <c r="I61" s="55"/>
      <c r="J61" s="56"/>
      <c r="K61" s="57"/>
      <c r="L61" s="55"/>
      <c r="M61" s="55"/>
      <c r="N61" s="56" t="s">
        <v>32</v>
      </c>
      <c r="O61" s="57"/>
      <c r="P61" s="55"/>
      <c r="Q61" s="55"/>
      <c r="R61" s="56"/>
      <c r="S61" s="57"/>
      <c r="T61" s="55"/>
      <c r="U61" s="55"/>
      <c r="V61" s="56"/>
      <c r="W61" s="50"/>
      <c r="X61" s="51"/>
      <c r="Y61" s="51"/>
      <c r="Z61" s="52"/>
      <c r="AA61" s="50"/>
      <c r="AB61" s="51"/>
      <c r="AC61" s="51"/>
      <c r="AD61" s="100"/>
      <c r="AE61" s="53"/>
      <c r="AF61" s="51"/>
      <c r="AG61" s="51"/>
      <c r="AH61" s="52"/>
      <c r="AI61" s="57"/>
      <c r="AJ61" s="55"/>
      <c r="AK61" s="55"/>
      <c r="AL61" s="56"/>
      <c r="AM61" s="57"/>
      <c r="AN61" s="55"/>
      <c r="AO61" s="55"/>
      <c r="AP61" s="56"/>
      <c r="AQ61" s="57"/>
      <c r="AR61" s="55"/>
      <c r="AS61" s="55"/>
      <c r="AT61" s="56"/>
      <c r="AU61" s="50"/>
      <c r="AV61" s="51"/>
      <c r="AW61" s="51"/>
      <c r="AX61" s="52"/>
      <c r="AY61" s="53"/>
      <c r="AZ61" s="51"/>
      <c r="BA61" s="51"/>
      <c r="BB61" s="52"/>
      <c r="BC61" s="52"/>
      <c r="BD61" s="173"/>
      <c r="BG61" s="178"/>
    </row>
    <row r="62" spans="1:59" s="177" customFormat="1" ht="33" customHeight="1" x14ac:dyDescent="0.2">
      <c r="A62" s="173"/>
      <c r="B62" s="194" t="s">
        <v>175</v>
      </c>
      <c r="C62" s="140" t="s">
        <v>347</v>
      </c>
      <c r="D62" s="142" t="s">
        <v>243</v>
      </c>
      <c r="E62" s="265" t="s">
        <v>64</v>
      </c>
      <c r="F62" s="201">
        <v>1</v>
      </c>
      <c r="G62" s="57"/>
      <c r="H62" s="55"/>
      <c r="I62" s="55"/>
      <c r="J62" s="56"/>
      <c r="K62" s="57" t="s">
        <v>32</v>
      </c>
      <c r="L62" s="55"/>
      <c r="M62" s="55"/>
      <c r="N62" s="56"/>
      <c r="O62" s="57"/>
      <c r="P62" s="55"/>
      <c r="Q62" s="55"/>
      <c r="R62" s="56"/>
      <c r="S62" s="57"/>
      <c r="T62" s="55"/>
      <c r="U62" s="55"/>
      <c r="V62" s="56"/>
      <c r="W62" s="57"/>
      <c r="X62" s="55"/>
      <c r="Y62" s="55"/>
      <c r="Z62" s="56"/>
      <c r="AA62" s="57"/>
      <c r="AB62" s="55" t="s">
        <v>32</v>
      </c>
      <c r="AC62" s="55"/>
      <c r="AD62" s="56"/>
      <c r="AE62" s="57"/>
      <c r="AF62" s="55"/>
      <c r="AG62" s="55"/>
      <c r="AH62" s="56"/>
      <c r="AI62" s="57"/>
      <c r="AJ62" s="55"/>
      <c r="AK62" s="55"/>
      <c r="AL62" s="56"/>
      <c r="AM62" s="57"/>
      <c r="AN62" s="55"/>
      <c r="AO62" s="55"/>
      <c r="AP62" s="56"/>
      <c r="AQ62" s="57"/>
      <c r="AR62" s="55" t="s">
        <v>32</v>
      </c>
      <c r="AS62" s="55"/>
      <c r="AT62" s="56"/>
      <c r="AU62" s="57"/>
      <c r="AV62" s="55"/>
      <c r="AW62" s="55"/>
      <c r="AX62" s="56"/>
      <c r="AY62" s="57"/>
      <c r="AZ62" s="55"/>
      <c r="BA62" s="55"/>
      <c r="BB62" s="56"/>
      <c r="BC62" s="52"/>
      <c r="BD62" s="173"/>
      <c r="BG62" s="178"/>
    </row>
    <row r="63" spans="1:59" s="177" customFormat="1" ht="33" customHeight="1" x14ac:dyDescent="0.2">
      <c r="A63" s="173"/>
      <c r="B63" s="194" t="s">
        <v>175</v>
      </c>
      <c r="C63" s="140" t="s">
        <v>348</v>
      </c>
      <c r="D63" s="142" t="s">
        <v>243</v>
      </c>
      <c r="E63" s="265" t="s">
        <v>64</v>
      </c>
      <c r="F63" s="201">
        <v>1</v>
      </c>
      <c r="G63" s="57"/>
      <c r="H63" s="55"/>
      <c r="I63" s="55"/>
      <c r="J63" s="56"/>
      <c r="K63" s="57"/>
      <c r="L63" s="55"/>
      <c r="M63" s="55"/>
      <c r="N63" s="56"/>
      <c r="O63" s="57"/>
      <c r="P63" s="55"/>
      <c r="Q63" s="55"/>
      <c r="R63" s="56"/>
      <c r="S63" s="57"/>
      <c r="T63" s="55"/>
      <c r="U63" s="55"/>
      <c r="V63" s="56"/>
      <c r="W63" s="50"/>
      <c r="X63" s="51"/>
      <c r="Y63" s="51"/>
      <c r="Z63" s="52"/>
      <c r="AA63" s="50"/>
      <c r="AB63" s="51"/>
      <c r="AC63" s="51"/>
      <c r="AD63" s="100"/>
      <c r="AE63" s="53"/>
      <c r="AF63" s="51"/>
      <c r="AG63" s="51"/>
      <c r="AH63" s="52"/>
      <c r="AI63" s="57"/>
      <c r="AJ63" s="55"/>
      <c r="AK63" s="55" t="s">
        <v>32</v>
      </c>
      <c r="AL63" s="56"/>
      <c r="AM63" s="57"/>
      <c r="AN63" s="55"/>
      <c r="AO63" s="55"/>
      <c r="AP63" s="56"/>
      <c r="AQ63" s="57"/>
      <c r="AR63" s="55"/>
      <c r="AS63" s="55"/>
      <c r="AT63" s="56"/>
      <c r="AU63" s="50"/>
      <c r="AV63" s="51"/>
      <c r="AW63" s="51"/>
      <c r="AX63" s="52"/>
      <c r="AY63" s="53"/>
      <c r="AZ63" s="51"/>
      <c r="BA63" s="51"/>
      <c r="BB63" s="52"/>
      <c r="BC63" s="52"/>
      <c r="BD63" s="173"/>
      <c r="BG63" s="178"/>
    </row>
    <row r="64" spans="1:59" s="177" customFormat="1" ht="33" customHeight="1" x14ac:dyDescent="0.2">
      <c r="A64" s="173"/>
      <c r="B64" s="194" t="s">
        <v>175</v>
      </c>
      <c r="C64" s="140" t="s">
        <v>346</v>
      </c>
      <c r="D64" s="142" t="s">
        <v>243</v>
      </c>
      <c r="E64" s="265" t="s">
        <v>64</v>
      </c>
      <c r="F64" s="201">
        <v>1</v>
      </c>
      <c r="G64" s="57"/>
      <c r="H64" s="55"/>
      <c r="I64" s="55"/>
      <c r="J64" s="56"/>
      <c r="K64" s="57"/>
      <c r="L64" s="55"/>
      <c r="M64" s="55"/>
      <c r="N64" s="56"/>
      <c r="O64" s="57"/>
      <c r="P64" s="55"/>
      <c r="Q64" s="55"/>
      <c r="R64" s="56"/>
      <c r="S64" s="57"/>
      <c r="T64" s="55"/>
      <c r="U64" s="55"/>
      <c r="V64" s="56"/>
      <c r="W64" s="50"/>
      <c r="X64" s="51"/>
      <c r="Y64" s="51"/>
      <c r="Z64" s="52"/>
      <c r="AA64" s="50"/>
      <c r="AB64" s="51"/>
      <c r="AC64" s="51"/>
      <c r="AD64" s="100"/>
      <c r="AE64" s="53"/>
      <c r="AF64" s="51"/>
      <c r="AG64" s="51"/>
      <c r="AH64" s="52"/>
      <c r="AI64" s="57"/>
      <c r="AJ64" s="55"/>
      <c r="AK64" s="55"/>
      <c r="AL64" s="56"/>
      <c r="AM64" s="57"/>
      <c r="AN64" s="55"/>
      <c r="AO64" s="55" t="s">
        <v>32</v>
      </c>
      <c r="AP64" s="56"/>
      <c r="AQ64" s="57"/>
      <c r="AR64" s="55"/>
      <c r="AS64" s="55"/>
      <c r="AT64" s="56"/>
      <c r="AU64" s="50"/>
      <c r="AV64" s="51"/>
      <c r="AW64" s="51"/>
      <c r="AX64" s="52"/>
      <c r="AY64" s="53"/>
      <c r="AZ64" s="51"/>
      <c r="BA64" s="51"/>
      <c r="BB64" s="52"/>
      <c r="BC64" s="52"/>
      <c r="BD64" s="173"/>
      <c r="BG64" s="178"/>
    </row>
    <row r="65" spans="1:59" s="177" customFormat="1" ht="24.95" customHeight="1" x14ac:dyDescent="0.2">
      <c r="A65" s="173"/>
      <c r="B65" s="194" t="s">
        <v>175</v>
      </c>
      <c r="C65" s="140" t="s">
        <v>247</v>
      </c>
      <c r="D65" s="142" t="s">
        <v>244</v>
      </c>
      <c r="E65" s="265" t="s">
        <v>64</v>
      </c>
      <c r="F65" s="201">
        <v>1</v>
      </c>
      <c r="G65" s="57"/>
      <c r="H65" s="55"/>
      <c r="I65" s="55"/>
      <c r="J65" s="56"/>
      <c r="K65" s="57"/>
      <c r="L65" s="55"/>
      <c r="M65" s="55"/>
      <c r="N65" s="56"/>
      <c r="O65" s="57"/>
      <c r="P65" s="55"/>
      <c r="Q65" s="55"/>
      <c r="R65" s="56"/>
      <c r="S65" s="57"/>
      <c r="T65" s="180"/>
      <c r="U65" s="55"/>
      <c r="V65" s="56"/>
      <c r="W65" s="50" t="s">
        <v>32</v>
      </c>
      <c r="X65" s="51"/>
      <c r="Y65" s="51"/>
      <c r="Z65" s="52"/>
      <c r="AA65" s="50"/>
      <c r="AB65" s="51"/>
      <c r="AC65" s="51"/>
      <c r="AD65" s="100"/>
      <c r="AE65" s="53"/>
      <c r="AF65" s="51"/>
      <c r="AG65" s="51"/>
      <c r="AH65" s="52"/>
      <c r="AI65" s="57"/>
      <c r="AJ65" s="55"/>
      <c r="AK65" s="55"/>
      <c r="AL65" s="56"/>
      <c r="AM65" s="57"/>
      <c r="AN65" s="55"/>
      <c r="AO65" s="55"/>
      <c r="AP65" s="56"/>
      <c r="AQ65" s="57"/>
      <c r="AR65" s="180"/>
      <c r="AS65" s="55"/>
      <c r="AT65" s="56"/>
      <c r="AU65" s="50"/>
      <c r="AV65" s="51"/>
      <c r="AW65" s="51"/>
      <c r="AX65" s="52"/>
      <c r="AY65" s="53" t="s">
        <v>32</v>
      </c>
      <c r="AZ65" s="51"/>
      <c r="BA65" s="51"/>
      <c r="BB65" s="52"/>
      <c r="BC65" s="52"/>
      <c r="BD65" s="173"/>
      <c r="BG65" s="178"/>
    </row>
    <row r="66" spans="1:59" s="177" customFormat="1" ht="24.95" customHeight="1" x14ac:dyDescent="0.2">
      <c r="A66" s="173"/>
      <c r="B66" s="194" t="s">
        <v>175</v>
      </c>
      <c r="C66" s="140" t="s">
        <v>245</v>
      </c>
      <c r="D66" s="142" t="s">
        <v>244</v>
      </c>
      <c r="E66" s="265" t="s">
        <v>64</v>
      </c>
      <c r="F66" s="201">
        <v>1</v>
      </c>
      <c r="G66" s="57"/>
      <c r="H66" s="55"/>
      <c r="I66" s="55"/>
      <c r="J66" s="56"/>
      <c r="K66" s="57"/>
      <c r="L66" s="180"/>
      <c r="M66" s="55"/>
      <c r="N66" s="56"/>
      <c r="O66" s="57"/>
      <c r="P66" s="55"/>
      <c r="Q66" s="55"/>
      <c r="R66" s="56"/>
      <c r="S66" s="57"/>
      <c r="T66" s="55"/>
      <c r="U66" s="55"/>
      <c r="V66" s="56"/>
      <c r="W66" s="50"/>
      <c r="X66" s="51"/>
      <c r="Y66" s="51"/>
      <c r="Z66" s="52"/>
      <c r="AA66" s="50"/>
      <c r="AB66" s="51"/>
      <c r="AC66" s="51"/>
      <c r="AD66" s="100"/>
      <c r="AE66" s="53" t="s">
        <v>32</v>
      </c>
      <c r="AF66" s="51"/>
      <c r="AG66" s="51"/>
      <c r="AH66" s="52"/>
      <c r="AI66" s="57"/>
      <c r="AJ66" s="180"/>
      <c r="AK66" s="55"/>
      <c r="AL66" s="56"/>
      <c r="AM66" s="57"/>
      <c r="AN66" s="55"/>
      <c r="AO66" s="55"/>
      <c r="AP66" s="56"/>
      <c r="AQ66" s="57"/>
      <c r="AR66" s="55"/>
      <c r="AS66" s="55"/>
      <c r="AT66" s="56"/>
      <c r="AU66" s="50"/>
      <c r="AV66" s="51"/>
      <c r="AW66" s="51"/>
      <c r="AX66" s="52"/>
      <c r="AY66" s="53"/>
      <c r="AZ66" s="51"/>
      <c r="BA66" s="51"/>
      <c r="BB66" s="52"/>
      <c r="BC66" s="52"/>
      <c r="BD66" s="173"/>
      <c r="BG66" s="178"/>
    </row>
    <row r="67" spans="1:59" s="177" customFormat="1" ht="24.95" customHeight="1" x14ac:dyDescent="0.2">
      <c r="A67" s="173"/>
      <c r="B67" s="194" t="s">
        <v>175</v>
      </c>
      <c r="C67" s="140" t="s">
        <v>343</v>
      </c>
      <c r="D67" s="142" t="s">
        <v>244</v>
      </c>
      <c r="E67" s="265" t="s">
        <v>64</v>
      </c>
      <c r="F67" s="201">
        <v>1</v>
      </c>
      <c r="G67" s="57"/>
      <c r="H67" s="55" t="s">
        <v>32</v>
      </c>
      <c r="I67" s="55"/>
      <c r="J67" s="56"/>
      <c r="K67" s="57"/>
      <c r="L67" s="180"/>
      <c r="M67" s="55"/>
      <c r="N67" s="56"/>
      <c r="O67" s="57"/>
      <c r="P67" s="55"/>
      <c r="Q67" s="55"/>
      <c r="R67" s="56"/>
      <c r="S67" s="57"/>
      <c r="T67" s="55"/>
      <c r="U67" s="55"/>
      <c r="V67" s="56"/>
      <c r="W67" s="50"/>
      <c r="X67" s="51"/>
      <c r="Y67" s="51"/>
      <c r="Z67" s="52"/>
      <c r="AA67" s="50"/>
      <c r="AB67" s="51"/>
      <c r="AC67" s="51"/>
      <c r="AD67" s="100"/>
      <c r="AE67" s="53"/>
      <c r="AF67" s="51"/>
      <c r="AG67" s="51"/>
      <c r="AH67" s="52"/>
      <c r="AI67" s="57"/>
      <c r="AJ67" s="180"/>
      <c r="AK67" s="55"/>
      <c r="AL67" s="56"/>
      <c r="AM67" s="57"/>
      <c r="AN67" s="55"/>
      <c r="AO67" s="55"/>
      <c r="AP67" s="56"/>
      <c r="AQ67" s="57"/>
      <c r="AR67" s="55"/>
      <c r="AS67" s="55"/>
      <c r="AT67" s="56"/>
      <c r="AU67" s="50"/>
      <c r="AV67" s="51"/>
      <c r="AW67" s="51"/>
      <c r="AX67" s="52"/>
      <c r="AY67" s="53"/>
      <c r="AZ67" s="51"/>
      <c r="BA67" s="51"/>
      <c r="BB67" s="52"/>
      <c r="BC67" s="52"/>
      <c r="BD67" s="173"/>
      <c r="BG67" s="178"/>
    </row>
    <row r="68" spans="1:59" s="177" customFormat="1" ht="25.5" x14ac:dyDescent="0.2">
      <c r="A68" s="173"/>
      <c r="B68" s="194" t="s">
        <v>175</v>
      </c>
      <c r="C68" s="140" t="s">
        <v>342</v>
      </c>
      <c r="D68" s="142" t="s">
        <v>244</v>
      </c>
      <c r="E68" s="265" t="s">
        <v>64</v>
      </c>
      <c r="F68" s="201">
        <v>1</v>
      </c>
      <c r="G68" s="57"/>
      <c r="H68" s="55"/>
      <c r="I68" s="55"/>
      <c r="J68" s="56"/>
      <c r="K68" s="57"/>
      <c r="L68" s="180"/>
      <c r="M68" s="55"/>
      <c r="N68" s="56"/>
      <c r="O68" s="57"/>
      <c r="P68" s="55"/>
      <c r="Q68" s="55"/>
      <c r="R68" s="56"/>
      <c r="S68" s="57" t="s">
        <v>32</v>
      </c>
      <c r="T68" s="55"/>
      <c r="U68" s="55"/>
      <c r="V68" s="56"/>
      <c r="W68" s="50"/>
      <c r="X68" s="51"/>
      <c r="Y68" s="51"/>
      <c r="Z68" s="52"/>
      <c r="AA68" s="50"/>
      <c r="AB68" s="51"/>
      <c r="AC68" s="51"/>
      <c r="AD68" s="100"/>
      <c r="AE68" s="53"/>
      <c r="AF68" s="51"/>
      <c r="AG68" s="51"/>
      <c r="AH68" s="52"/>
      <c r="AI68" s="57"/>
      <c r="AJ68" s="180"/>
      <c r="AK68" s="55"/>
      <c r="AL68" s="56"/>
      <c r="AM68" s="57"/>
      <c r="AN68" s="55"/>
      <c r="AO68" s="55"/>
      <c r="AP68" s="56"/>
      <c r="AQ68" s="57"/>
      <c r="AR68" s="55"/>
      <c r="AS68" s="55"/>
      <c r="AT68" s="56"/>
      <c r="AU68" s="50"/>
      <c r="AV68" s="51"/>
      <c r="AW68" s="51"/>
      <c r="AX68" s="52"/>
      <c r="AY68" s="53"/>
      <c r="AZ68" s="51"/>
      <c r="BA68" s="51"/>
      <c r="BB68" s="52"/>
      <c r="BC68" s="52"/>
      <c r="BD68" s="173"/>
      <c r="BG68" s="178"/>
    </row>
    <row r="69" spans="1:59" s="177" customFormat="1" ht="24.95" customHeight="1" x14ac:dyDescent="0.2">
      <c r="A69" s="173"/>
      <c r="B69" s="194" t="s">
        <v>175</v>
      </c>
      <c r="C69" s="140" t="s">
        <v>344</v>
      </c>
      <c r="D69" s="142" t="s">
        <v>244</v>
      </c>
      <c r="E69" s="265" t="s">
        <v>64</v>
      </c>
      <c r="F69" s="201">
        <v>1</v>
      </c>
      <c r="G69" s="57"/>
      <c r="H69" s="55"/>
      <c r="I69" s="55"/>
      <c r="J69" s="56"/>
      <c r="K69" s="57"/>
      <c r="L69" s="55"/>
      <c r="M69" s="55"/>
      <c r="N69" s="56"/>
      <c r="O69" s="57" t="s">
        <v>32</v>
      </c>
      <c r="P69" s="55"/>
      <c r="Q69" s="55"/>
      <c r="R69" s="56"/>
      <c r="S69" s="57"/>
      <c r="T69" s="55"/>
      <c r="U69" s="55"/>
      <c r="V69" s="56"/>
      <c r="W69" s="50"/>
      <c r="X69" s="51"/>
      <c r="Y69" s="51"/>
      <c r="Z69" s="52"/>
      <c r="AA69" s="50"/>
      <c r="AB69" s="51"/>
      <c r="AC69" s="51"/>
      <c r="AD69" s="100"/>
      <c r="AE69" s="53"/>
      <c r="AF69" s="51"/>
      <c r="AG69" s="51"/>
      <c r="AH69" s="52"/>
      <c r="AI69" s="57"/>
      <c r="AJ69" s="55"/>
      <c r="AK69" s="55"/>
      <c r="AL69" s="56"/>
      <c r="AM69" s="57"/>
      <c r="AN69" s="55"/>
      <c r="AO69" s="55"/>
      <c r="AP69" s="56"/>
      <c r="AQ69" s="57"/>
      <c r="AR69" s="55"/>
      <c r="AS69" s="55"/>
      <c r="AT69" s="56"/>
      <c r="AU69" s="50"/>
      <c r="AV69" s="51"/>
      <c r="AW69" s="51"/>
      <c r="AX69" s="52"/>
      <c r="AY69" s="53"/>
      <c r="AZ69" s="51"/>
      <c r="BA69" s="51"/>
      <c r="BB69" s="52"/>
      <c r="BC69" s="52"/>
      <c r="BD69" s="173"/>
      <c r="BG69" s="178"/>
    </row>
    <row r="70" spans="1:59" s="177" customFormat="1" ht="25.5" x14ac:dyDescent="0.2">
      <c r="A70" s="173"/>
      <c r="B70" s="194" t="s">
        <v>175</v>
      </c>
      <c r="C70" s="140" t="s">
        <v>246</v>
      </c>
      <c r="D70" s="142" t="s">
        <v>244</v>
      </c>
      <c r="E70" s="265" t="s">
        <v>64</v>
      </c>
      <c r="F70" s="201">
        <v>1</v>
      </c>
      <c r="G70" s="57"/>
      <c r="H70" s="55"/>
      <c r="I70" s="55"/>
      <c r="J70" s="56"/>
      <c r="K70" s="57"/>
      <c r="L70" s="55"/>
      <c r="M70" s="55"/>
      <c r="N70" s="56"/>
      <c r="O70" s="57"/>
      <c r="P70" s="55"/>
      <c r="Q70" s="55"/>
      <c r="R70" s="56"/>
      <c r="S70" s="57"/>
      <c r="T70" s="55"/>
      <c r="U70" s="55"/>
      <c r="V70" s="56"/>
      <c r="W70" s="50"/>
      <c r="X70" s="51"/>
      <c r="Y70" s="175"/>
      <c r="Z70" s="52"/>
      <c r="AA70" s="50"/>
      <c r="AB70" s="51"/>
      <c r="AC70" s="51"/>
      <c r="AD70" s="100"/>
      <c r="AE70" s="53"/>
      <c r="AF70" s="51"/>
      <c r="AG70" s="51"/>
      <c r="AH70" s="52"/>
      <c r="AI70" s="57"/>
      <c r="AJ70" s="55" t="s">
        <v>32</v>
      </c>
      <c r="AK70" s="55"/>
      <c r="AL70" s="56"/>
      <c r="AM70" s="57"/>
      <c r="AN70" s="55"/>
      <c r="AO70" s="55"/>
      <c r="AP70" s="56"/>
      <c r="AQ70" s="57"/>
      <c r="AR70" s="55"/>
      <c r="AS70" s="55"/>
      <c r="AT70" s="56"/>
      <c r="AU70" s="50"/>
      <c r="AV70" s="51"/>
      <c r="AW70" s="51"/>
      <c r="AX70" s="52"/>
      <c r="AY70" s="53"/>
      <c r="AZ70" s="51"/>
      <c r="BA70" s="51"/>
      <c r="BB70" s="52"/>
      <c r="BC70" s="52"/>
      <c r="BD70" s="173"/>
      <c r="BG70" s="178"/>
    </row>
    <row r="71" spans="1:59" s="177" customFormat="1" ht="25.5" x14ac:dyDescent="0.2">
      <c r="A71" s="173"/>
      <c r="B71" s="194" t="s">
        <v>175</v>
      </c>
      <c r="C71" s="140" t="s">
        <v>340</v>
      </c>
      <c r="D71" s="142" t="s">
        <v>244</v>
      </c>
      <c r="E71" s="265" t="s">
        <v>64</v>
      </c>
      <c r="F71" s="201">
        <v>1</v>
      </c>
      <c r="G71" s="57"/>
      <c r="H71" s="55"/>
      <c r="I71" s="55"/>
      <c r="J71" s="56"/>
      <c r="K71" s="57"/>
      <c r="L71" s="55"/>
      <c r="M71" s="55"/>
      <c r="N71" s="56"/>
      <c r="O71" s="57"/>
      <c r="P71" s="55"/>
      <c r="Q71" s="55"/>
      <c r="R71" s="56"/>
      <c r="S71" s="57"/>
      <c r="T71" s="55"/>
      <c r="U71" s="55"/>
      <c r="V71" s="56"/>
      <c r="W71" s="50"/>
      <c r="X71" s="51"/>
      <c r="Y71" s="51"/>
      <c r="Z71" s="52"/>
      <c r="AA71" s="50"/>
      <c r="AB71" s="51"/>
      <c r="AC71" s="51"/>
      <c r="AD71" s="100"/>
      <c r="AE71" s="53"/>
      <c r="AF71" s="51"/>
      <c r="AG71" s="51"/>
      <c r="AH71" s="52"/>
      <c r="AI71" s="57"/>
      <c r="AJ71" s="55"/>
      <c r="AK71" s="55"/>
      <c r="AL71" s="56"/>
      <c r="AM71" s="57"/>
      <c r="AN71" s="55"/>
      <c r="AO71" s="55"/>
      <c r="AP71" s="56"/>
      <c r="AQ71" s="57"/>
      <c r="AR71" s="55"/>
      <c r="AS71" s="55"/>
      <c r="AT71" s="56"/>
      <c r="AU71" s="50"/>
      <c r="AV71" s="51" t="s">
        <v>32</v>
      </c>
      <c r="AW71" s="51"/>
      <c r="AX71" s="52"/>
      <c r="AY71" s="53"/>
      <c r="AZ71" s="51"/>
      <c r="BA71" s="51"/>
      <c r="BB71" s="52"/>
      <c r="BC71" s="52"/>
      <c r="BD71" s="173"/>
      <c r="BG71" s="178"/>
    </row>
    <row r="72" spans="1:59" s="177" customFormat="1" ht="25.5" x14ac:dyDescent="0.2">
      <c r="A72" s="173"/>
      <c r="B72" s="194" t="s">
        <v>175</v>
      </c>
      <c r="C72" s="140" t="s">
        <v>341</v>
      </c>
      <c r="D72" s="142" t="s">
        <v>244</v>
      </c>
      <c r="E72" s="265" t="s">
        <v>64</v>
      </c>
      <c r="F72" s="201">
        <v>1</v>
      </c>
      <c r="G72" s="206"/>
      <c r="H72" s="207"/>
      <c r="I72" s="207"/>
      <c r="J72" s="208"/>
      <c r="K72" s="206"/>
      <c r="L72" s="207"/>
      <c r="M72" s="207"/>
      <c r="N72" s="208"/>
      <c r="O72" s="206"/>
      <c r="P72" s="207"/>
      <c r="Q72" s="207"/>
      <c r="R72" s="208"/>
      <c r="S72" s="206"/>
      <c r="T72" s="207"/>
      <c r="U72" s="207"/>
      <c r="V72" s="208"/>
      <c r="W72" s="50"/>
      <c r="X72" s="51"/>
      <c r="Y72" s="51" t="s">
        <v>32</v>
      </c>
      <c r="Z72" s="52"/>
      <c r="AA72" s="50"/>
      <c r="AB72" s="51"/>
      <c r="AC72" s="51"/>
      <c r="AD72" s="100"/>
      <c r="AE72" s="53"/>
      <c r="AF72" s="51"/>
      <c r="AH72" s="52"/>
      <c r="AI72" s="206"/>
      <c r="AJ72" s="207"/>
      <c r="AK72" s="207"/>
      <c r="AL72" s="208"/>
      <c r="AM72" s="206"/>
      <c r="AN72" s="207"/>
      <c r="AO72" s="207"/>
      <c r="AP72" s="208"/>
      <c r="AQ72" s="206"/>
      <c r="AR72" s="207"/>
      <c r="AS72" s="207"/>
      <c r="AT72" s="208"/>
      <c r="AU72" s="50"/>
      <c r="AV72" s="51"/>
      <c r="AW72" s="51"/>
      <c r="AX72" s="52"/>
      <c r="AY72" s="53"/>
      <c r="AZ72" s="51"/>
      <c r="BA72" s="51"/>
      <c r="BB72" s="52"/>
      <c r="BC72" s="52"/>
      <c r="BD72" s="173"/>
      <c r="BG72" s="178"/>
    </row>
    <row r="73" spans="1:59" s="177" customFormat="1" ht="24.95" customHeight="1" thickBot="1" x14ac:dyDescent="0.25">
      <c r="A73" s="173"/>
      <c r="B73" s="194" t="s">
        <v>175</v>
      </c>
      <c r="C73" s="161" t="s">
        <v>345</v>
      </c>
      <c r="D73" s="143" t="s">
        <v>34</v>
      </c>
      <c r="E73" s="271" t="s">
        <v>64</v>
      </c>
      <c r="F73" s="201">
        <v>1</v>
      </c>
      <c r="G73" s="87"/>
      <c r="H73" s="85"/>
      <c r="I73" s="85"/>
      <c r="J73" s="86"/>
      <c r="K73" s="87"/>
      <c r="L73" s="85"/>
      <c r="M73" s="85"/>
      <c r="N73" s="86"/>
      <c r="O73" s="87"/>
      <c r="P73" s="85"/>
      <c r="Q73" s="85"/>
      <c r="R73" s="86"/>
      <c r="S73" s="87"/>
      <c r="T73" s="85"/>
      <c r="U73" s="85"/>
      <c r="V73" s="86"/>
      <c r="W73" s="54"/>
      <c r="X73" s="55"/>
      <c r="Y73" s="55"/>
      <c r="Z73" s="56"/>
      <c r="AA73" s="54"/>
      <c r="AB73" s="55"/>
      <c r="AC73" s="55"/>
      <c r="AE73" s="87"/>
      <c r="AF73" s="85"/>
      <c r="AG73" s="85"/>
      <c r="AH73" s="202" t="s">
        <v>32</v>
      </c>
      <c r="AI73" s="57"/>
      <c r="AJ73" s="55"/>
      <c r="AK73" s="55"/>
      <c r="AL73" s="56"/>
      <c r="AM73" s="54"/>
      <c r="AN73" s="55"/>
      <c r="AO73" s="55"/>
      <c r="AP73" s="56"/>
      <c r="AQ73" s="57"/>
      <c r="AR73" s="55"/>
      <c r="AS73" s="55"/>
      <c r="AT73" s="101"/>
      <c r="AU73" s="57"/>
      <c r="AV73" s="55"/>
      <c r="AW73" s="55"/>
      <c r="AX73" s="56"/>
      <c r="AY73" s="87"/>
      <c r="AZ73" s="85"/>
      <c r="BA73" s="85"/>
      <c r="BB73" s="86"/>
      <c r="BC73" s="56"/>
      <c r="BD73" s="173"/>
      <c r="BG73" s="178"/>
    </row>
    <row r="74" spans="1:59" s="177" customFormat="1" ht="23.25" customHeight="1" thickBot="1" x14ac:dyDescent="0.25">
      <c r="A74" s="173"/>
      <c r="B74" s="541" t="s">
        <v>63</v>
      </c>
      <c r="C74" s="542"/>
      <c r="D74" s="542"/>
      <c r="E74" s="542"/>
      <c r="F74" s="569"/>
      <c r="G74" s="43"/>
      <c r="H74" s="44"/>
      <c r="I74" s="44"/>
      <c r="J74" s="45"/>
      <c r="K74" s="43"/>
      <c r="L74" s="44"/>
      <c r="M74" s="44"/>
      <c r="N74" s="45"/>
      <c r="O74" s="146"/>
      <c r="P74" s="44"/>
      <c r="Q74" s="44"/>
      <c r="R74" s="45"/>
      <c r="S74" s="146"/>
      <c r="T74" s="44"/>
      <c r="U74" s="44"/>
      <c r="V74" s="45"/>
      <c r="W74" s="38"/>
      <c r="X74" s="24"/>
      <c r="Y74" s="24"/>
      <c r="Z74" s="25"/>
      <c r="AA74" s="38"/>
      <c r="AB74" s="24"/>
      <c r="AC74" s="24"/>
      <c r="AD74" s="25"/>
      <c r="AE74" s="38"/>
      <c r="AF74" s="24"/>
      <c r="AG74" s="24"/>
      <c r="AH74" s="98"/>
      <c r="AI74" s="23"/>
      <c r="AJ74" s="24"/>
      <c r="AK74" s="24"/>
      <c r="AL74" s="25"/>
      <c r="AM74" s="38"/>
      <c r="AN74" s="24"/>
      <c r="AO74" s="24"/>
      <c r="AP74" s="25"/>
      <c r="AQ74" s="23"/>
      <c r="AR74" s="24"/>
      <c r="AS74" s="24"/>
      <c r="AT74" s="98"/>
      <c r="AU74" s="23"/>
      <c r="AV74" s="24"/>
      <c r="AW74" s="24"/>
      <c r="AX74" s="25"/>
      <c r="AY74" s="38"/>
      <c r="AZ74" s="24"/>
      <c r="BA74" s="24"/>
      <c r="BB74" s="25"/>
      <c r="BC74" s="25"/>
      <c r="BD74" s="173"/>
      <c r="BG74" s="178"/>
    </row>
    <row r="75" spans="1:59" s="177" customFormat="1" ht="32.25" customHeight="1" x14ac:dyDescent="0.2">
      <c r="A75" s="173"/>
      <c r="B75" s="225" t="s">
        <v>175</v>
      </c>
      <c r="C75" s="141" t="s">
        <v>114</v>
      </c>
      <c r="D75" s="267" t="s">
        <v>34</v>
      </c>
      <c r="E75" s="141" t="s">
        <v>64</v>
      </c>
      <c r="F75" s="256">
        <v>1</v>
      </c>
      <c r="G75" s="259"/>
      <c r="H75" s="260"/>
      <c r="I75" s="260"/>
      <c r="J75" s="261"/>
      <c r="K75" s="262"/>
      <c r="L75" s="260"/>
      <c r="M75" s="260"/>
      <c r="N75" s="261"/>
      <c r="O75" s="262"/>
      <c r="P75" s="260"/>
      <c r="Q75" s="260"/>
      <c r="R75" s="261"/>
      <c r="S75" s="262"/>
      <c r="T75" s="260"/>
      <c r="U75" s="260"/>
      <c r="V75" s="261"/>
      <c r="W75" s="262"/>
      <c r="X75" s="260"/>
      <c r="Y75" s="260"/>
      <c r="Z75" s="261"/>
      <c r="AA75" s="262"/>
      <c r="AB75" s="260"/>
      <c r="AC75" s="260"/>
      <c r="AD75" s="261"/>
      <c r="AE75" s="262" t="s">
        <v>32</v>
      </c>
      <c r="AF75" s="260" t="s">
        <v>32</v>
      </c>
      <c r="AG75" s="260" t="s">
        <v>32</v>
      </c>
      <c r="AH75" s="261" t="s">
        <v>32</v>
      </c>
      <c r="AI75" s="262"/>
      <c r="AJ75" s="260"/>
      <c r="AK75" s="260"/>
      <c r="AL75" s="261"/>
      <c r="AM75" s="262"/>
      <c r="AN75" s="260"/>
      <c r="AO75" s="260"/>
      <c r="AP75" s="261"/>
      <c r="AQ75" s="262"/>
      <c r="AR75" s="260"/>
      <c r="AS75" s="260"/>
      <c r="AT75" s="261"/>
      <c r="AU75" s="262"/>
      <c r="AV75" s="260"/>
      <c r="AW75" s="260"/>
      <c r="AX75" s="261"/>
      <c r="AY75" s="262"/>
      <c r="AZ75" s="260"/>
      <c r="BA75" s="260"/>
      <c r="BB75" s="261"/>
      <c r="BC75" s="82"/>
      <c r="BD75" s="173"/>
      <c r="BG75" s="178"/>
    </row>
    <row r="76" spans="1:59" s="177" customFormat="1" ht="45" customHeight="1" thickBot="1" x14ac:dyDescent="0.25">
      <c r="A76" s="173"/>
      <c r="B76" s="239" t="s">
        <v>175</v>
      </c>
      <c r="C76" s="143" t="s">
        <v>378</v>
      </c>
      <c r="D76" s="269" t="s">
        <v>34</v>
      </c>
      <c r="E76" s="143" t="s">
        <v>379</v>
      </c>
      <c r="F76" s="257">
        <v>1</v>
      </c>
      <c r="G76" s="84"/>
      <c r="H76" s="85"/>
      <c r="I76" s="85"/>
      <c r="J76" s="86"/>
      <c r="K76" s="87"/>
      <c r="L76" s="85"/>
      <c r="M76" s="85"/>
      <c r="N76" s="86" t="s">
        <v>32</v>
      </c>
      <c r="O76" s="87"/>
      <c r="P76" s="85"/>
      <c r="Q76" s="85"/>
      <c r="R76" s="86" t="s">
        <v>32</v>
      </c>
      <c r="S76" s="84"/>
      <c r="T76" s="85"/>
      <c r="U76" s="85"/>
      <c r="V76" s="86"/>
      <c r="W76" s="87"/>
      <c r="X76" s="85"/>
      <c r="Y76" s="85"/>
      <c r="Z76" s="86"/>
      <c r="AA76" s="87"/>
      <c r="AB76" s="85"/>
      <c r="AC76" s="85"/>
      <c r="AD76" s="86"/>
      <c r="AE76" s="84"/>
      <c r="AF76" s="85"/>
      <c r="AG76" s="85"/>
      <c r="AH76" s="86"/>
      <c r="AI76" s="87"/>
      <c r="AJ76" s="85"/>
      <c r="AK76" s="85"/>
      <c r="AL76" s="86"/>
      <c r="AM76" s="87"/>
      <c r="AN76" s="85"/>
      <c r="AO76" s="85"/>
      <c r="AP76" s="86"/>
      <c r="AQ76" s="84"/>
      <c r="AR76" s="85"/>
      <c r="AS76" s="85"/>
      <c r="AT76" s="86"/>
      <c r="AU76" s="87"/>
      <c r="AV76" s="85"/>
      <c r="AW76" s="85"/>
      <c r="AX76" s="86"/>
      <c r="AY76" s="87"/>
      <c r="AZ76" s="85"/>
      <c r="BA76" s="85"/>
      <c r="BB76" s="86"/>
      <c r="BC76" s="213"/>
      <c r="BD76" s="173"/>
      <c r="BG76" s="178"/>
    </row>
    <row r="77" spans="1:59" s="177" customFormat="1" ht="32.25" customHeight="1" x14ac:dyDescent="0.2">
      <c r="A77" s="173"/>
      <c r="B77" s="173"/>
      <c r="C77" s="210"/>
      <c r="D77" s="210"/>
      <c r="E77" s="210"/>
      <c r="F77" s="211"/>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173"/>
      <c r="BG77" s="178"/>
    </row>
    <row r="78" spans="1:59" s="177" customFormat="1" ht="32.25" customHeight="1" x14ac:dyDescent="0.2">
      <c r="A78" s="173"/>
      <c r="B78" s="173"/>
      <c r="C78" s="210"/>
      <c r="D78" s="210"/>
      <c r="E78" s="210"/>
      <c r="F78" s="211"/>
      <c r="G78" s="212"/>
      <c r="H78" s="212"/>
      <c r="I78" s="212"/>
      <c r="J78" s="212"/>
      <c r="K78" s="212"/>
      <c r="L78" s="212"/>
      <c r="M78" s="212"/>
      <c r="N78" s="212"/>
      <c r="O78" s="212"/>
      <c r="P78" s="212"/>
      <c r="Q78" s="212"/>
      <c r="R78" s="212"/>
      <c r="S78" s="212"/>
      <c r="T78" s="212"/>
      <c r="U78" s="212"/>
      <c r="V78" s="212"/>
      <c r="W78" s="212"/>
      <c r="X78" s="212"/>
      <c r="Y78" s="212"/>
      <c r="Z78" s="212"/>
      <c r="AA78" s="212"/>
      <c r="AB78" s="212"/>
      <c r="AC78" s="212"/>
      <c r="AD78" s="212"/>
      <c r="AE78" s="212"/>
      <c r="AF78" s="212"/>
      <c r="AG78" s="212"/>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173"/>
      <c r="BG78" s="178"/>
    </row>
    <row r="79" spans="1:59" s="177" customFormat="1" ht="32.25" customHeight="1" x14ac:dyDescent="0.2">
      <c r="A79" s="173"/>
      <c r="B79" s="173"/>
      <c r="C79" s="210"/>
      <c r="D79" s="210"/>
      <c r="E79" s="210"/>
      <c r="F79" s="211"/>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173"/>
      <c r="BG79" s="178"/>
    </row>
    <row r="80" spans="1:59" s="177" customFormat="1" ht="32.25" customHeight="1" x14ac:dyDescent="0.2">
      <c r="A80" s="173"/>
      <c r="B80" s="173"/>
      <c r="C80" s="210"/>
      <c r="D80" s="210"/>
      <c r="E80" s="210"/>
      <c r="F80" s="211"/>
      <c r="G80" s="212"/>
      <c r="H80" s="212"/>
      <c r="I80" s="212"/>
      <c r="J80" s="212"/>
      <c r="K80" s="212"/>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173"/>
      <c r="BG80" s="178"/>
    </row>
    <row r="82" spans="2:47" x14ac:dyDescent="0.2">
      <c r="B82" s="197" t="s">
        <v>432</v>
      </c>
    </row>
    <row r="84" spans="2:47" x14ac:dyDescent="0.2">
      <c r="B84" s="198" t="s">
        <v>65</v>
      </c>
      <c r="C84" s="149"/>
      <c r="D84" s="150"/>
      <c r="F84" s="172" t="s">
        <v>32</v>
      </c>
    </row>
    <row r="85" spans="2:47" x14ac:dyDescent="0.2">
      <c r="B85" s="199" t="s">
        <v>66</v>
      </c>
      <c r="C85" s="169"/>
      <c r="F85" s="171" t="s">
        <v>67</v>
      </c>
      <c r="L85" s="150"/>
      <c r="M85" s="150"/>
      <c r="N85" s="150"/>
      <c r="O85" s="150"/>
    </row>
    <row r="86" spans="2:47" x14ac:dyDescent="0.2">
      <c r="B86" s="199" t="s">
        <v>68</v>
      </c>
      <c r="C86" s="169"/>
      <c r="F86" s="170" t="s">
        <v>69</v>
      </c>
    </row>
    <row r="87" spans="2:47" x14ac:dyDescent="0.2">
      <c r="B87" s="199"/>
      <c r="C87" s="169"/>
      <c r="F87" s="164"/>
    </row>
    <row r="88" spans="2:47" x14ac:dyDescent="0.2">
      <c r="B88" s="199"/>
      <c r="C88" s="169"/>
      <c r="F88" s="164"/>
    </row>
    <row r="89" spans="2:47" x14ac:dyDescent="0.2">
      <c r="B89" s="199"/>
      <c r="C89" s="169"/>
      <c r="F89" s="164"/>
    </row>
    <row r="90" spans="2:47" x14ac:dyDescent="0.2">
      <c r="F90" s="165"/>
    </row>
    <row r="91" spans="2:47" ht="13.5" thickBot="1" x14ac:dyDescent="0.25">
      <c r="B91" s="514" t="s">
        <v>250</v>
      </c>
      <c r="C91" s="514"/>
      <c r="D91" s="514"/>
      <c r="E91" s="514"/>
      <c r="Q91" s="514" t="s">
        <v>374</v>
      </c>
      <c r="R91" s="514"/>
      <c r="S91" s="514"/>
      <c r="T91" s="514"/>
      <c r="U91" s="514"/>
      <c r="V91" s="514"/>
      <c r="W91" s="514"/>
      <c r="X91" s="514"/>
      <c r="Y91" s="514"/>
      <c r="Z91" s="514"/>
      <c r="AA91" s="514"/>
      <c r="AB91" s="514"/>
      <c r="AC91" s="514"/>
      <c r="AD91" s="514"/>
      <c r="AE91" s="514"/>
      <c r="AF91" s="514"/>
      <c r="AG91" s="514"/>
      <c r="AH91" s="514"/>
      <c r="AI91" s="514"/>
      <c r="AJ91" s="514"/>
      <c r="AK91" s="514"/>
      <c r="AL91" s="514"/>
      <c r="AM91" s="514"/>
      <c r="AN91" s="514"/>
      <c r="AO91" s="514"/>
      <c r="AP91" s="514"/>
      <c r="AQ91" s="514"/>
      <c r="AR91" s="514"/>
      <c r="AS91" s="514"/>
      <c r="AT91" s="514"/>
      <c r="AU91" s="514"/>
    </row>
    <row r="92" spans="2:47" x14ac:dyDescent="0.2">
      <c r="B92" s="515" t="s">
        <v>153</v>
      </c>
      <c r="C92" s="515"/>
      <c r="D92" s="515"/>
      <c r="E92" s="515"/>
      <c r="F92" s="165"/>
      <c r="Q92" s="515" t="s">
        <v>152</v>
      </c>
      <c r="R92" s="515"/>
      <c r="S92" s="515"/>
      <c r="T92" s="515"/>
      <c r="U92" s="515"/>
      <c r="V92" s="515"/>
      <c r="W92" s="515"/>
      <c r="X92" s="515"/>
      <c r="Y92" s="515"/>
      <c r="Z92" s="515"/>
      <c r="AA92" s="515"/>
      <c r="AB92" s="515"/>
      <c r="AC92" s="515"/>
      <c r="AD92" s="515"/>
      <c r="AE92" s="515"/>
      <c r="AF92" s="515"/>
      <c r="AG92" s="515"/>
      <c r="AH92" s="515"/>
      <c r="AI92" s="515"/>
      <c r="AJ92" s="515"/>
      <c r="AK92" s="515"/>
      <c r="AL92" s="515"/>
      <c r="AM92" s="515"/>
      <c r="AN92" s="515"/>
      <c r="AO92" s="515"/>
      <c r="AP92" s="515"/>
      <c r="AQ92" s="515"/>
      <c r="AR92" s="515"/>
      <c r="AS92" s="515"/>
      <c r="AT92" s="515"/>
      <c r="AU92" s="515"/>
    </row>
    <row r="100" spans="6:6" x14ac:dyDescent="0.2">
      <c r="F100" s="165"/>
    </row>
    <row r="101" spans="6:6" x14ac:dyDescent="0.2">
      <c r="F101" s="165"/>
    </row>
    <row r="102" spans="6:6" x14ac:dyDescent="0.2">
      <c r="F102" s="165"/>
    </row>
    <row r="103" spans="6:6" x14ac:dyDescent="0.2">
      <c r="F103" s="165"/>
    </row>
    <row r="104" spans="6:6" x14ac:dyDescent="0.2">
      <c r="F104" s="165"/>
    </row>
    <row r="105" spans="6:6" x14ac:dyDescent="0.2">
      <c r="F105" s="165"/>
    </row>
    <row r="106" spans="6:6" x14ac:dyDescent="0.2">
      <c r="F106" s="165"/>
    </row>
    <row r="107" spans="6:6" x14ac:dyDescent="0.2">
      <c r="F107" s="165"/>
    </row>
    <row r="108" spans="6:6" x14ac:dyDescent="0.2">
      <c r="F108" s="165"/>
    </row>
    <row r="119" spans="2:2" hidden="1" x14ac:dyDescent="0.2"/>
    <row r="120" spans="2:2" hidden="1" x14ac:dyDescent="0.2">
      <c r="B120" s="167" t="s">
        <v>176</v>
      </c>
    </row>
    <row r="121" spans="2:2" hidden="1" x14ac:dyDescent="0.2">
      <c r="B121" s="167" t="s">
        <v>175</v>
      </c>
    </row>
    <row r="122" spans="2:2" hidden="1" x14ac:dyDescent="0.2">
      <c r="B122" s="167" t="s">
        <v>174</v>
      </c>
    </row>
    <row r="123" spans="2:2" hidden="1" x14ac:dyDescent="0.2"/>
    <row r="124" spans="2:2" hidden="1" x14ac:dyDescent="0.2"/>
  </sheetData>
  <dataConsolidate link="1"/>
  <mergeCells count="63">
    <mergeCell ref="B2:B3"/>
    <mergeCell ref="C2:AZ2"/>
    <mergeCell ref="BA2:BC3"/>
    <mergeCell ref="C3:AZ3"/>
    <mergeCell ref="B4:B5"/>
    <mergeCell ref="C4:L5"/>
    <mergeCell ref="M4:AE5"/>
    <mergeCell ref="AF4:AZ5"/>
    <mergeCell ref="BA4:BC5"/>
    <mergeCell ref="E11:O11"/>
    <mergeCell ref="P11:AS11"/>
    <mergeCell ref="C12:D12"/>
    <mergeCell ref="E12:O12"/>
    <mergeCell ref="B7:E7"/>
    <mergeCell ref="F7:V7"/>
    <mergeCell ref="Y7:AA7"/>
    <mergeCell ref="AB7:AU7"/>
    <mergeCell ref="C9:D9"/>
    <mergeCell ref="E9:O9"/>
    <mergeCell ref="P9:AS9"/>
    <mergeCell ref="AT9:BC9"/>
    <mergeCell ref="P12:AS12"/>
    <mergeCell ref="B10:B12"/>
    <mergeCell ref="C10:D10"/>
    <mergeCell ref="E10:O10"/>
    <mergeCell ref="P10:AS10"/>
    <mergeCell ref="AT10:BC12"/>
    <mergeCell ref="C11:D11"/>
    <mergeCell ref="BC15:BC17"/>
    <mergeCell ref="B17:F17"/>
    <mergeCell ref="O15:R15"/>
    <mergeCell ref="S15:V15"/>
    <mergeCell ref="W15:Z15"/>
    <mergeCell ref="AA15:AD15"/>
    <mergeCell ref="AE15:AH15"/>
    <mergeCell ref="AI15:AL15"/>
    <mergeCell ref="B13:BC13"/>
    <mergeCell ref="B14:BC14"/>
    <mergeCell ref="B15:B16"/>
    <mergeCell ref="C15:C16"/>
    <mergeCell ref="D15:D16"/>
    <mergeCell ref="B39:F39"/>
    <mergeCell ref="AM15:AP15"/>
    <mergeCell ref="AQ15:AT15"/>
    <mergeCell ref="AU15:AX15"/>
    <mergeCell ref="AY15:BB15"/>
    <mergeCell ref="B23:F23"/>
    <mergeCell ref="B26:F26"/>
    <mergeCell ref="B32:F32"/>
    <mergeCell ref="B35:F35"/>
    <mergeCell ref="E15:E16"/>
    <mergeCell ref="F15:F16"/>
    <mergeCell ref="G15:J15"/>
    <mergeCell ref="K15:N15"/>
    <mergeCell ref="Q91:AU91"/>
    <mergeCell ref="B92:E92"/>
    <mergeCell ref="Q92:AU92"/>
    <mergeCell ref="B44:F44"/>
    <mergeCell ref="B47:F47"/>
    <mergeCell ref="B51:F51"/>
    <mergeCell ref="B57:F57"/>
    <mergeCell ref="B74:F74"/>
    <mergeCell ref="B91:E91"/>
  </mergeCells>
  <conditionalFormatting sqref="G51:BC51 G47:BB47 W57:BC57 BC52:BC56 G18:BB18 G74:BC74 BC58:BC73 G77:BC80 G44:BB44 BC29:BC47 G29:BB32 G20:BB27 BC18:BC27 G35:BB39">
    <cfRule type="containsText" dxfId="44" priority="55" stopIfTrue="1" operator="containsText" text="R">
      <formula>NOT(ISERROR(SEARCH("R",G18)))</formula>
    </cfRule>
    <cfRule type="containsText" dxfId="43" priority="56" stopIfTrue="1" operator="containsText" text="E">
      <formula>NOT(ISERROR(SEARCH("E",G18)))</formula>
    </cfRule>
    <cfRule type="containsText" dxfId="42" priority="57" stopIfTrue="1" operator="containsText" text="P">
      <formula>NOT(ISERROR(SEARCH("P",G18)))</formula>
    </cfRule>
  </conditionalFormatting>
  <conditionalFormatting sqref="G52:BB56">
    <cfRule type="containsText" dxfId="41" priority="43" stopIfTrue="1" operator="containsText" text="R">
      <formula>NOT(ISERROR(SEARCH("R",G52)))</formula>
    </cfRule>
    <cfRule type="containsText" dxfId="40" priority="44" stopIfTrue="1" operator="containsText" text="E">
      <formula>NOT(ISERROR(SEARCH("E",G52)))</formula>
    </cfRule>
    <cfRule type="containsText" dxfId="39" priority="45" stopIfTrue="1" operator="containsText" text="P">
      <formula>NOT(ISERROR(SEARCH("P",G52)))</formula>
    </cfRule>
  </conditionalFormatting>
  <conditionalFormatting sqref="S48:BC50">
    <cfRule type="containsText" dxfId="38" priority="40" stopIfTrue="1" operator="containsText" text="R">
      <formula>NOT(ISERROR(SEARCH("R",S48)))</formula>
    </cfRule>
    <cfRule type="containsText" dxfId="37" priority="41" stopIfTrue="1" operator="containsText" text="E">
      <formula>NOT(ISERROR(SEARCH("E",S48)))</formula>
    </cfRule>
    <cfRule type="containsText" dxfId="36" priority="42" stopIfTrue="1" operator="containsText" text="P">
      <formula>NOT(ISERROR(SEARCH("P",S48)))</formula>
    </cfRule>
  </conditionalFormatting>
  <conditionalFormatting sqref="W73:AC73 W59:W60 Y59:AA60 AC59:AE60 AG59:AI60 AK59:AM60 AO59:AQ60 AS59:AU60 AW59:AY60 BA59:BB60 AE73:BB73 W70:X70 W71:BB71 W72:AF72 AH72:BB72 Z70:BB70 W62:BB69 W58:BB58">
    <cfRule type="containsText" dxfId="35" priority="34" stopIfTrue="1" operator="containsText" text="R">
      <formula>NOT(ISERROR(SEARCH("R",W58)))</formula>
    </cfRule>
    <cfRule type="containsText" dxfId="34" priority="35" stopIfTrue="1" operator="containsText" text="E">
      <formula>NOT(ISERROR(SEARCH("E",W58)))</formula>
    </cfRule>
    <cfRule type="containsText" dxfId="33" priority="36" stopIfTrue="1" operator="containsText" text="P">
      <formula>NOT(ISERROR(SEARCH("P",W58)))</formula>
    </cfRule>
  </conditionalFormatting>
  <conditionalFormatting sqref="G57:V57">
    <cfRule type="containsText" dxfId="32" priority="31" stopIfTrue="1" operator="containsText" text="R">
      <formula>NOT(ISERROR(SEARCH("R",G57)))</formula>
    </cfRule>
    <cfRule type="containsText" dxfId="31" priority="32" stopIfTrue="1" operator="containsText" text="E">
      <formula>NOT(ISERROR(SEARCH("E",G57)))</formula>
    </cfRule>
    <cfRule type="containsText" dxfId="30" priority="33" stopIfTrue="1" operator="containsText" text="P">
      <formula>NOT(ISERROR(SEARCH("P",G57)))</formula>
    </cfRule>
  </conditionalFormatting>
  <conditionalFormatting sqref="G59:K60 M59:O60 Q59:S60 U59:V60 G62:V73 G58:V58">
    <cfRule type="containsText" dxfId="29" priority="28" stopIfTrue="1" operator="containsText" text="R">
      <formula>NOT(ISERROR(SEARCH("R",G58)))</formula>
    </cfRule>
    <cfRule type="containsText" dxfId="28" priority="29" stopIfTrue="1" operator="containsText" text="E">
      <formula>NOT(ISERROR(SEARCH("E",G58)))</formula>
    </cfRule>
    <cfRule type="containsText" dxfId="27" priority="30" stopIfTrue="1" operator="containsText" text="P">
      <formula>NOT(ISERROR(SEARCH("P",G58)))</formula>
    </cfRule>
  </conditionalFormatting>
  <conditionalFormatting sqref="G61:BB61">
    <cfRule type="containsText" dxfId="26" priority="25" stopIfTrue="1" operator="containsText" text="R">
      <formula>NOT(ISERROR(SEARCH("R",G61)))</formula>
    </cfRule>
    <cfRule type="containsText" dxfId="25" priority="26" stopIfTrue="1" operator="containsText" text="E">
      <formula>NOT(ISERROR(SEARCH("E",G61)))</formula>
    </cfRule>
    <cfRule type="containsText" dxfId="24" priority="27" stopIfTrue="1" operator="containsText" text="P">
      <formula>NOT(ISERROR(SEARCH("P",G61)))</formula>
    </cfRule>
  </conditionalFormatting>
  <conditionalFormatting sqref="G76:BC76 BC75">
    <cfRule type="containsText" dxfId="23" priority="22" stopIfTrue="1" operator="containsText" text="R">
      <formula>NOT(ISERROR(SEARCH("R",G75)))</formula>
    </cfRule>
    <cfRule type="containsText" dxfId="22" priority="23" stopIfTrue="1" operator="containsText" text="E">
      <formula>NOT(ISERROR(SEARCH("E",G75)))</formula>
    </cfRule>
    <cfRule type="containsText" dxfId="21" priority="24" stopIfTrue="1" operator="containsText" text="P">
      <formula>NOT(ISERROR(SEARCH("P",G75)))</formula>
    </cfRule>
  </conditionalFormatting>
  <conditionalFormatting sqref="G19:BB19">
    <cfRule type="containsText" dxfId="20" priority="19" stopIfTrue="1" operator="containsText" text="R">
      <formula>NOT(ISERROR(SEARCH("R",G19)))</formula>
    </cfRule>
    <cfRule type="containsText" dxfId="19" priority="20" stopIfTrue="1" operator="containsText" text="E">
      <formula>NOT(ISERROR(SEARCH("E",G19)))</formula>
    </cfRule>
    <cfRule type="containsText" dxfId="18" priority="21" stopIfTrue="1" operator="containsText" text="P">
      <formula>NOT(ISERROR(SEARCH("P",G19)))</formula>
    </cfRule>
  </conditionalFormatting>
  <conditionalFormatting sqref="G40:BB43">
    <cfRule type="containsText" dxfId="17" priority="16" stopIfTrue="1" operator="containsText" text="R">
      <formula>NOT(ISERROR(SEARCH("R",G40)))</formula>
    </cfRule>
    <cfRule type="containsText" dxfId="16" priority="17" stopIfTrue="1" operator="containsText" text="E">
      <formula>NOT(ISERROR(SEARCH("E",G40)))</formula>
    </cfRule>
    <cfRule type="containsText" dxfId="15" priority="18" stopIfTrue="1" operator="containsText" text="P">
      <formula>NOT(ISERROR(SEARCH("P",G40)))</formula>
    </cfRule>
  </conditionalFormatting>
  <conditionalFormatting sqref="G48:R50">
    <cfRule type="containsText" dxfId="14" priority="13" stopIfTrue="1" operator="containsText" text="R">
      <formula>NOT(ISERROR(SEARCH("R",G48)))</formula>
    </cfRule>
    <cfRule type="containsText" dxfId="13" priority="14" stopIfTrue="1" operator="containsText" text="E">
      <formula>NOT(ISERROR(SEARCH("E",G48)))</formula>
    </cfRule>
    <cfRule type="containsText" dxfId="12" priority="15" stopIfTrue="1" operator="containsText" text="P">
      <formula>NOT(ISERROR(SEARCH("P",G48)))</formula>
    </cfRule>
  </conditionalFormatting>
  <conditionalFormatting sqref="G75:BB75">
    <cfRule type="containsText" dxfId="11" priority="10" stopIfTrue="1" operator="containsText" text="R">
      <formula>NOT(ISERROR(SEARCH("R",G75)))</formula>
    </cfRule>
    <cfRule type="containsText" dxfId="10" priority="11" stopIfTrue="1" operator="containsText" text="E">
      <formula>NOT(ISERROR(SEARCH("E",G75)))</formula>
    </cfRule>
    <cfRule type="containsText" dxfId="9" priority="12" stopIfTrue="1" operator="containsText" text="P">
      <formula>NOT(ISERROR(SEARCH("P",G75)))</formula>
    </cfRule>
  </conditionalFormatting>
  <conditionalFormatting sqref="G28:BC28">
    <cfRule type="containsText" dxfId="8" priority="7" stopIfTrue="1" operator="containsText" text="R">
      <formula>NOT(ISERROR(SEARCH("R",G28)))</formula>
    </cfRule>
    <cfRule type="containsText" dxfId="7" priority="8" stopIfTrue="1" operator="containsText" text="E">
      <formula>NOT(ISERROR(SEARCH("E",G28)))</formula>
    </cfRule>
    <cfRule type="containsText" dxfId="6" priority="9" stopIfTrue="1" operator="containsText" text="P">
      <formula>NOT(ISERROR(SEARCH("P",G28)))</formula>
    </cfRule>
  </conditionalFormatting>
  <conditionalFormatting sqref="G45:BB46">
    <cfRule type="containsText" dxfId="5" priority="4" stopIfTrue="1" operator="containsText" text="R">
      <formula>NOT(ISERROR(SEARCH("R",G45)))</formula>
    </cfRule>
    <cfRule type="containsText" dxfId="4" priority="5" stopIfTrue="1" operator="containsText" text="E">
      <formula>NOT(ISERROR(SEARCH("E",G45)))</formula>
    </cfRule>
    <cfRule type="containsText" dxfId="3" priority="6" stopIfTrue="1" operator="containsText" text="P">
      <formula>NOT(ISERROR(SEARCH("P",G45)))</formula>
    </cfRule>
  </conditionalFormatting>
  <conditionalFormatting sqref="G33:BB34">
    <cfRule type="containsText" dxfId="2" priority="1" stopIfTrue="1" operator="containsText" text="R">
      <formula>NOT(ISERROR(SEARCH("R",G33)))</formula>
    </cfRule>
    <cfRule type="containsText" dxfId="1" priority="2" stopIfTrue="1" operator="containsText" text="E">
      <formula>NOT(ISERROR(SEARCH("E",G33)))</formula>
    </cfRule>
    <cfRule type="containsText" dxfId="0" priority="3" stopIfTrue="1" operator="containsText" text="P">
      <formula>NOT(ISERROR(SEARCH("P",G33)))</formula>
    </cfRule>
  </conditionalFormatting>
  <dataValidations count="7">
    <dataValidation type="list" allowBlank="1" showInputMessage="1" showErrorMessage="1" sqref="B52:B56" xr:uid="{00000000-0002-0000-0E00-000000000000}">
      <formula1>$B$141:$B$143</formula1>
    </dataValidation>
    <dataValidation type="list" allowBlank="1" showInputMessage="1" showErrorMessage="1" sqref="B61" xr:uid="{00000000-0002-0000-0E00-000001000000}">
      <formula1>$B$147:$B$149</formula1>
    </dataValidation>
    <dataValidation type="list" allowBlank="1" showInputMessage="1" showErrorMessage="1" sqref="B24 B75:B76" xr:uid="{00000000-0002-0000-0E00-000002000000}">
      <formula1>$B$137:$B$139</formula1>
    </dataValidation>
    <dataValidation type="list" allowBlank="1" showInputMessage="1" showErrorMessage="1" sqref="B58:B60 B62:B73" xr:uid="{00000000-0002-0000-0E00-000004000000}">
      <formula1>$B$146:$B$148</formula1>
    </dataValidation>
    <dataValidation type="list" allowBlank="1" showInputMessage="1" showErrorMessage="1" sqref="B19" xr:uid="{00000000-0002-0000-0E00-000005000000}">
      <formula1>$B$153:$B$155</formula1>
    </dataValidation>
    <dataValidation type="list" allowBlank="1" showInputMessage="1" showErrorMessage="1" sqref="B48:B50" xr:uid="{AC1F31AB-7239-413B-AF0D-F6731AABFED7}">
      <formula1>$B$172:$B$174</formula1>
    </dataValidation>
    <dataValidation type="list" allowBlank="1" showInputMessage="1" showErrorMessage="1" sqref="B28" xr:uid="{F1DB3521-61FE-4D5D-BB5F-1E7D50D18AAD}">
      <formula1>$B$142:$B$144</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30" max="54" man="1"/>
    <brk id="50"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6000000}">
          <x14:formula1>
            <xm:f>$B$120:$B$122</xm:f>
          </x14:formula1>
          <xm:sqref>B29:B31 B77:B80 B36:B38 B33:B34 B20:B22 ACP18:ACP22 AML18:AML22 AWH18:AWH22 BGD18:BGD22 BPZ18:BPZ22 BZV18:BZV22 CJR18:CJR22 CTN18:CTN22 DDJ18:DDJ22 DNF18:DNF22 DXB18:DXB22 EGX18:EGX22 EQT18:EQT22 FAP18:FAP22 FKL18:FKL22 FUH18:FUH22 GED18:GED22 GNZ18:GNZ22 GXV18:GXV22 HHR18:HHR22 HRN18:HRN22 IBJ18:IBJ22 ILF18:ILF22 IVB18:IVB22 JEX18:JEX22 JOT18:JOT22 JYP18:JYP22 KIL18:KIL22 KSH18:KSH22 LCD18:LCD22 LLZ18:LLZ22 LVV18:LVV22 MFR18:MFR22 MPN18:MPN22 MZJ18:MZJ22 NJF18:NJF22 NTB18:NTB22 OCX18:OCX22 OMT18:OMT22 OWP18:OWP22 PGL18:PGL22 PQH18:PQH22 QAD18:QAD22 QJZ18:QJZ22 QTV18:QTV22 RDR18:RDR22 RNN18:RNN22 RXJ18:RXJ22 SHF18:SHF22 SRB18:SRB22 TAX18:TAX22 TKT18:TKT22 TUP18:TUP22 UEL18:UEL22 UOH18:UOH22 UYD18:UYD22 VHZ18:VHZ22 VRV18:VRV22 WBR18:WBR22 WLN18:WLN22 WVJ18:WVJ22 B65493:B65501 IX65493:IX65501 ST65493:ST65501 ACP65493:ACP65501 AML65493:AML65501 AWH65493:AWH65501 BGD65493:BGD65501 BPZ65493:BPZ65501 BZV65493:BZV65501 CJR65493:CJR65501 CTN65493:CTN65501 DDJ65493:DDJ65501 DNF65493:DNF65501 DXB65493:DXB65501 EGX65493:EGX65501 EQT65493:EQT65501 FAP65493:FAP65501 FKL65493:FKL65501 FUH65493:FUH65501 GED65493:GED65501 GNZ65493:GNZ65501 GXV65493:GXV65501 HHR65493:HHR65501 HRN65493:HRN65501 IBJ65493:IBJ65501 ILF65493:ILF65501 IVB65493:IVB65501 JEX65493:JEX65501 JOT65493:JOT65501 JYP65493:JYP65501 KIL65493:KIL65501 KSH65493:KSH65501 LCD65493:LCD65501 LLZ65493:LLZ65501 LVV65493:LVV65501 MFR65493:MFR65501 MPN65493:MPN65501 MZJ65493:MZJ65501 NJF65493:NJF65501 NTB65493:NTB65501 OCX65493:OCX65501 OMT65493:OMT65501 OWP65493:OWP65501 PGL65493:PGL65501 PQH65493:PQH65501 QAD65493:QAD65501 QJZ65493:QJZ65501 QTV65493:QTV65501 RDR65493:RDR65501 RNN65493:RNN65501 RXJ65493:RXJ65501 SHF65493:SHF65501 SRB65493:SRB65501 TAX65493:TAX65501 TKT65493:TKT65501 TUP65493:TUP65501 UEL65493:UEL65501 UOH65493:UOH65501 UYD65493:UYD65501 VHZ65493:VHZ65501 VRV65493:VRV65501 WBR65493:WBR65501 WLN65493:WLN65501 WVJ65493:WVJ65501 B131029:B131037 IX131029:IX131037 ST131029:ST131037 ACP131029:ACP131037 AML131029:AML131037 AWH131029:AWH131037 BGD131029:BGD131037 BPZ131029:BPZ131037 BZV131029:BZV131037 CJR131029:CJR131037 CTN131029:CTN131037 DDJ131029:DDJ131037 DNF131029:DNF131037 DXB131029:DXB131037 EGX131029:EGX131037 EQT131029:EQT131037 FAP131029:FAP131037 FKL131029:FKL131037 FUH131029:FUH131037 GED131029:GED131037 GNZ131029:GNZ131037 GXV131029:GXV131037 HHR131029:HHR131037 HRN131029:HRN131037 IBJ131029:IBJ131037 ILF131029:ILF131037 IVB131029:IVB131037 JEX131029:JEX131037 JOT131029:JOT131037 JYP131029:JYP131037 KIL131029:KIL131037 KSH131029:KSH131037 LCD131029:LCD131037 LLZ131029:LLZ131037 LVV131029:LVV131037 MFR131029:MFR131037 MPN131029:MPN131037 MZJ131029:MZJ131037 NJF131029:NJF131037 NTB131029:NTB131037 OCX131029:OCX131037 OMT131029:OMT131037 OWP131029:OWP131037 PGL131029:PGL131037 PQH131029:PQH131037 QAD131029:QAD131037 QJZ131029:QJZ131037 QTV131029:QTV131037 RDR131029:RDR131037 RNN131029:RNN131037 RXJ131029:RXJ131037 SHF131029:SHF131037 SRB131029:SRB131037 TAX131029:TAX131037 TKT131029:TKT131037 TUP131029:TUP131037 UEL131029:UEL131037 UOH131029:UOH131037 UYD131029:UYD131037 VHZ131029:VHZ131037 VRV131029:VRV131037 WBR131029:WBR131037 WLN131029:WLN131037 WVJ131029:WVJ131037 B196565:B196573 IX196565:IX196573 ST196565:ST196573 ACP196565:ACP196573 AML196565:AML196573 AWH196565:AWH196573 BGD196565:BGD196573 BPZ196565:BPZ196573 BZV196565:BZV196573 CJR196565:CJR196573 CTN196565:CTN196573 DDJ196565:DDJ196573 DNF196565:DNF196573 DXB196565:DXB196573 EGX196565:EGX196573 EQT196565:EQT196573 FAP196565:FAP196573 FKL196565:FKL196573 FUH196565:FUH196573 GED196565:GED196573 GNZ196565:GNZ196573 GXV196565:GXV196573 HHR196565:HHR196573 HRN196565:HRN196573 IBJ196565:IBJ196573 ILF196565:ILF196573 IVB196565:IVB196573 JEX196565:JEX196573 JOT196565:JOT196573 JYP196565:JYP196573 KIL196565:KIL196573 KSH196565:KSH196573 LCD196565:LCD196573 LLZ196565:LLZ196573 LVV196565:LVV196573 MFR196565:MFR196573 MPN196565:MPN196573 MZJ196565:MZJ196573 NJF196565:NJF196573 NTB196565:NTB196573 OCX196565:OCX196573 OMT196565:OMT196573 OWP196565:OWP196573 PGL196565:PGL196573 PQH196565:PQH196573 QAD196565:QAD196573 QJZ196565:QJZ196573 QTV196565:QTV196573 RDR196565:RDR196573 RNN196565:RNN196573 RXJ196565:RXJ196573 SHF196565:SHF196573 SRB196565:SRB196573 TAX196565:TAX196573 TKT196565:TKT196573 TUP196565:TUP196573 UEL196565:UEL196573 UOH196565:UOH196573 UYD196565:UYD196573 VHZ196565:VHZ196573 VRV196565:VRV196573 WBR196565:WBR196573 WLN196565:WLN196573 WVJ196565:WVJ196573 B262101:B262109 IX262101:IX262109 ST262101:ST262109 ACP262101:ACP262109 AML262101:AML262109 AWH262101:AWH262109 BGD262101:BGD262109 BPZ262101:BPZ262109 BZV262101:BZV262109 CJR262101:CJR262109 CTN262101:CTN262109 DDJ262101:DDJ262109 DNF262101:DNF262109 DXB262101:DXB262109 EGX262101:EGX262109 EQT262101:EQT262109 FAP262101:FAP262109 FKL262101:FKL262109 FUH262101:FUH262109 GED262101:GED262109 GNZ262101:GNZ262109 GXV262101:GXV262109 HHR262101:HHR262109 HRN262101:HRN262109 IBJ262101:IBJ262109 ILF262101:ILF262109 IVB262101:IVB262109 JEX262101:JEX262109 JOT262101:JOT262109 JYP262101:JYP262109 KIL262101:KIL262109 KSH262101:KSH262109 LCD262101:LCD262109 LLZ262101:LLZ262109 LVV262101:LVV262109 MFR262101:MFR262109 MPN262101:MPN262109 MZJ262101:MZJ262109 NJF262101:NJF262109 NTB262101:NTB262109 OCX262101:OCX262109 OMT262101:OMT262109 OWP262101:OWP262109 PGL262101:PGL262109 PQH262101:PQH262109 QAD262101:QAD262109 QJZ262101:QJZ262109 QTV262101:QTV262109 RDR262101:RDR262109 RNN262101:RNN262109 RXJ262101:RXJ262109 SHF262101:SHF262109 SRB262101:SRB262109 TAX262101:TAX262109 TKT262101:TKT262109 TUP262101:TUP262109 UEL262101:UEL262109 UOH262101:UOH262109 UYD262101:UYD262109 VHZ262101:VHZ262109 VRV262101:VRV262109 WBR262101:WBR262109 WLN262101:WLN262109 WVJ262101:WVJ262109 B327637:B327645 IX327637:IX327645 ST327637:ST327645 ACP327637:ACP327645 AML327637:AML327645 AWH327637:AWH327645 BGD327637:BGD327645 BPZ327637:BPZ327645 BZV327637:BZV327645 CJR327637:CJR327645 CTN327637:CTN327645 DDJ327637:DDJ327645 DNF327637:DNF327645 DXB327637:DXB327645 EGX327637:EGX327645 EQT327637:EQT327645 FAP327637:FAP327645 FKL327637:FKL327645 FUH327637:FUH327645 GED327637:GED327645 GNZ327637:GNZ327645 GXV327637:GXV327645 HHR327637:HHR327645 HRN327637:HRN327645 IBJ327637:IBJ327645 ILF327637:ILF327645 IVB327637:IVB327645 JEX327637:JEX327645 JOT327637:JOT327645 JYP327637:JYP327645 KIL327637:KIL327645 KSH327637:KSH327645 LCD327637:LCD327645 LLZ327637:LLZ327645 LVV327637:LVV327645 MFR327637:MFR327645 MPN327637:MPN327645 MZJ327637:MZJ327645 NJF327637:NJF327645 NTB327637:NTB327645 OCX327637:OCX327645 OMT327637:OMT327645 OWP327637:OWP327645 PGL327637:PGL327645 PQH327637:PQH327645 QAD327637:QAD327645 QJZ327637:QJZ327645 QTV327637:QTV327645 RDR327637:RDR327645 RNN327637:RNN327645 RXJ327637:RXJ327645 SHF327637:SHF327645 SRB327637:SRB327645 TAX327637:TAX327645 TKT327637:TKT327645 TUP327637:TUP327645 UEL327637:UEL327645 UOH327637:UOH327645 UYD327637:UYD327645 VHZ327637:VHZ327645 VRV327637:VRV327645 WBR327637:WBR327645 WLN327637:WLN327645 WVJ327637:WVJ327645 B393173:B393181 IX393173:IX393181 ST393173:ST393181 ACP393173:ACP393181 AML393173:AML393181 AWH393173:AWH393181 BGD393173:BGD393181 BPZ393173:BPZ393181 BZV393173:BZV393181 CJR393173:CJR393181 CTN393173:CTN393181 DDJ393173:DDJ393181 DNF393173:DNF393181 DXB393173:DXB393181 EGX393173:EGX393181 EQT393173:EQT393181 FAP393173:FAP393181 FKL393173:FKL393181 FUH393173:FUH393181 GED393173:GED393181 GNZ393173:GNZ393181 GXV393173:GXV393181 HHR393173:HHR393181 HRN393173:HRN393181 IBJ393173:IBJ393181 ILF393173:ILF393181 IVB393173:IVB393181 JEX393173:JEX393181 JOT393173:JOT393181 JYP393173:JYP393181 KIL393173:KIL393181 KSH393173:KSH393181 LCD393173:LCD393181 LLZ393173:LLZ393181 LVV393173:LVV393181 MFR393173:MFR393181 MPN393173:MPN393181 MZJ393173:MZJ393181 NJF393173:NJF393181 NTB393173:NTB393181 OCX393173:OCX393181 OMT393173:OMT393181 OWP393173:OWP393181 PGL393173:PGL393181 PQH393173:PQH393181 QAD393173:QAD393181 QJZ393173:QJZ393181 QTV393173:QTV393181 RDR393173:RDR393181 RNN393173:RNN393181 RXJ393173:RXJ393181 SHF393173:SHF393181 SRB393173:SRB393181 TAX393173:TAX393181 TKT393173:TKT393181 TUP393173:TUP393181 UEL393173:UEL393181 UOH393173:UOH393181 UYD393173:UYD393181 VHZ393173:VHZ393181 VRV393173:VRV393181 WBR393173:WBR393181 WLN393173:WLN393181 WVJ393173:WVJ393181 B458709:B458717 IX458709:IX458717 ST458709:ST458717 ACP458709:ACP458717 AML458709:AML458717 AWH458709:AWH458717 BGD458709:BGD458717 BPZ458709:BPZ458717 BZV458709:BZV458717 CJR458709:CJR458717 CTN458709:CTN458717 DDJ458709:DDJ458717 DNF458709:DNF458717 DXB458709:DXB458717 EGX458709:EGX458717 EQT458709:EQT458717 FAP458709:FAP458717 FKL458709:FKL458717 FUH458709:FUH458717 GED458709:GED458717 GNZ458709:GNZ458717 GXV458709:GXV458717 HHR458709:HHR458717 HRN458709:HRN458717 IBJ458709:IBJ458717 ILF458709:ILF458717 IVB458709:IVB458717 JEX458709:JEX458717 JOT458709:JOT458717 JYP458709:JYP458717 KIL458709:KIL458717 KSH458709:KSH458717 LCD458709:LCD458717 LLZ458709:LLZ458717 LVV458709:LVV458717 MFR458709:MFR458717 MPN458709:MPN458717 MZJ458709:MZJ458717 NJF458709:NJF458717 NTB458709:NTB458717 OCX458709:OCX458717 OMT458709:OMT458717 OWP458709:OWP458717 PGL458709:PGL458717 PQH458709:PQH458717 QAD458709:QAD458717 QJZ458709:QJZ458717 QTV458709:QTV458717 RDR458709:RDR458717 RNN458709:RNN458717 RXJ458709:RXJ458717 SHF458709:SHF458717 SRB458709:SRB458717 TAX458709:TAX458717 TKT458709:TKT458717 TUP458709:TUP458717 UEL458709:UEL458717 UOH458709:UOH458717 UYD458709:UYD458717 VHZ458709:VHZ458717 VRV458709:VRV458717 WBR458709:WBR458717 WLN458709:WLN458717 WVJ458709:WVJ458717 B524245:B524253 IX524245:IX524253 ST524245:ST524253 ACP524245:ACP524253 AML524245:AML524253 AWH524245:AWH524253 BGD524245:BGD524253 BPZ524245:BPZ524253 BZV524245:BZV524253 CJR524245:CJR524253 CTN524245:CTN524253 DDJ524245:DDJ524253 DNF524245:DNF524253 DXB524245:DXB524253 EGX524245:EGX524253 EQT524245:EQT524253 FAP524245:FAP524253 FKL524245:FKL524253 FUH524245:FUH524253 GED524245:GED524253 GNZ524245:GNZ524253 GXV524245:GXV524253 HHR524245:HHR524253 HRN524245:HRN524253 IBJ524245:IBJ524253 ILF524245:ILF524253 IVB524245:IVB524253 JEX524245:JEX524253 JOT524245:JOT524253 JYP524245:JYP524253 KIL524245:KIL524253 KSH524245:KSH524253 LCD524245:LCD524253 LLZ524245:LLZ524253 LVV524245:LVV524253 MFR524245:MFR524253 MPN524245:MPN524253 MZJ524245:MZJ524253 NJF524245:NJF524253 NTB524245:NTB524253 OCX524245:OCX524253 OMT524245:OMT524253 OWP524245:OWP524253 PGL524245:PGL524253 PQH524245:PQH524253 QAD524245:QAD524253 QJZ524245:QJZ524253 QTV524245:QTV524253 RDR524245:RDR524253 RNN524245:RNN524253 RXJ524245:RXJ524253 SHF524245:SHF524253 SRB524245:SRB524253 TAX524245:TAX524253 TKT524245:TKT524253 TUP524245:TUP524253 UEL524245:UEL524253 UOH524245:UOH524253 UYD524245:UYD524253 VHZ524245:VHZ524253 VRV524245:VRV524253 WBR524245:WBR524253 WLN524245:WLN524253 WVJ524245:WVJ524253 B589781:B589789 IX589781:IX589789 ST589781:ST589789 ACP589781:ACP589789 AML589781:AML589789 AWH589781:AWH589789 BGD589781:BGD589789 BPZ589781:BPZ589789 BZV589781:BZV589789 CJR589781:CJR589789 CTN589781:CTN589789 DDJ589781:DDJ589789 DNF589781:DNF589789 DXB589781:DXB589789 EGX589781:EGX589789 EQT589781:EQT589789 FAP589781:FAP589789 FKL589781:FKL589789 FUH589781:FUH589789 GED589781:GED589789 GNZ589781:GNZ589789 GXV589781:GXV589789 HHR589781:HHR589789 HRN589781:HRN589789 IBJ589781:IBJ589789 ILF589781:ILF589789 IVB589781:IVB589789 JEX589781:JEX589789 JOT589781:JOT589789 JYP589781:JYP589789 KIL589781:KIL589789 KSH589781:KSH589789 LCD589781:LCD589789 LLZ589781:LLZ589789 LVV589781:LVV589789 MFR589781:MFR589789 MPN589781:MPN589789 MZJ589781:MZJ589789 NJF589781:NJF589789 NTB589781:NTB589789 OCX589781:OCX589789 OMT589781:OMT589789 OWP589781:OWP589789 PGL589781:PGL589789 PQH589781:PQH589789 QAD589781:QAD589789 QJZ589781:QJZ589789 QTV589781:QTV589789 RDR589781:RDR589789 RNN589781:RNN589789 RXJ589781:RXJ589789 SHF589781:SHF589789 SRB589781:SRB589789 TAX589781:TAX589789 TKT589781:TKT589789 TUP589781:TUP589789 UEL589781:UEL589789 UOH589781:UOH589789 UYD589781:UYD589789 VHZ589781:VHZ589789 VRV589781:VRV589789 WBR589781:WBR589789 WLN589781:WLN589789 WVJ589781:WVJ589789 B655317:B655325 IX655317:IX655325 ST655317:ST655325 ACP655317:ACP655325 AML655317:AML655325 AWH655317:AWH655325 BGD655317:BGD655325 BPZ655317:BPZ655325 BZV655317:BZV655325 CJR655317:CJR655325 CTN655317:CTN655325 DDJ655317:DDJ655325 DNF655317:DNF655325 DXB655317:DXB655325 EGX655317:EGX655325 EQT655317:EQT655325 FAP655317:FAP655325 FKL655317:FKL655325 FUH655317:FUH655325 GED655317:GED655325 GNZ655317:GNZ655325 GXV655317:GXV655325 HHR655317:HHR655325 HRN655317:HRN655325 IBJ655317:IBJ655325 ILF655317:ILF655325 IVB655317:IVB655325 JEX655317:JEX655325 JOT655317:JOT655325 JYP655317:JYP655325 KIL655317:KIL655325 KSH655317:KSH655325 LCD655317:LCD655325 LLZ655317:LLZ655325 LVV655317:LVV655325 MFR655317:MFR655325 MPN655317:MPN655325 MZJ655317:MZJ655325 NJF655317:NJF655325 NTB655317:NTB655325 OCX655317:OCX655325 OMT655317:OMT655325 OWP655317:OWP655325 PGL655317:PGL655325 PQH655317:PQH655325 QAD655317:QAD655325 QJZ655317:QJZ655325 QTV655317:QTV655325 RDR655317:RDR655325 RNN655317:RNN655325 RXJ655317:RXJ655325 SHF655317:SHF655325 SRB655317:SRB655325 TAX655317:TAX655325 TKT655317:TKT655325 TUP655317:TUP655325 UEL655317:UEL655325 UOH655317:UOH655325 UYD655317:UYD655325 VHZ655317:VHZ655325 VRV655317:VRV655325 WBR655317:WBR655325 WLN655317:WLN655325 WVJ655317:WVJ655325 B720853:B720861 IX720853:IX720861 ST720853:ST720861 ACP720853:ACP720861 AML720853:AML720861 AWH720853:AWH720861 BGD720853:BGD720861 BPZ720853:BPZ720861 BZV720853:BZV720861 CJR720853:CJR720861 CTN720853:CTN720861 DDJ720853:DDJ720861 DNF720853:DNF720861 DXB720853:DXB720861 EGX720853:EGX720861 EQT720853:EQT720861 FAP720853:FAP720861 FKL720853:FKL720861 FUH720853:FUH720861 GED720853:GED720861 GNZ720853:GNZ720861 GXV720853:GXV720861 HHR720853:HHR720861 HRN720853:HRN720861 IBJ720853:IBJ720861 ILF720853:ILF720861 IVB720853:IVB720861 JEX720853:JEX720861 JOT720853:JOT720861 JYP720853:JYP720861 KIL720853:KIL720861 KSH720853:KSH720861 LCD720853:LCD720861 LLZ720853:LLZ720861 LVV720853:LVV720861 MFR720853:MFR720861 MPN720853:MPN720861 MZJ720853:MZJ720861 NJF720853:NJF720861 NTB720853:NTB720861 OCX720853:OCX720861 OMT720853:OMT720861 OWP720853:OWP720861 PGL720853:PGL720861 PQH720853:PQH720861 QAD720853:QAD720861 QJZ720853:QJZ720861 QTV720853:QTV720861 RDR720853:RDR720861 RNN720853:RNN720861 RXJ720853:RXJ720861 SHF720853:SHF720861 SRB720853:SRB720861 TAX720853:TAX720861 TKT720853:TKT720861 TUP720853:TUP720861 UEL720853:UEL720861 UOH720853:UOH720861 UYD720853:UYD720861 VHZ720853:VHZ720861 VRV720853:VRV720861 WBR720853:WBR720861 WLN720853:WLN720861 WVJ720853:WVJ720861 B786389:B786397 IX786389:IX786397 ST786389:ST786397 ACP786389:ACP786397 AML786389:AML786397 AWH786389:AWH786397 BGD786389:BGD786397 BPZ786389:BPZ786397 BZV786389:BZV786397 CJR786389:CJR786397 CTN786389:CTN786397 DDJ786389:DDJ786397 DNF786389:DNF786397 DXB786389:DXB786397 EGX786389:EGX786397 EQT786389:EQT786397 FAP786389:FAP786397 FKL786389:FKL786397 FUH786389:FUH786397 GED786389:GED786397 GNZ786389:GNZ786397 GXV786389:GXV786397 HHR786389:HHR786397 HRN786389:HRN786397 IBJ786389:IBJ786397 ILF786389:ILF786397 IVB786389:IVB786397 JEX786389:JEX786397 JOT786389:JOT786397 JYP786389:JYP786397 KIL786389:KIL786397 KSH786389:KSH786397 LCD786389:LCD786397 LLZ786389:LLZ786397 LVV786389:LVV786397 MFR786389:MFR786397 MPN786389:MPN786397 MZJ786389:MZJ786397 NJF786389:NJF786397 NTB786389:NTB786397 OCX786389:OCX786397 OMT786389:OMT786397 OWP786389:OWP786397 PGL786389:PGL786397 PQH786389:PQH786397 QAD786389:QAD786397 QJZ786389:QJZ786397 QTV786389:QTV786397 RDR786389:RDR786397 RNN786389:RNN786397 RXJ786389:RXJ786397 SHF786389:SHF786397 SRB786389:SRB786397 TAX786389:TAX786397 TKT786389:TKT786397 TUP786389:TUP786397 UEL786389:UEL786397 UOH786389:UOH786397 UYD786389:UYD786397 VHZ786389:VHZ786397 VRV786389:VRV786397 WBR786389:WBR786397 WLN786389:WLN786397 WVJ786389:WVJ786397 B851925:B851933 IX851925:IX851933 ST851925:ST851933 ACP851925:ACP851933 AML851925:AML851933 AWH851925:AWH851933 BGD851925:BGD851933 BPZ851925:BPZ851933 BZV851925:BZV851933 CJR851925:CJR851933 CTN851925:CTN851933 DDJ851925:DDJ851933 DNF851925:DNF851933 DXB851925:DXB851933 EGX851925:EGX851933 EQT851925:EQT851933 FAP851925:FAP851933 FKL851925:FKL851933 FUH851925:FUH851933 GED851925:GED851933 GNZ851925:GNZ851933 GXV851925:GXV851933 HHR851925:HHR851933 HRN851925:HRN851933 IBJ851925:IBJ851933 ILF851925:ILF851933 IVB851925:IVB851933 JEX851925:JEX851933 JOT851925:JOT851933 JYP851925:JYP851933 KIL851925:KIL851933 KSH851925:KSH851933 LCD851925:LCD851933 LLZ851925:LLZ851933 LVV851925:LVV851933 MFR851925:MFR851933 MPN851925:MPN851933 MZJ851925:MZJ851933 NJF851925:NJF851933 NTB851925:NTB851933 OCX851925:OCX851933 OMT851925:OMT851933 OWP851925:OWP851933 PGL851925:PGL851933 PQH851925:PQH851933 QAD851925:QAD851933 QJZ851925:QJZ851933 QTV851925:QTV851933 RDR851925:RDR851933 RNN851925:RNN851933 RXJ851925:RXJ851933 SHF851925:SHF851933 SRB851925:SRB851933 TAX851925:TAX851933 TKT851925:TKT851933 TUP851925:TUP851933 UEL851925:UEL851933 UOH851925:UOH851933 UYD851925:UYD851933 VHZ851925:VHZ851933 VRV851925:VRV851933 WBR851925:WBR851933 WLN851925:WLN851933 WVJ851925:WVJ851933 B917461:B917469 IX917461:IX917469 ST917461:ST917469 ACP917461:ACP917469 AML917461:AML917469 AWH917461:AWH917469 BGD917461:BGD917469 BPZ917461:BPZ917469 BZV917461:BZV917469 CJR917461:CJR917469 CTN917461:CTN917469 DDJ917461:DDJ917469 DNF917461:DNF917469 DXB917461:DXB917469 EGX917461:EGX917469 EQT917461:EQT917469 FAP917461:FAP917469 FKL917461:FKL917469 FUH917461:FUH917469 GED917461:GED917469 GNZ917461:GNZ917469 GXV917461:GXV917469 HHR917461:HHR917469 HRN917461:HRN917469 IBJ917461:IBJ917469 ILF917461:ILF917469 IVB917461:IVB917469 JEX917461:JEX917469 JOT917461:JOT917469 JYP917461:JYP917469 KIL917461:KIL917469 KSH917461:KSH917469 LCD917461:LCD917469 LLZ917461:LLZ917469 LVV917461:LVV917469 MFR917461:MFR917469 MPN917461:MPN917469 MZJ917461:MZJ917469 NJF917461:NJF917469 NTB917461:NTB917469 OCX917461:OCX917469 OMT917461:OMT917469 OWP917461:OWP917469 PGL917461:PGL917469 PQH917461:PQH917469 QAD917461:QAD917469 QJZ917461:QJZ917469 QTV917461:QTV917469 RDR917461:RDR917469 RNN917461:RNN917469 RXJ917461:RXJ917469 SHF917461:SHF917469 SRB917461:SRB917469 TAX917461:TAX917469 TKT917461:TKT917469 TUP917461:TUP917469 UEL917461:UEL917469 UOH917461:UOH917469 UYD917461:UYD917469 VHZ917461:VHZ917469 VRV917461:VRV917469 WBR917461:WBR917469 WLN917461:WLN917469 WVJ917461:WVJ917469 B982997:B983005 IX982997:IX983005 ST982997:ST983005 ACP982997:ACP983005 AML982997:AML983005 AWH982997:AWH983005 BGD982997:BGD983005 BPZ982997:BPZ983005 BZV982997:BZV983005 CJR982997:CJR983005 CTN982997:CTN983005 DDJ982997:DDJ983005 DNF982997:DNF983005 DXB982997:DXB983005 EGX982997:EGX983005 EQT982997:EQT983005 FAP982997:FAP983005 FKL982997:FKL983005 FUH982997:FUH983005 GED982997:GED983005 GNZ982997:GNZ983005 GXV982997:GXV983005 HHR982997:HHR983005 HRN982997:HRN983005 IBJ982997:IBJ983005 ILF982997:ILF983005 IVB982997:IVB983005 JEX982997:JEX983005 JOT982997:JOT983005 JYP982997:JYP983005 KIL982997:KIL983005 KSH982997:KSH983005 LCD982997:LCD983005 LLZ982997:LLZ983005 LVV982997:LVV983005 MFR982997:MFR983005 MPN982997:MPN983005 MZJ982997:MZJ983005 NJF982997:NJF983005 NTB982997:NTB983005 OCX982997:OCX983005 OMT982997:OMT983005 OWP982997:OWP983005 PGL982997:PGL983005 PQH982997:PQH983005 QAD982997:QAD983005 QJZ982997:QJZ983005 QTV982997:QTV983005 RDR982997:RDR983005 RNN982997:RNN983005 RXJ982997:RXJ983005 SHF982997:SHF983005 SRB982997:SRB983005 TAX982997:TAX983005 TKT982997:TKT983005 TUP982997:TUP983005 UEL982997:UEL983005 UOH982997:UOH983005 UYD982997:UYD983005 VHZ982997:VHZ983005 VRV982997:VRV983005 WBR982997:WBR983005 WLN982997:WLN983005 WVJ982997:WVJ983005 B65527:B65536 IX65527:IX65536 ST65527:ST65536 ACP65527:ACP65536 AML65527:AML65536 AWH65527:AWH65536 BGD65527:BGD65536 BPZ65527:BPZ65536 BZV65527:BZV65536 CJR65527:CJR65536 CTN65527:CTN65536 DDJ65527:DDJ65536 DNF65527:DNF65536 DXB65527:DXB65536 EGX65527:EGX65536 EQT65527:EQT65536 FAP65527:FAP65536 FKL65527:FKL65536 FUH65527:FUH65536 GED65527:GED65536 GNZ65527:GNZ65536 GXV65527:GXV65536 HHR65527:HHR65536 HRN65527:HRN65536 IBJ65527:IBJ65536 ILF65527:ILF65536 IVB65527:IVB65536 JEX65527:JEX65536 JOT65527:JOT65536 JYP65527:JYP65536 KIL65527:KIL65536 KSH65527:KSH65536 LCD65527:LCD65536 LLZ65527:LLZ65536 LVV65527:LVV65536 MFR65527:MFR65536 MPN65527:MPN65536 MZJ65527:MZJ65536 NJF65527:NJF65536 NTB65527:NTB65536 OCX65527:OCX65536 OMT65527:OMT65536 OWP65527:OWP65536 PGL65527:PGL65536 PQH65527:PQH65536 QAD65527:QAD65536 QJZ65527:QJZ65536 QTV65527:QTV65536 RDR65527:RDR65536 RNN65527:RNN65536 RXJ65527:RXJ65536 SHF65527:SHF65536 SRB65527:SRB65536 TAX65527:TAX65536 TKT65527:TKT65536 TUP65527:TUP65536 UEL65527:UEL65536 UOH65527:UOH65536 UYD65527:UYD65536 VHZ65527:VHZ65536 VRV65527:VRV65536 WBR65527:WBR65536 WLN65527:WLN65536 WVJ65527:WVJ65536 B131063:B131072 IX131063:IX131072 ST131063:ST131072 ACP131063:ACP131072 AML131063:AML131072 AWH131063:AWH131072 BGD131063:BGD131072 BPZ131063:BPZ131072 BZV131063:BZV131072 CJR131063:CJR131072 CTN131063:CTN131072 DDJ131063:DDJ131072 DNF131063:DNF131072 DXB131063:DXB131072 EGX131063:EGX131072 EQT131063:EQT131072 FAP131063:FAP131072 FKL131063:FKL131072 FUH131063:FUH131072 GED131063:GED131072 GNZ131063:GNZ131072 GXV131063:GXV131072 HHR131063:HHR131072 HRN131063:HRN131072 IBJ131063:IBJ131072 ILF131063:ILF131072 IVB131063:IVB131072 JEX131063:JEX131072 JOT131063:JOT131072 JYP131063:JYP131072 KIL131063:KIL131072 KSH131063:KSH131072 LCD131063:LCD131072 LLZ131063:LLZ131072 LVV131063:LVV131072 MFR131063:MFR131072 MPN131063:MPN131072 MZJ131063:MZJ131072 NJF131063:NJF131072 NTB131063:NTB131072 OCX131063:OCX131072 OMT131063:OMT131072 OWP131063:OWP131072 PGL131063:PGL131072 PQH131063:PQH131072 QAD131063:QAD131072 QJZ131063:QJZ131072 QTV131063:QTV131072 RDR131063:RDR131072 RNN131063:RNN131072 RXJ131063:RXJ131072 SHF131063:SHF131072 SRB131063:SRB131072 TAX131063:TAX131072 TKT131063:TKT131072 TUP131063:TUP131072 UEL131063:UEL131072 UOH131063:UOH131072 UYD131063:UYD131072 VHZ131063:VHZ131072 VRV131063:VRV131072 WBR131063:WBR131072 WLN131063:WLN131072 WVJ131063:WVJ131072 B196599:B196608 IX196599:IX196608 ST196599:ST196608 ACP196599:ACP196608 AML196599:AML196608 AWH196599:AWH196608 BGD196599:BGD196608 BPZ196599:BPZ196608 BZV196599:BZV196608 CJR196599:CJR196608 CTN196599:CTN196608 DDJ196599:DDJ196608 DNF196599:DNF196608 DXB196599:DXB196608 EGX196599:EGX196608 EQT196599:EQT196608 FAP196599:FAP196608 FKL196599:FKL196608 FUH196599:FUH196608 GED196599:GED196608 GNZ196599:GNZ196608 GXV196599:GXV196608 HHR196599:HHR196608 HRN196599:HRN196608 IBJ196599:IBJ196608 ILF196599:ILF196608 IVB196599:IVB196608 JEX196599:JEX196608 JOT196599:JOT196608 JYP196599:JYP196608 KIL196599:KIL196608 KSH196599:KSH196608 LCD196599:LCD196608 LLZ196599:LLZ196608 LVV196599:LVV196608 MFR196599:MFR196608 MPN196599:MPN196608 MZJ196599:MZJ196608 NJF196599:NJF196608 NTB196599:NTB196608 OCX196599:OCX196608 OMT196599:OMT196608 OWP196599:OWP196608 PGL196599:PGL196608 PQH196599:PQH196608 QAD196599:QAD196608 QJZ196599:QJZ196608 QTV196599:QTV196608 RDR196599:RDR196608 RNN196599:RNN196608 RXJ196599:RXJ196608 SHF196599:SHF196608 SRB196599:SRB196608 TAX196599:TAX196608 TKT196599:TKT196608 TUP196599:TUP196608 UEL196599:UEL196608 UOH196599:UOH196608 UYD196599:UYD196608 VHZ196599:VHZ196608 VRV196599:VRV196608 WBR196599:WBR196608 WLN196599:WLN196608 WVJ196599:WVJ196608 B262135:B262144 IX262135:IX262144 ST262135:ST262144 ACP262135:ACP262144 AML262135:AML262144 AWH262135:AWH262144 BGD262135:BGD262144 BPZ262135:BPZ262144 BZV262135:BZV262144 CJR262135:CJR262144 CTN262135:CTN262144 DDJ262135:DDJ262144 DNF262135:DNF262144 DXB262135:DXB262144 EGX262135:EGX262144 EQT262135:EQT262144 FAP262135:FAP262144 FKL262135:FKL262144 FUH262135:FUH262144 GED262135:GED262144 GNZ262135:GNZ262144 GXV262135:GXV262144 HHR262135:HHR262144 HRN262135:HRN262144 IBJ262135:IBJ262144 ILF262135:ILF262144 IVB262135:IVB262144 JEX262135:JEX262144 JOT262135:JOT262144 JYP262135:JYP262144 KIL262135:KIL262144 KSH262135:KSH262144 LCD262135:LCD262144 LLZ262135:LLZ262144 LVV262135:LVV262144 MFR262135:MFR262144 MPN262135:MPN262144 MZJ262135:MZJ262144 NJF262135:NJF262144 NTB262135:NTB262144 OCX262135:OCX262144 OMT262135:OMT262144 OWP262135:OWP262144 PGL262135:PGL262144 PQH262135:PQH262144 QAD262135:QAD262144 QJZ262135:QJZ262144 QTV262135:QTV262144 RDR262135:RDR262144 RNN262135:RNN262144 RXJ262135:RXJ262144 SHF262135:SHF262144 SRB262135:SRB262144 TAX262135:TAX262144 TKT262135:TKT262144 TUP262135:TUP262144 UEL262135:UEL262144 UOH262135:UOH262144 UYD262135:UYD262144 VHZ262135:VHZ262144 VRV262135:VRV262144 WBR262135:WBR262144 WLN262135:WLN262144 WVJ262135:WVJ262144 B327671:B327680 IX327671:IX327680 ST327671:ST327680 ACP327671:ACP327680 AML327671:AML327680 AWH327671:AWH327680 BGD327671:BGD327680 BPZ327671:BPZ327680 BZV327671:BZV327680 CJR327671:CJR327680 CTN327671:CTN327680 DDJ327671:DDJ327680 DNF327671:DNF327680 DXB327671:DXB327680 EGX327671:EGX327680 EQT327671:EQT327680 FAP327671:FAP327680 FKL327671:FKL327680 FUH327671:FUH327680 GED327671:GED327680 GNZ327671:GNZ327680 GXV327671:GXV327680 HHR327671:HHR327680 HRN327671:HRN327680 IBJ327671:IBJ327680 ILF327671:ILF327680 IVB327671:IVB327680 JEX327671:JEX327680 JOT327671:JOT327680 JYP327671:JYP327680 KIL327671:KIL327680 KSH327671:KSH327680 LCD327671:LCD327680 LLZ327671:LLZ327680 LVV327671:LVV327680 MFR327671:MFR327680 MPN327671:MPN327680 MZJ327671:MZJ327680 NJF327671:NJF327680 NTB327671:NTB327680 OCX327671:OCX327680 OMT327671:OMT327680 OWP327671:OWP327680 PGL327671:PGL327680 PQH327671:PQH327680 QAD327671:QAD327680 QJZ327671:QJZ327680 QTV327671:QTV327680 RDR327671:RDR327680 RNN327671:RNN327680 RXJ327671:RXJ327680 SHF327671:SHF327680 SRB327671:SRB327680 TAX327671:TAX327680 TKT327671:TKT327680 TUP327671:TUP327680 UEL327671:UEL327680 UOH327671:UOH327680 UYD327671:UYD327680 VHZ327671:VHZ327680 VRV327671:VRV327680 WBR327671:WBR327680 WLN327671:WLN327680 WVJ327671:WVJ327680 B393207:B393216 IX393207:IX393216 ST393207:ST393216 ACP393207:ACP393216 AML393207:AML393216 AWH393207:AWH393216 BGD393207:BGD393216 BPZ393207:BPZ393216 BZV393207:BZV393216 CJR393207:CJR393216 CTN393207:CTN393216 DDJ393207:DDJ393216 DNF393207:DNF393216 DXB393207:DXB393216 EGX393207:EGX393216 EQT393207:EQT393216 FAP393207:FAP393216 FKL393207:FKL393216 FUH393207:FUH393216 GED393207:GED393216 GNZ393207:GNZ393216 GXV393207:GXV393216 HHR393207:HHR393216 HRN393207:HRN393216 IBJ393207:IBJ393216 ILF393207:ILF393216 IVB393207:IVB393216 JEX393207:JEX393216 JOT393207:JOT393216 JYP393207:JYP393216 KIL393207:KIL393216 KSH393207:KSH393216 LCD393207:LCD393216 LLZ393207:LLZ393216 LVV393207:LVV393216 MFR393207:MFR393216 MPN393207:MPN393216 MZJ393207:MZJ393216 NJF393207:NJF393216 NTB393207:NTB393216 OCX393207:OCX393216 OMT393207:OMT393216 OWP393207:OWP393216 PGL393207:PGL393216 PQH393207:PQH393216 QAD393207:QAD393216 QJZ393207:QJZ393216 QTV393207:QTV393216 RDR393207:RDR393216 RNN393207:RNN393216 RXJ393207:RXJ393216 SHF393207:SHF393216 SRB393207:SRB393216 TAX393207:TAX393216 TKT393207:TKT393216 TUP393207:TUP393216 UEL393207:UEL393216 UOH393207:UOH393216 UYD393207:UYD393216 VHZ393207:VHZ393216 VRV393207:VRV393216 WBR393207:WBR393216 WLN393207:WLN393216 WVJ393207:WVJ393216 B458743:B458752 IX458743:IX458752 ST458743:ST458752 ACP458743:ACP458752 AML458743:AML458752 AWH458743:AWH458752 BGD458743:BGD458752 BPZ458743:BPZ458752 BZV458743:BZV458752 CJR458743:CJR458752 CTN458743:CTN458752 DDJ458743:DDJ458752 DNF458743:DNF458752 DXB458743:DXB458752 EGX458743:EGX458752 EQT458743:EQT458752 FAP458743:FAP458752 FKL458743:FKL458752 FUH458743:FUH458752 GED458743:GED458752 GNZ458743:GNZ458752 GXV458743:GXV458752 HHR458743:HHR458752 HRN458743:HRN458752 IBJ458743:IBJ458752 ILF458743:ILF458752 IVB458743:IVB458752 JEX458743:JEX458752 JOT458743:JOT458752 JYP458743:JYP458752 KIL458743:KIL458752 KSH458743:KSH458752 LCD458743:LCD458752 LLZ458743:LLZ458752 LVV458743:LVV458752 MFR458743:MFR458752 MPN458743:MPN458752 MZJ458743:MZJ458752 NJF458743:NJF458752 NTB458743:NTB458752 OCX458743:OCX458752 OMT458743:OMT458752 OWP458743:OWP458752 PGL458743:PGL458752 PQH458743:PQH458752 QAD458743:QAD458752 QJZ458743:QJZ458752 QTV458743:QTV458752 RDR458743:RDR458752 RNN458743:RNN458752 RXJ458743:RXJ458752 SHF458743:SHF458752 SRB458743:SRB458752 TAX458743:TAX458752 TKT458743:TKT458752 TUP458743:TUP458752 UEL458743:UEL458752 UOH458743:UOH458752 UYD458743:UYD458752 VHZ458743:VHZ458752 VRV458743:VRV458752 WBR458743:WBR458752 WLN458743:WLN458752 WVJ458743:WVJ458752 B524279:B524288 IX524279:IX524288 ST524279:ST524288 ACP524279:ACP524288 AML524279:AML524288 AWH524279:AWH524288 BGD524279:BGD524288 BPZ524279:BPZ524288 BZV524279:BZV524288 CJR524279:CJR524288 CTN524279:CTN524288 DDJ524279:DDJ524288 DNF524279:DNF524288 DXB524279:DXB524288 EGX524279:EGX524288 EQT524279:EQT524288 FAP524279:FAP524288 FKL524279:FKL524288 FUH524279:FUH524288 GED524279:GED524288 GNZ524279:GNZ524288 GXV524279:GXV524288 HHR524279:HHR524288 HRN524279:HRN524288 IBJ524279:IBJ524288 ILF524279:ILF524288 IVB524279:IVB524288 JEX524279:JEX524288 JOT524279:JOT524288 JYP524279:JYP524288 KIL524279:KIL524288 KSH524279:KSH524288 LCD524279:LCD524288 LLZ524279:LLZ524288 LVV524279:LVV524288 MFR524279:MFR524288 MPN524279:MPN524288 MZJ524279:MZJ524288 NJF524279:NJF524288 NTB524279:NTB524288 OCX524279:OCX524288 OMT524279:OMT524288 OWP524279:OWP524288 PGL524279:PGL524288 PQH524279:PQH524288 QAD524279:QAD524288 QJZ524279:QJZ524288 QTV524279:QTV524288 RDR524279:RDR524288 RNN524279:RNN524288 RXJ524279:RXJ524288 SHF524279:SHF524288 SRB524279:SRB524288 TAX524279:TAX524288 TKT524279:TKT524288 TUP524279:TUP524288 UEL524279:UEL524288 UOH524279:UOH524288 UYD524279:UYD524288 VHZ524279:VHZ524288 VRV524279:VRV524288 WBR524279:WBR524288 WLN524279:WLN524288 WVJ524279:WVJ524288 B589815:B589824 IX589815:IX589824 ST589815:ST589824 ACP589815:ACP589824 AML589815:AML589824 AWH589815:AWH589824 BGD589815:BGD589824 BPZ589815:BPZ589824 BZV589815:BZV589824 CJR589815:CJR589824 CTN589815:CTN589824 DDJ589815:DDJ589824 DNF589815:DNF589824 DXB589815:DXB589824 EGX589815:EGX589824 EQT589815:EQT589824 FAP589815:FAP589824 FKL589815:FKL589824 FUH589815:FUH589824 GED589815:GED589824 GNZ589815:GNZ589824 GXV589815:GXV589824 HHR589815:HHR589824 HRN589815:HRN589824 IBJ589815:IBJ589824 ILF589815:ILF589824 IVB589815:IVB589824 JEX589815:JEX589824 JOT589815:JOT589824 JYP589815:JYP589824 KIL589815:KIL589824 KSH589815:KSH589824 LCD589815:LCD589824 LLZ589815:LLZ589824 LVV589815:LVV589824 MFR589815:MFR589824 MPN589815:MPN589824 MZJ589815:MZJ589824 NJF589815:NJF589824 NTB589815:NTB589824 OCX589815:OCX589824 OMT589815:OMT589824 OWP589815:OWP589824 PGL589815:PGL589824 PQH589815:PQH589824 QAD589815:QAD589824 QJZ589815:QJZ589824 QTV589815:QTV589824 RDR589815:RDR589824 RNN589815:RNN589824 RXJ589815:RXJ589824 SHF589815:SHF589824 SRB589815:SRB589824 TAX589815:TAX589824 TKT589815:TKT589824 TUP589815:TUP589824 UEL589815:UEL589824 UOH589815:UOH589824 UYD589815:UYD589824 VHZ589815:VHZ589824 VRV589815:VRV589824 WBR589815:WBR589824 WLN589815:WLN589824 WVJ589815:WVJ589824 B655351:B655360 IX655351:IX655360 ST655351:ST655360 ACP655351:ACP655360 AML655351:AML655360 AWH655351:AWH655360 BGD655351:BGD655360 BPZ655351:BPZ655360 BZV655351:BZV655360 CJR655351:CJR655360 CTN655351:CTN655360 DDJ655351:DDJ655360 DNF655351:DNF655360 DXB655351:DXB655360 EGX655351:EGX655360 EQT655351:EQT655360 FAP655351:FAP655360 FKL655351:FKL655360 FUH655351:FUH655360 GED655351:GED655360 GNZ655351:GNZ655360 GXV655351:GXV655360 HHR655351:HHR655360 HRN655351:HRN655360 IBJ655351:IBJ655360 ILF655351:ILF655360 IVB655351:IVB655360 JEX655351:JEX655360 JOT655351:JOT655360 JYP655351:JYP655360 KIL655351:KIL655360 KSH655351:KSH655360 LCD655351:LCD655360 LLZ655351:LLZ655360 LVV655351:LVV655360 MFR655351:MFR655360 MPN655351:MPN655360 MZJ655351:MZJ655360 NJF655351:NJF655360 NTB655351:NTB655360 OCX655351:OCX655360 OMT655351:OMT655360 OWP655351:OWP655360 PGL655351:PGL655360 PQH655351:PQH655360 QAD655351:QAD655360 QJZ655351:QJZ655360 QTV655351:QTV655360 RDR655351:RDR655360 RNN655351:RNN655360 RXJ655351:RXJ655360 SHF655351:SHF655360 SRB655351:SRB655360 TAX655351:TAX655360 TKT655351:TKT655360 TUP655351:TUP655360 UEL655351:UEL655360 UOH655351:UOH655360 UYD655351:UYD655360 VHZ655351:VHZ655360 VRV655351:VRV655360 WBR655351:WBR655360 WLN655351:WLN655360 WVJ655351:WVJ655360 B720887:B720896 IX720887:IX720896 ST720887:ST720896 ACP720887:ACP720896 AML720887:AML720896 AWH720887:AWH720896 BGD720887:BGD720896 BPZ720887:BPZ720896 BZV720887:BZV720896 CJR720887:CJR720896 CTN720887:CTN720896 DDJ720887:DDJ720896 DNF720887:DNF720896 DXB720887:DXB720896 EGX720887:EGX720896 EQT720887:EQT720896 FAP720887:FAP720896 FKL720887:FKL720896 FUH720887:FUH720896 GED720887:GED720896 GNZ720887:GNZ720896 GXV720887:GXV720896 HHR720887:HHR720896 HRN720887:HRN720896 IBJ720887:IBJ720896 ILF720887:ILF720896 IVB720887:IVB720896 JEX720887:JEX720896 JOT720887:JOT720896 JYP720887:JYP720896 KIL720887:KIL720896 KSH720887:KSH720896 LCD720887:LCD720896 LLZ720887:LLZ720896 LVV720887:LVV720896 MFR720887:MFR720896 MPN720887:MPN720896 MZJ720887:MZJ720896 NJF720887:NJF720896 NTB720887:NTB720896 OCX720887:OCX720896 OMT720887:OMT720896 OWP720887:OWP720896 PGL720887:PGL720896 PQH720887:PQH720896 QAD720887:QAD720896 QJZ720887:QJZ720896 QTV720887:QTV720896 RDR720887:RDR720896 RNN720887:RNN720896 RXJ720887:RXJ720896 SHF720887:SHF720896 SRB720887:SRB720896 TAX720887:TAX720896 TKT720887:TKT720896 TUP720887:TUP720896 UEL720887:UEL720896 UOH720887:UOH720896 UYD720887:UYD720896 VHZ720887:VHZ720896 VRV720887:VRV720896 WBR720887:WBR720896 WLN720887:WLN720896 WVJ720887:WVJ720896 B786423:B786432 IX786423:IX786432 ST786423:ST786432 ACP786423:ACP786432 AML786423:AML786432 AWH786423:AWH786432 BGD786423:BGD786432 BPZ786423:BPZ786432 BZV786423:BZV786432 CJR786423:CJR786432 CTN786423:CTN786432 DDJ786423:DDJ786432 DNF786423:DNF786432 DXB786423:DXB786432 EGX786423:EGX786432 EQT786423:EQT786432 FAP786423:FAP786432 FKL786423:FKL786432 FUH786423:FUH786432 GED786423:GED786432 GNZ786423:GNZ786432 GXV786423:GXV786432 HHR786423:HHR786432 HRN786423:HRN786432 IBJ786423:IBJ786432 ILF786423:ILF786432 IVB786423:IVB786432 JEX786423:JEX786432 JOT786423:JOT786432 JYP786423:JYP786432 KIL786423:KIL786432 KSH786423:KSH786432 LCD786423:LCD786432 LLZ786423:LLZ786432 LVV786423:LVV786432 MFR786423:MFR786432 MPN786423:MPN786432 MZJ786423:MZJ786432 NJF786423:NJF786432 NTB786423:NTB786432 OCX786423:OCX786432 OMT786423:OMT786432 OWP786423:OWP786432 PGL786423:PGL786432 PQH786423:PQH786432 QAD786423:QAD786432 QJZ786423:QJZ786432 QTV786423:QTV786432 RDR786423:RDR786432 RNN786423:RNN786432 RXJ786423:RXJ786432 SHF786423:SHF786432 SRB786423:SRB786432 TAX786423:TAX786432 TKT786423:TKT786432 TUP786423:TUP786432 UEL786423:UEL786432 UOH786423:UOH786432 UYD786423:UYD786432 VHZ786423:VHZ786432 VRV786423:VRV786432 WBR786423:WBR786432 WLN786423:WLN786432 WVJ786423:WVJ786432 B851959:B851968 IX851959:IX851968 ST851959:ST851968 ACP851959:ACP851968 AML851959:AML851968 AWH851959:AWH851968 BGD851959:BGD851968 BPZ851959:BPZ851968 BZV851959:BZV851968 CJR851959:CJR851968 CTN851959:CTN851968 DDJ851959:DDJ851968 DNF851959:DNF851968 DXB851959:DXB851968 EGX851959:EGX851968 EQT851959:EQT851968 FAP851959:FAP851968 FKL851959:FKL851968 FUH851959:FUH851968 GED851959:GED851968 GNZ851959:GNZ851968 GXV851959:GXV851968 HHR851959:HHR851968 HRN851959:HRN851968 IBJ851959:IBJ851968 ILF851959:ILF851968 IVB851959:IVB851968 JEX851959:JEX851968 JOT851959:JOT851968 JYP851959:JYP851968 KIL851959:KIL851968 KSH851959:KSH851968 LCD851959:LCD851968 LLZ851959:LLZ851968 LVV851959:LVV851968 MFR851959:MFR851968 MPN851959:MPN851968 MZJ851959:MZJ851968 NJF851959:NJF851968 NTB851959:NTB851968 OCX851959:OCX851968 OMT851959:OMT851968 OWP851959:OWP851968 PGL851959:PGL851968 PQH851959:PQH851968 QAD851959:QAD851968 QJZ851959:QJZ851968 QTV851959:QTV851968 RDR851959:RDR851968 RNN851959:RNN851968 RXJ851959:RXJ851968 SHF851959:SHF851968 SRB851959:SRB851968 TAX851959:TAX851968 TKT851959:TKT851968 TUP851959:TUP851968 UEL851959:UEL851968 UOH851959:UOH851968 UYD851959:UYD851968 VHZ851959:VHZ851968 VRV851959:VRV851968 WBR851959:WBR851968 WLN851959:WLN851968 WVJ851959:WVJ851968 B917495:B917504 IX917495:IX917504 ST917495:ST917504 ACP917495:ACP917504 AML917495:AML917504 AWH917495:AWH917504 BGD917495:BGD917504 BPZ917495:BPZ917504 BZV917495:BZV917504 CJR917495:CJR917504 CTN917495:CTN917504 DDJ917495:DDJ917504 DNF917495:DNF917504 DXB917495:DXB917504 EGX917495:EGX917504 EQT917495:EQT917504 FAP917495:FAP917504 FKL917495:FKL917504 FUH917495:FUH917504 GED917495:GED917504 GNZ917495:GNZ917504 GXV917495:GXV917504 HHR917495:HHR917504 HRN917495:HRN917504 IBJ917495:IBJ917504 ILF917495:ILF917504 IVB917495:IVB917504 JEX917495:JEX917504 JOT917495:JOT917504 JYP917495:JYP917504 KIL917495:KIL917504 KSH917495:KSH917504 LCD917495:LCD917504 LLZ917495:LLZ917504 LVV917495:LVV917504 MFR917495:MFR917504 MPN917495:MPN917504 MZJ917495:MZJ917504 NJF917495:NJF917504 NTB917495:NTB917504 OCX917495:OCX917504 OMT917495:OMT917504 OWP917495:OWP917504 PGL917495:PGL917504 PQH917495:PQH917504 QAD917495:QAD917504 QJZ917495:QJZ917504 QTV917495:QTV917504 RDR917495:RDR917504 RNN917495:RNN917504 RXJ917495:RXJ917504 SHF917495:SHF917504 SRB917495:SRB917504 TAX917495:TAX917504 TKT917495:TKT917504 TUP917495:TUP917504 UEL917495:UEL917504 UOH917495:UOH917504 UYD917495:UYD917504 VHZ917495:VHZ917504 VRV917495:VRV917504 WBR917495:WBR917504 WLN917495:WLN917504 WVJ917495:WVJ917504 B983031:B983040 IX983031:IX983040 ST983031:ST983040 ACP983031:ACP983040 AML983031:AML983040 AWH983031:AWH983040 BGD983031:BGD983040 BPZ983031:BPZ983040 BZV983031:BZV983040 CJR983031:CJR983040 CTN983031:CTN983040 DDJ983031:DDJ983040 DNF983031:DNF983040 DXB983031:DXB983040 EGX983031:EGX983040 EQT983031:EQT983040 FAP983031:FAP983040 FKL983031:FKL983040 FUH983031:FUH983040 GED983031:GED983040 GNZ983031:GNZ983040 GXV983031:GXV983040 HHR983031:HHR983040 HRN983031:HRN983040 IBJ983031:IBJ983040 ILF983031:ILF983040 IVB983031:IVB983040 JEX983031:JEX983040 JOT983031:JOT983040 JYP983031:JYP983040 KIL983031:KIL983040 KSH983031:KSH983040 LCD983031:LCD983040 LLZ983031:LLZ983040 LVV983031:LVV983040 MFR983031:MFR983040 MPN983031:MPN983040 MZJ983031:MZJ983040 NJF983031:NJF983040 NTB983031:NTB983040 OCX983031:OCX983040 OMT983031:OMT983040 OWP983031:OWP983040 PGL983031:PGL983040 PQH983031:PQH983040 QAD983031:QAD983040 QJZ983031:QJZ983040 QTV983031:QTV983040 RDR983031:RDR983040 RNN983031:RNN983040 RXJ983031:RXJ983040 SHF983031:SHF983040 SRB983031:SRB983040 TAX983031:TAX983040 TKT983031:TKT983040 TUP983031:TUP983040 UEL983031:UEL983040 UOH983031:UOH983040 UYD983031:UYD983040 VHZ983031:VHZ983040 VRV983031:VRV983040 WBR983031:WBR983040 WLN983031:WLN983040 WVJ983031:WVJ983040 IX32:IX43 ST32:ST43 ACP32:ACP43 AML32:AML43 AWH32:AWH43 BGD32:BGD43 BPZ32:BPZ43 BZV32:BZV43 CJR32:CJR43 CTN32:CTN43 DDJ32:DDJ43 DNF32:DNF43 DXB32:DXB43 EGX32:EGX43 EQT32:EQT43 FAP32:FAP43 FKL32:FKL43 FUH32:FUH43 GED32:GED43 GNZ32:GNZ43 GXV32:GXV43 HHR32:HHR43 HRN32:HRN43 IBJ32:IBJ43 ILF32:ILF43 IVB32:IVB43 JEX32:JEX43 JOT32:JOT43 JYP32:JYP43 KIL32:KIL43 KSH32:KSH43 LCD32:LCD43 LLZ32:LLZ43 LVV32:LVV43 MFR32:MFR43 MPN32:MPN43 MZJ32:MZJ43 NJF32:NJF43 NTB32:NTB43 OCX32:OCX43 OMT32:OMT43 OWP32:OWP43 PGL32:PGL43 PQH32:PQH43 QAD32:QAD43 QJZ32:QJZ43 QTV32:QTV43 RDR32:RDR43 RNN32:RNN43 RXJ32:RXJ43 SHF32:SHF43 SRB32:SRB43 TAX32:TAX43 TKT32:TKT43 TUP32:TUP43 UEL32:UEL43 UOH32:UOH43 UYD32:UYD43 VHZ32:VHZ43 VRV32:VRV43 WBR32:WBR43 WLN32:WLN43 WVJ32:WVJ43 B65517:B65525 IX65517:IX65525 ST65517:ST65525 ACP65517:ACP65525 AML65517:AML65525 AWH65517:AWH65525 BGD65517:BGD65525 BPZ65517:BPZ65525 BZV65517:BZV65525 CJR65517:CJR65525 CTN65517:CTN65525 DDJ65517:DDJ65525 DNF65517:DNF65525 DXB65517:DXB65525 EGX65517:EGX65525 EQT65517:EQT65525 FAP65517:FAP65525 FKL65517:FKL65525 FUH65517:FUH65525 GED65517:GED65525 GNZ65517:GNZ65525 GXV65517:GXV65525 HHR65517:HHR65525 HRN65517:HRN65525 IBJ65517:IBJ65525 ILF65517:ILF65525 IVB65517:IVB65525 JEX65517:JEX65525 JOT65517:JOT65525 JYP65517:JYP65525 KIL65517:KIL65525 KSH65517:KSH65525 LCD65517:LCD65525 LLZ65517:LLZ65525 LVV65517:LVV65525 MFR65517:MFR65525 MPN65517:MPN65525 MZJ65517:MZJ65525 NJF65517:NJF65525 NTB65517:NTB65525 OCX65517:OCX65525 OMT65517:OMT65525 OWP65517:OWP65525 PGL65517:PGL65525 PQH65517:PQH65525 QAD65517:QAD65525 QJZ65517:QJZ65525 QTV65517:QTV65525 RDR65517:RDR65525 RNN65517:RNN65525 RXJ65517:RXJ65525 SHF65517:SHF65525 SRB65517:SRB65525 TAX65517:TAX65525 TKT65517:TKT65525 TUP65517:TUP65525 UEL65517:UEL65525 UOH65517:UOH65525 UYD65517:UYD65525 VHZ65517:VHZ65525 VRV65517:VRV65525 WBR65517:WBR65525 WLN65517:WLN65525 WVJ65517:WVJ65525 B131053:B131061 IX131053:IX131061 ST131053:ST131061 ACP131053:ACP131061 AML131053:AML131061 AWH131053:AWH131061 BGD131053:BGD131061 BPZ131053:BPZ131061 BZV131053:BZV131061 CJR131053:CJR131061 CTN131053:CTN131061 DDJ131053:DDJ131061 DNF131053:DNF131061 DXB131053:DXB131061 EGX131053:EGX131061 EQT131053:EQT131061 FAP131053:FAP131061 FKL131053:FKL131061 FUH131053:FUH131061 GED131053:GED131061 GNZ131053:GNZ131061 GXV131053:GXV131061 HHR131053:HHR131061 HRN131053:HRN131061 IBJ131053:IBJ131061 ILF131053:ILF131061 IVB131053:IVB131061 JEX131053:JEX131061 JOT131053:JOT131061 JYP131053:JYP131061 KIL131053:KIL131061 KSH131053:KSH131061 LCD131053:LCD131061 LLZ131053:LLZ131061 LVV131053:LVV131061 MFR131053:MFR131061 MPN131053:MPN131061 MZJ131053:MZJ131061 NJF131053:NJF131061 NTB131053:NTB131061 OCX131053:OCX131061 OMT131053:OMT131061 OWP131053:OWP131061 PGL131053:PGL131061 PQH131053:PQH131061 QAD131053:QAD131061 QJZ131053:QJZ131061 QTV131053:QTV131061 RDR131053:RDR131061 RNN131053:RNN131061 RXJ131053:RXJ131061 SHF131053:SHF131061 SRB131053:SRB131061 TAX131053:TAX131061 TKT131053:TKT131061 TUP131053:TUP131061 UEL131053:UEL131061 UOH131053:UOH131061 UYD131053:UYD131061 VHZ131053:VHZ131061 VRV131053:VRV131061 WBR131053:WBR131061 WLN131053:WLN131061 WVJ131053:WVJ131061 B196589:B196597 IX196589:IX196597 ST196589:ST196597 ACP196589:ACP196597 AML196589:AML196597 AWH196589:AWH196597 BGD196589:BGD196597 BPZ196589:BPZ196597 BZV196589:BZV196597 CJR196589:CJR196597 CTN196589:CTN196597 DDJ196589:DDJ196597 DNF196589:DNF196597 DXB196589:DXB196597 EGX196589:EGX196597 EQT196589:EQT196597 FAP196589:FAP196597 FKL196589:FKL196597 FUH196589:FUH196597 GED196589:GED196597 GNZ196589:GNZ196597 GXV196589:GXV196597 HHR196589:HHR196597 HRN196589:HRN196597 IBJ196589:IBJ196597 ILF196589:ILF196597 IVB196589:IVB196597 JEX196589:JEX196597 JOT196589:JOT196597 JYP196589:JYP196597 KIL196589:KIL196597 KSH196589:KSH196597 LCD196589:LCD196597 LLZ196589:LLZ196597 LVV196589:LVV196597 MFR196589:MFR196597 MPN196589:MPN196597 MZJ196589:MZJ196597 NJF196589:NJF196597 NTB196589:NTB196597 OCX196589:OCX196597 OMT196589:OMT196597 OWP196589:OWP196597 PGL196589:PGL196597 PQH196589:PQH196597 QAD196589:QAD196597 QJZ196589:QJZ196597 QTV196589:QTV196597 RDR196589:RDR196597 RNN196589:RNN196597 RXJ196589:RXJ196597 SHF196589:SHF196597 SRB196589:SRB196597 TAX196589:TAX196597 TKT196589:TKT196597 TUP196589:TUP196597 UEL196589:UEL196597 UOH196589:UOH196597 UYD196589:UYD196597 VHZ196589:VHZ196597 VRV196589:VRV196597 WBR196589:WBR196597 WLN196589:WLN196597 WVJ196589:WVJ196597 B262125:B262133 IX262125:IX262133 ST262125:ST262133 ACP262125:ACP262133 AML262125:AML262133 AWH262125:AWH262133 BGD262125:BGD262133 BPZ262125:BPZ262133 BZV262125:BZV262133 CJR262125:CJR262133 CTN262125:CTN262133 DDJ262125:DDJ262133 DNF262125:DNF262133 DXB262125:DXB262133 EGX262125:EGX262133 EQT262125:EQT262133 FAP262125:FAP262133 FKL262125:FKL262133 FUH262125:FUH262133 GED262125:GED262133 GNZ262125:GNZ262133 GXV262125:GXV262133 HHR262125:HHR262133 HRN262125:HRN262133 IBJ262125:IBJ262133 ILF262125:ILF262133 IVB262125:IVB262133 JEX262125:JEX262133 JOT262125:JOT262133 JYP262125:JYP262133 KIL262125:KIL262133 KSH262125:KSH262133 LCD262125:LCD262133 LLZ262125:LLZ262133 LVV262125:LVV262133 MFR262125:MFR262133 MPN262125:MPN262133 MZJ262125:MZJ262133 NJF262125:NJF262133 NTB262125:NTB262133 OCX262125:OCX262133 OMT262125:OMT262133 OWP262125:OWP262133 PGL262125:PGL262133 PQH262125:PQH262133 QAD262125:QAD262133 QJZ262125:QJZ262133 QTV262125:QTV262133 RDR262125:RDR262133 RNN262125:RNN262133 RXJ262125:RXJ262133 SHF262125:SHF262133 SRB262125:SRB262133 TAX262125:TAX262133 TKT262125:TKT262133 TUP262125:TUP262133 UEL262125:UEL262133 UOH262125:UOH262133 UYD262125:UYD262133 VHZ262125:VHZ262133 VRV262125:VRV262133 WBR262125:WBR262133 WLN262125:WLN262133 WVJ262125:WVJ262133 B327661:B327669 IX327661:IX327669 ST327661:ST327669 ACP327661:ACP327669 AML327661:AML327669 AWH327661:AWH327669 BGD327661:BGD327669 BPZ327661:BPZ327669 BZV327661:BZV327669 CJR327661:CJR327669 CTN327661:CTN327669 DDJ327661:DDJ327669 DNF327661:DNF327669 DXB327661:DXB327669 EGX327661:EGX327669 EQT327661:EQT327669 FAP327661:FAP327669 FKL327661:FKL327669 FUH327661:FUH327669 GED327661:GED327669 GNZ327661:GNZ327669 GXV327661:GXV327669 HHR327661:HHR327669 HRN327661:HRN327669 IBJ327661:IBJ327669 ILF327661:ILF327669 IVB327661:IVB327669 JEX327661:JEX327669 JOT327661:JOT327669 JYP327661:JYP327669 KIL327661:KIL327669 KSH327661:KSH327669 LCD327661:LCD327669 LLZ327661:LLZ327669 LVV327661:LVV327669 MFR327661:MFR327669 MPN327661:MPN327669 MZJ327661:MZJ327669 NJF327661:NJF327669 NTB327661:NTB327669 OCX327661:OCX327669 OMT327661:OMT327669 OWP327661:OWP327669 PGL327661:PGL327669 PQH327661:PQH327669 QAD327661:QAD327669 QJZ327661:QJZ327669 QTV327661:QTV327669 RDR327661:RDR327669 RNN327661:RNN327669 RXJ327661:RXJ327669 SHF327661:SHF327669 SRB327661:SRB327669 TAX327661:TAX327669 TKT327661:TKT327669 TUP327661:TUP327669 UEL327661:UEL327669 UOH327661:UOH327669 UYD327661:UYD327669 VHZ327661:VHZ327669 VRV327661:VRV327669 WBR327661:WBR327669 WLN327661:WLN327669 WVJ327661:WVJ327669 B393197:B393205 IX393197:IX393205 ST393197:ST393205 ACP393197:ACP393205 AML393197:AML393205 AWH393197:AWH393205 BGD393197:BGD393205 BPZ393197:BPZ393205 BZV393197:BZV393205 CJR393197:CJR393205 CTN393197:CTN393205 DDJ393197:DDJ393205 DNF393197:DNF393205 DXB393197:DXB393205 EGX393197:EGX393205 EQT393197:EQT393205 FAP393197:FAP393205 FKL393197:FKL393205 FUH393197:FUH393205 GED393197:GED393205 GNZ393197:GNZ393205 GXV393197:GXV393205 HHR393197:HHR393205 HRN393197:HRN393205 IBJ393197:IBJ393205 ILF393197:ILF393205 IVB393197:IVB393205 JEX393197:JEX393205 JOT393197:JOT393205 JYP393197:JYP393205 KIL393197:KIL393205 KSH393197:KSH393205 LCD393197:LCD393205 LLZ393197:LLZ393205 LVV393197:LVV393205 MFR393197:MFR393205 MPN393197:MPN393205 MZJ393197:MZJ393205 NJF393197:NJF393205 NTB393197:NTB393205 OCX393197:OCX393205 OMT393197:OMT393205 OWP393197:OWP393205 PGL393197:PGL393205 PQH393197:PQH393205 QAD393197:QAD393205 QJZ393197:QJZ393205 QTV393197:QTV393205 RDR393197:RDR393205 RNN393197:RNN393205 RXJ393197:RXJ393205 SHF393197:SHF393205 SRB393197:SRB393205 TAX393197:TAX393205 TKT393197:TKT393205 TUP393197:TUP393205 UEL393197:UEL393205 UOH393197:UOH393205 UYD393197:UYD393205 VHZ393197:VHZ393205 VRV393197:VRV393205 WBR393197:WBR393205 WLN393197:WLN393205 WVJ393197:WVJ393205 B458733:B458741 IX458733:IX458741 ST458733:ST458741 ACP458733:ACP458741 AML458733:AML458741 AWH458733:AWH458741 BGD458733:BGD458741 BPZ458733:BPZ458741 BZV458733:BZV458741 CJR458733:CJR458741 CTN458733:CTN458741 DDJ458733:DDJ458741 DNF458733:DNF458741 DXB458733:DXB458741 EGX458733:EGX458741 EQT458733:EQT458741 FAP458733:FAP458741 FKL458733:FKL458741 FUH458733:FUH458741 GED458733:GED458741 GNZ458733:GNZ458741 GXV458733:GXV458741 HHR458733:HHR458741 HRN458733:HRN458741 IBJ458733:IBJ458741 ILF458733:ILF458741 IVB458733:IVB458741 JEX458733:JEX458741 JOT458733:JOT458741 JYP458733:JYP458741 KIL458733:KIL458741 KSH458733:KSH458741 LCD458733:LCD458741 LLZ458733:LLZ458741 LVV458733:LVV458741 MFR458733:MFR458741 MPN458733:MPN458741 MZJ458733:MZJ458741 NJF458733:NJF458741 NTB458733:NTB458741 OCX458733:OCX458741 OMT458733:OMT458741 OWP458733:OWP458741 PGL458733:PGL458741 PQH458733:PQH458741 QAD458733:QAD458741 QJZ458733:QJZ458741 QTV458733:QTV458741 RDR458733:RDR458741 RNN458733:RNN458741 RXJ458733:RXJ458741 SHF458733:SHF458741 SRB458733:SRB458741 TAX458733:TAX458741 TKT458733:TKT458741 TUP458733:TUP458741 UEL458733:UEL458741 UOH458733:UOH458741 UYD458733:UYD458741 VHZ458733:VHZ458741 VRV458733:VRV458741 WBR458733:WBR458741 WLN458733:WLN458741 WVJ458733:WVJ458741 B524269:B524277 IX524269:IX524277 ST524269:ST524277 ACP524269:ACP524277 AML524269:AML524277 AWH524269:AWH524277 BGD524269:BGD524277 BPZ524269:BPZ524277 BZV524269:BZV524277 CJR524269:CJR524277 CTN524269:CTN524277 DDJ524269:DDJ524277 DNF524269:DNF524277 DXB524269:DXB524277 EGX524269:EGX524277 EQT524269:EQT524277 FAP524269:FAP524277 FKL524269:FKL524277 FUH524269:FUH524277 GED524269:GED524277 GNZ524269:GNZ524277 GXV524269:GXV524277 HHR524269:HHR524277 HRN524269:HRN524277 IBJ524269:IBJ524277 ILF524269:ILF524277 IVB524269:IVB524277 JEX524269:JEX524277 JOT524269:JOT524277 JYP524269:JYP524277 KIL524269:KIL524277 KSH524269:KSH524277 LCD524269:LCD524277 LLZ524269:LLZ524277 LVV524269:LVV524277 MFR524269:MFR524277 MPN524269:MPN524277 MZJ524269:MZJ524277 NJF524269:NJF524277 NTB524269:NTB524277 OCX524269:OCX524277 OMT524269:OMT524277 OWP524269:OWP524277 PGL524269:PGL524277 PQH524269:PQH524277 QAD524269:QAD524277 QJZ524269:QJZ524277 QTV524269:QTV524277 RDR524269:RDR524277 RNN524269:RNN524277 RXJ524269:RXJ524277 SHF524269:SHF524277 SRB524269:SRB524277 TAX524269:TAX524277 TKT524269:TKT524277 TUP524269:TUP524277 UEL524269:UEL524277 UOH524269:UOH524277 UYD524269:UYD524277 VHZ524269:VHZ524277 VRV524269:VRV524277 WBR524269:WBR524277 WLN524269:WLN524277 WVJ524269:WVJ524277 B589805:B589813 IX589805:IX589813 ST589805:ST589813 ACP589805:ACP589813 AML589805:AML589813 AWH589805:AWH589813 BGD589805:BGD589813 BPZ589805:BPZ589813 BZV589805:BZV589813 CJR589805:CJR589813 CTN589805:CTN589813 DDJ589805:DDJ589813 DNF589805:DNF589813 DXB589805:DXB589813 EGX589805:EGX589813 EQT589805:EQT589813 FAP589805:FAP589813 FKL589805:FKL589813 FUH589805:FUH589813 GED589805:GED589813 GNZ589805:GNZ589813 GXV589805:GXV589813 HHR589805:HHR589813 HRN589805:HRN589813 IBJ589805:IBJ589813 ILF589805:ILF589813 IVB589805:IVB589813 JEX589805:JEX589813 JOT589805:JOT589813 JYP589805:JYP589813 KIL589805:KIL589813 KSH589805:KSH589813 LCD589805:LCD589813 LLZ589805:LLZ589813 LVV589805:LVV589813 MFR589805:MFR589813 MPN589805:MPN589813 MZJ589805:MZJ589813 NJF589805:NJF589813 NTB589805:NTB589813 OCX589805:OCX589813 OMT589805:OMT589813 OWP589805:OWP589813 PGL589805:PGL589813 PQH589805:PQH589813 QAD589805:QAD589813 QJZ589805:QJZ589813 QTV589805:QTV589813 RDR589805:RDR589813 RNN589805:RNN589813 RXJ589805:RXJ589813 SHF589805:SHF589813 SRB589805:SRB589813 TAX589805:TAX589813 TKT589805:TKT589813 TUP589805:TUP589813 UEL589805:UEL589813 UOH589805:UOH589813 UYD589805:UYD589813 VHZ589805:VHZ589813 VRV589805:VRV589813 WBR589805:WBR589813 WLN589805:WLN589813 WVJ589805:WVJ589813 B655341:B655349 IX655341:IX655349 ST655341:ST655349 ACP655341:ACP655349 AML655341:AML655349 AWH655341:AWH655349 BGD655341:BGD655349 BPZ655341:BPZ655349 BZV655341:BZV655349 CJR655341:CJR655349 CTN655341:CTN655349 DDJ655341:DDJ655349 DNF655341:DNF655349 DXB655341:DXB655349 EGX655341:EGX655349 EQT655341:EQT655349 FAP655341:FAP655349 FKL655341:FKL655349 FUH655341:FUH655349 GED655341:GED655349 GNZ655341:GNZ655349 GXV655341:GXV655349 HHR655341:HHR655349 HRN655341:HRN655349 IBJ655341:IBJ655349 ILF655341:ILF655349 IVB655341:IVB655349 JEX655341:JEX655349 JOT655341:JOT655349 JYP655341:JYP655349 KIL655341:KIL655349 KSH655341:KSH655349 LCD655341:LCD655349 LLZ655341:LLZ655349 LVV655341:LVV655349 MFR655341:MFR655349 MPN655341:MPN655349 MZJ655341:MZJ655349 NJF655341:NJF655349 NTB655341:NTB655349 OCX655341:OCX655349 OMT655341:OMT655349 OWP655341:OWP655349 PGL655341:PGL655349 PQH655341:PQH655349 QAD655341:QAD655349 QJZ655341:QJZ655349 QTV655341:QTV655349 RDR655341:RDR655349 RNN655341:RNN655349 RXJ655341:RXJ655349 SHF655341:SHF655349 SRB655341:SRB655349 TAX655341:TAX655349 TKT655341:TKT655349 TUP655341:TUP655349 UEL655341:UEL655349 UOH655341:UOH655349 UYD655341:UYD655349 VHZ655341:VHZ655349 VRV655341:VRV655349 WBR655341:WBR655349 WLN655341:WLN655349 WVJ655341:WVJ655349 B720877:B720885 IX720877:IX720885 ST720877:ST720885 ACP720877:ACP720885 AML720877:AML720885 AWH720877:AWH720885 BGD720877:BGD720885 BPZ720877:BPZ720885 BZV720877:BZV720885 CJR720877:CJR720885 CTN720877:CTN720885 DDJ720877:DDJ720885 DNF720877:DNF720885 DXB720877:DXB720885 EGX720877:EGX720885 EQT720877:EQT720885 FAP720877:FAP720885 FKL720877:FKL720885 FUH720877:FUH720885 GED720877:GED720885 GNZ720877:GNZ720885 GXV720877:GXV720885 HHR720877:HHR720885 HRN720877:HRN720885 IBJ720877:IBJ720885 ILF720877:ILF720885 IVB720877:IVB720885 JEX720877:JEX720885 JOT720877:JOT720885 JYP720877:JYP720885 KIL720877:KIL720885 KSH720877:KSH720885 LCD720877:LCD720885 LLZ720877:LLZ720885 LVV720877:LVV720885 MFR720877:MFR720885 MPN720877:MPN720885 MZJ720877:MZJ720885 NJF720877:NJF720885 NTB720877:NTB720885 OCX720877:OCX720885 OMT720877:OMT720885 OWP720877:OWP720885 PGL720877:PGL720885 PQH720877:PQH720885 QAD720877:QAD720885 QJZ720877:QJZ720885 QTV720877:QTV720885 RDR720877:RDR720885 RNN720877:RNN720885 RXJ720877:RXJ720885 SHF720877:SHF720885 SRB720877:SRB720885 TAX720877:TAX720885 TKT720877:TKT720885 TUP720877:TUP720885 UEL720877:UEL720885 UOH720877:UOH720885 UYD720877:UYD720885 VHZ720877:VHZ720885 VRV720877:VRV720885 WBR720877:WBR720885 WLN720877:WLN720885 WVJ720877:WVJ720885 B786413:B786421 IX786413:IX786421 ST786413:ST786421 ACP786413:ACP786421 AML786413:AML786421 AWH786413:AWH786421 BGD786413:BGD786421 BPZ786413:BPZ786421 BZV786413:BZV786421 CJR786413:CJR786421 CTN786413:CTN786421 DDJ786413:DDJ786421 DNF786413:DNF786421 DXB786413:DXB786421 EGX786413:EGX786421 EQT786413:EQT786421 FAP786413:FAP786421 FKL786413:FKL786421 FUH786413:FUH786421 GED786413:GED786421 GNZ786413:GNZ786421 GXV786413:GXV786421 HHR786413:HHR786421 HRN786413:HRN786421 IBJ786413:IBJ786421 ILF786413:ILF786421 IVB786413:IVB786421 JEX786413:JEX786421 JOT786413:JOT786421 JYP786413:JYP786421 KIL786413:KIL786421 KSH786413:KSH786421 LCD786413:LCD786421 LLZ786413:LLZ786421 LVV786413:LVV786421 MFR786413:MFR786421 MPN786413:MPN786421 MZJ786413:MZJ786421 NJF786413:NJF786421 NTB786413:NTB786421 OCX786413:OCX786421 OMT786413:OMT786421 OWP786413:OWP786421 PGL786413:PGL786421 PQH786413:PQH786421 QAD786413:QAD786421 QJZ786413:QJZ786421 QTV786413:QTV786421 RDR786413:RDR786421 RNN786413:RNN786421 RXJ786413:RXJ786421 SHF786413:SHF786421 SRB786413:SRB786421 TAX786413:TAX786421 TKT786413:TKT786421 TUP786413:TUP786421 UEL786413:UEL786421 UOH786413:UOH786421 UYD786413:UYD786421 VHZ786413:VHZ786421 VRV786413:VRV786421 WBR786413:WBR786421 WLN786413:WLN786421 WVJ786413:WVJ786421 B851949:B851957 IX851949:IX851957 ST851949:ST851957 ACP851949:ACP851957 AML851949:AML851957 AWH851949:AWH851957 BGD851949:BGD851957 BPZ851949:BPZ851957 BZV851949:BZV851957 CJR851949:CJR851957 CTN851949:CTN851957 DDJ851949:DDJ851957 DNF851949:DNF851957 DXB851949:DXB851957 EGX851949:EGX851957 EQT851949:EQT851957 FAP851949:FAP851957 FKL851949:FKL851957 FUH851949:FUH851957 GED851949:GED851957 GNZ851949:GNZ851957 GXV851949:GXV851957 HHR851949:HHR851957 HRN851949:HRN851957 IBJ851949:IBJ851957 ILF851949:ILF851957 IVB851949:IVB851957 JEX851949:JEX851957 JOT851949:JOT851957 JYP851949:JYP851957 KIL851949:KIL851957 KSH851949:KSH851957 LCD851949:LCD851957 LLZ851949:LLZ851957 LVV851949:LVV851957 MFR851949:MFR851957 MPN851949:MPN851957 MZJ851949:MZJ851957 NJF851949:NJF851957 NTB851949:NTB851957 OCX851949:OCX851957 OMT851949:OMT851957 OWP851949:OWP851957 PGL851949:PGL851957 PQH851949:PQH851957 QAD851949:QAD851957 QJZ851949:QJZ851957 QTV851949:QTV851957 RDR851949:RDR851957 RNN851949:RNN851957 RXJ851949:RXJ851957 SHF851949:SHF851957 SRB851949:SRB851957 TAX851949:TAX851957 TKT851949:TKT851957 TUP851949:TUP851957 UEL851949:UEL851957 UOH851949:UOH851957 UYD851949:UYD851957 VHZ851949:VHZ851957 VRV851949:VRV851957 WBR851949:WBR851957 WLN851949:WLN851957 WVJ851949:WVJ851957 B917485:B917493 IX917485:IX917493 ST917485:ST917493 ACP917485:ACP917493 AML917485:AML917493 AWH917485:AWH917493 BGD917485:BGD917493 BPZ917485:BPZ917493 BZV917485:BZV917493 CJR917485:CJR917493 CTN917485:CTN917493 DDJ917485:DDJ917493 DNF917485:DNF917493 DXB917485:DXB917493 EGX917485:EGX917493 EQT917485:EQT917493 FAP917485:FAP917493 FKL917485:FKL917493 FUH917485:FUH917493 GED917485:GED917493 GNZ917485:GNZ917493 GXV917485:GXV917493 HHR917485:HHR917493 HRN917485:HRN917493 IBJ917485:IBJ917493 ILF917485:ILF917493 IVB917485:IVB917493 JEX917485:JEX917493 JOT917485:JOT917493 JYP917485:JYP917493 KIL917485:KIL917493 KSH917485:KSH917493 LCD917485:LCD917493 LLZ917485:LLZ917493 LVV917485:LVV917493 MFR917485:MFR917493 MPN917485:MPN917493 MZJ917485:MZJ917493 NJF917485:NJF917493 NTB917485:NTB917493 OCX917485:OCX917493 OMT917485:OMT917493 OWP917485:OWP917493 PGL917485:PGL917493 PQH917485:PQH917493 QAD917485:QAD917493 QJZ917485:QJZ917493 QTV917485:QTV917493 RDR917485:RDR917493 RNN917485:RNN917493 RXJ917485:RXJ917493 SHF917485:SHF917493 SRB917485:SRB917493 TAX917485:TAX917493 TKT917485:TKT917493 TUP917485:TUP917493 UEL917485:UEL917493 UOH917485:UOH917493 UYD917485:UYD917493 VHZ917485:VHZ917493 VRV917485:VRV917493 WBR917485:WBR917493 WLN917485:WLN917493 WVJ917485:WVJ917493 B983021:B983029 IX983021:IX983029 ST983021:ST983029 ACP983021:ACP983029 AML983021:AML983029 AWH983021:AWH983029 BGD983021:BGD983029 BPZ983021:BPZ983029 BZV983021:BZV983029 CJR983021:CJR983029 CTN983021:CTN983029 DDJ983021:DDJ983029 DNF983021:DNF983029 DXB983021:DXB983029 EGX983021:EGX983029 EQT983021:EQT983029 FAP983021:FAP983029 FKL983021:FKL983029 FUH983021:FUH983029 GED983021:GED983029 GNZ983021:GNZ983029 GXV983021:GXV983029 HHR983021:HHR983029 HRN983021:HRN983029 IBJ983021:IBJ983029 ILF983021:ILF983029 IVB983021:IVB983029 JEX983021:JEX983029 JOT983021:JOT983029 JYP983021:JYP983029 KIL983021:KIL983029 KSH983021:KSH983029 LCD983021:LCD983029 LLZ983021:LLZ983029 LVV983021:LVV983029 MFR983021:MFR983029 MPN983021:MPN983029 MZJ983021:MZJ983029 NJF983021:NJF983029 NTB983021:NTB983029 OCX983021:OCX983029 OMT983021:OMT983029 OWP983021:OWP983029 PGL983021:PGL983029 PQH983021:PQH983029 QAD983021:QAD983029 QJZ983021:QJZ983029 QTV983021:QTV983029 RDR983021:RDR983029 RNN983021:RNN983029 RXJ983021:RXJ983029 SHF983021:SHF983029 SRB983021:SRB983029 TAX983021:TAX983029 TKT983021:TKT983029 TUP983021:TUP983029 UEL983021:UEL983029 UOH983021:UOH983029 UYD983021:UYD983029 VHZ983021:VHZ983029 VRV983021:VRV983029 WBR983021:WBR983029 WLN983021:WLN983029 WVJ983021:WVJ983029 B65615:B65616 IX65615:IX65616 ST65615:ST65616 ACP65615:ACP65616 AML65615:AML65616 AWH65615:AWH65616 BGD65615:BGD65616 BPZ65615:BPZ65616 BZV65615:BZV65616 CJR65615:CJR65616 CTN65615:CTN65616 DDJ65615:DDJ65616 DNF65615:DNF65616 DXB65615:DXB65616 EGX65615:EGX65616 EQT65615:EQT65616 FAP65615:FAP65616 FKL65615:FKL65616 FUH65615:FUH65616 GED65615:GED65616 GNZ65615:GNZ65616 GXV65615:GXV65616 HHR65615:HHR65616 HRN65615:HRN65616 IBJ65615:IBJ65616 ILF65615:ILF65616 IVB65615:IVB65616 JEX65615:JEX65616 JOT65615:JOT65616 JYP65615:JYP65616 KIL65615:KIL65616 KSH65615:KSH65616 LCD65615:LCD65616 LLZ65615:LLZ65616 LVV65615:LVV65616 MFR65615:MFR65616 MPN65615:MPN65616 MZJ65615:MZJ65616 NJF65615:NJF65616 NTB65615:NTB65616 OCX65615:OCX65616 OMT65615:OMT65616 OWP65615:OWP65616 PGL65615:PGL65616 PQH65615:PQH65616 QAD65615:QAD65616 QJZ65615:QJZ65616 QTV65615:QTV65616 RDR65615:RDR65616 RNN65615:RNN65616 RXJ65615:RXJ65616 SHF65615:SHF65616 SRB65615:SRB65616 TAX65615:TAX65616 TKT65615:TKT65616 TUP65615:TUP65616 UEL65615:UEL65616 UOH65615:UOH65616 UYD65615:UYD65616 VHZ65615:VHZ65616 VRV65615:VRV65616 WBR65615:WBR65616 WLN65615:WLN65616 WVJ65615:WVJ65616 B131151:B131152 IX131151:IX131152 ST131151:ST131152 ACP131151:ACP131152 AML131151:AML131152 AWH131151:AWH131152 BGD131151:BGD131152 BPZ131151:BPZ131152 BZV131151:BZV131152 CJR131151:CJR131152 CTN131151:CTN131152 DDJ131151:DDJ131152 DNF131151:DNF131152 DXB131151:DXB131152 EGX131151:EGX131152 EQT131151:EQT131152 FAP131151:FAP131152 FKL131151:FKL131152 FUH131151:FUH131152 GED131151:GED131152 GNZ131151:GNZ131152 GXV131151:GXV131152 HHR131151:HHR131152 HRN131151:HRN131152 IBJ131151:IBJ131152 ILF131151:ILF131152 IVB131151:IVB131152 JEX131151:JEX131152 JOT131151:JOT131152 JYP131151:JYP131152 KIL131151:KIL131152 KSH131151:KSH131152 LCD131151:LCD131152 LLZ131151:LLZ131152 LVV131151:LVV131152 MFR131151:MFR131152 MPN131151:MPN131152 MZJ131151:MZJ131152 NJF131151:NJF131152 NTB131151:NTB131152 OCX131151:OCX131152 OMT131151:OMT131152 OWP131151:OWP131152 PGL131151:PGL131152 PQH131151:PQH131152 QAD131151:QAD131152 QJZ131151:QJZ131152 QTV131151:QTV131152 RDR131151:RDR131152 RNN131151:RNN131152 RXJ131151:RXJ131152 SHF131151:SHF131152 SRB131151:SRB131152 TAX131151:TAX131152 TKT131151:TKT131152 TUP131151:TUP131152 UEL131151:UEL131152 UOH131151:UOH131152 UYD131151:UYD131152 VHZ131151:VHZ131152 VRV131151:VRV131152 WBR131151:WBR131152 WLN131151:WLN131152 WVJ131151:WVJ131152 B196687:B196688 IX196687:IX196688 ST196687:ST196688 ACP196687:ACP196688 AML196687:AML196688 AWH196687:AWH196688 BGD196687:BGD196688 BPZ196687:BPZ196688 BZV196687:BZV196688 CJR196687:CJR196688 CTN196687:CTN196688 DDJ196687:DDJ196688 DNF196687:DNF196688 DXB196687:DXB196688 EGX196687:EGX196688 EQT196687:EQT196688 FAP196687:FAP196688 FKL196687:FKL196688 FUH196687:FUH196688 GED196687:GED196688 GNZ196687:GNZ196688 GXV196687:GXV196688 HHR196687:HHR196688 HRN196687:HRN196688 IBJ196687:IBJ196688 ILF196687:ILF196688 IVB196687:IVB196688 JEX196687:JEX196688 JOT196687:JOT196688 JYP196687:JYP196688 KIL196687:KIL196688 KSH196687:KSH196688 LCD196687:LCD196688 LLZ196687:LLZ196688 LVV196687:LVV196688 MFR196687:MFR196688 MPN196687:MPN196688 MZJ196687:MZJ196688 NJF196687:NJF196688 NTB196687:NTB196688 OCX196687:OCX196688 OMT196687:OMT196688 OWP196687:OWP196688 PGL196687:PGL196688 PQH196687:PQH196688 QAD196687:QAD196688 QJZ196687:QJZ196688 QTV196687:QTV196688 RDR196687:RDR196688 RNN196687:RNN196688 RXJ196687:RXJ196688 SHF196687:SHF196688 SRB196687:SRB196688 TAX196687:TAX196688 TKT196687:TKT196688 TUP196687:TUP196688 UEL196687:UEL196688 UOH196687:UOH196688 UYD196687:UYD196688 VHZ196687:VHZ196688 VRV196687:VRV196688 WBR196687:WBR196688 WLN196687:WLN196688 WVJ196687:WVJ196688 B262223:B262224 IX262223:IX262224 ST262223:ST262224 ACP262223:ACP262224 AML262223:AML262224 AWH262223:AWH262224 BGD262223:BGD262224 BPZ262223:BPZ262224 BZV262223:BZV262224 CJR262223:CJR262224 CTN262223:CTN262224 DDJ262223:DDJ262224 DNF262223:DNF262224 DXB262223:DXB262224 EGX262223:EGX262224 EQT262223:EQT262224 FAP262223:FAP262224 FKL262223:FKL262224 FUH262223:FUH262224 GED262223:GED262224 GNZ262223:GNZ262224 GXV262223:GXV262224 HHR262223:HHR262224 HRN262223:HRN262224 IBJ262223:IBJ262224 ILF262223:ILF262224 IVB262223:IVB262224 JEX262223:JEX262224 JOT262223:JOT262224 JYP262223:JYP262224 KIL262223:KIL262224 KSH262223:KSH262224 LCD262223:LCD262224 LLZ262223:LLZ262224 LVV262223:LVV262224 MFR262223:MFR262224 MPN262223:MPN262224 MZJ262223:MZJ262224 NJF262223:NJF262224 NTB262223:NTB262224 OCX262223:OCX262224 OMT262223:OMT262224 OWP262223:OWP262224 PGL262223:PGL262224 PQH262223:PQH262224 QAD262223:QAD262224 QJZ262223:QJZ262224 QTV262223:QTV262224 RDR262223:RDR262224 RNN262223:RNN262224 RXJ262223:RXJ262224 SHF262223:SHF262224 SRB262223:SRB262224 TAX262223:TAX262224 TKT262223:TKT262224 TUP262223:TUP262224 UEL262223:UEL262224 UOH262223:UOH262224 UYD262223:UYD262224 VHZ262223:VHZ262224 VRV262223:VRV262224 WBR262223:WBR262224 WLN262223:WLN262224 WVJ262223:WVJ262224 B327759:B327760 IX327759:IX327760 ST327759:ST327760 ACP327759:ACP327760 AML327759:AML327760 AWH327759:AWH327760 BGD327759:BGD327760 BPZ327759:BPZ327760 BZV327759:BZV327760 CJR327759:CJR327760 CTN327759:CTN327760 DDJ327759:DDJ327760 DNF327759:DNF327760 DXB327759:DXB327760 EGX327759:EGX327760 EQT327759:EQT327760 FAP327759:FAP327760 FKL327759:FKL327760 FUH327759:FUH327760 GED327759:GED327760 GNZ327759:GNZ327760 GXV327759:GXV327760 HHR327759:HHR327760 HRN327759:HRN327760 IBJ327759:IBJ327760 ILF327759:ILF327760 IVB327759:IVB327760 JEX327759:JEX327760 JOT327759:JOT327760 JYP327759:JYP327760 KIL327759:KIL327760 KSH327759:KSH327760 LCD327759:LCD327760 LLZ327759:LLZ327760 LVV327759:LVV327760 MFR327759:MFR327760 MPN327759:MPN327760 MZJ327759:MZJ327760 NJF327759:NJF327760 NTB327759:NTB327760 OCX327759:OCX327760 OMT327759:OMT327760 OWP327759:OWP327760 PGL327759:PGL327760 PQH327759:PQH327760 QAD327759:QAD327760 QJZ327759:QJZ327760 QTV327759:QTV327760 RDR327759:RDR327760 RNN327759:RNN327760 RXJ327759:RXJ327760 SHF327759:SHF327760 SRB327759:SRB327760 TAX327759:TAX327760 TKT327759:TKT327760 TUP327759:TUP327760 UEL327759:UEL327760 UOH327759:UOH327760 UYD327759:UYD327760 VHZ327759:VHZ327760 VRV327759:VRV327760 WBR327759:WBR327760 WLN327759:WLN327760 WVJ327759:WVJ327760 B393295:B393296 IX393295:IX393296 ST393295:ST393296 ACP393295:ACP393296 AML393295:AML393296 AWH393295:AWH393296 BGD393295:BGD393296 BPZ393295:BPZ393296 BZV393295:BZV393296 CJR393295:CJR393296 CTN393295:CTN393296 DDJ393295:DDJ393296 DNF393295:DNF393296 DXB393295:DXB393296 EGX393295:EGX393296 EQT393295:EQT393296 FAP393295:FAP393296 FKL393295:FKL393296 FUH393295:FUH393296 GED393295:GED393296 GNZ393295:GNZ393296 GXV393295:GXV393296 HHR393295:HHR393296 HRN393295:HRN393296 IBJ393295:IBJ393296 ILF393295:ILF393296 IVB393295:IVB393296 JEX393295:JEX393296 JOT393295:JOT393296 JYP393295:JYP393296 KIL393295:KIL393296 KSH393295:KSH393296 LCD393295:LCD393296 LLZ393295:LLZ393296 LVV393295:LVV393296 MFR393295:MFR393296 MPN393295:MPN393296 MZJ393295:MZJ393296 NJF393295:NJF393296 NTB393295:NTB393296 OCX393295:OCX393296 OMT393295:OMT393296 OWP393295:OWP393296 PGL393295:PGL393296 PQH393295:PQH393296 QAD393295:QAD393296 QJZ393295:QJZ393296 QTV393295:QTV393296 RDR393295:RDR393296 RNN393295:RNN393296 RXJ393295:RXJ393296 SHF393295:SHF393296 SRB393295:SRB393296 TAX393295:TAX393296 TKT393295:TKT393296 TUP393295:TUP393296 UEL393295:UEL393296 UOH393295:UOH393296 UYD393295:UYD393296 VHZ393295:VHZ393296 VRV393295:VRV393296 WBR393295:WBR393296 WLN393295:WLN393296 WVJ393295:WVJ393296 B458831:B458832 IX458831:IX458832 ST458831:ST458832 ACP458831:ACP458832 AML458831:AML458832 AWH458831:AWH458832 BGD458831:BGD458832 BPZ458831:BPZ458832 BZV458831:BZV458832 CJR458831:CJR458832 CTN458831:CTN458832 DDJ458831:DDJ458832 DNF458831:DNF458832 DXB458831:DXB458832 EGX458831:EGX458832 EQT458831:EQT458832 FAP458831:FAP458832 FKL458831:FKL458832 FUH458831:FUH458832 GED458831:GED458832 GNZ458831:GNZ458832 GXV458831:GXV458832 HHR458831:HHR458832 HRN458831:HRN458832 IBJ458831:IBJ458832 ILF458831:ILF458832 IVB458831:IVB458832 JEX458831:JEX458832 JOT458831:JOT458832 JYP458831:JYP458832 KIL458831:KIL458832 KSH458831:KSH458832 LCD458831:LCD458832 LLZ458831:LLZ458832 LVV458831:LVV458832 MFR458831:MFR458832 MPN458831:MPN458832 MZJ458831:MZJ458832 NJF458831:NJF458832 NTB458831:NTB458832 OCX458831:OCX458832 OMT458831:OMT458832 OWP458831:OWP458832 PGL458831:PGL458832 PQH458831:PQH458832 QAD458831:QAD458832 QJZ458831:QJZ458832 QTV458831:QTV458832 RDR458831:RDR458832 RNN458831:RNN458832 RXJ458831:RXJ458832 SHF458831:SHF458832 SRB458831:SRB458832 TAX458831:TAX458832 TKT458831:TKT458832 TUP458831:TUP458832 UEL458831:UEL458832 UOH458831:UOH458832 UYD458831:UYD458832 VHZ458831:VHZ458832 VRV458831:VRV458832 WBR458831:WBR458832 WLN458831:WLN458832 WVJ458831:WVJ458832 B524367:B524368 IX524367:IX524368 ST524367:ST524368 ACP524367:ACP524368 AML524367:AML524368 AWH524367:AWH524368 BGD524367:BGD524368 BPZ524367:BPZ524368 BZV524367:BZV524368 CJR524367:CJR524368 CTN524367:CTN524368 DDJ524367:DDJ524368 DNF524367:DNF524368 DXB524367:DXB524368 EGX524367:EGX524368 EQT524367:EQT524368 FAP524367:FAP524368 FKL524367:FKL524368 FUH524367:FUH524368 GED524367:GED524368 GNZ524367:GNZ524368 GXV524367:GXV524368 HHR524367:HHR524368 HRN524367:HRN524368 IBJ524367:IBJ524368 ILF524367:ILF524368 IVB524367:IVB524368 JEX524367:JEX524368 JOT524367:JOT524368 JYP524367:JYP524368 KIL524367:KIL524368 KSH524367:KSH524368 LCD524367:LCD524368 LLZ524367:LLZ524368 LVV524367:LVV524368 MFR524367:MFR524368 MPN524367:MPN524368 MZJ524367:MZJ524368 NJF524367:NJF524368 NTB524367:NTB524368 OCX524367:OCX524368 OMT524367:OMT524368 OWP524367:OWP524368 PGL524367:PGL524368 PQH524367:PQH524368 QAD524367:QAD524368 QJZ524367:QJZ524368 QTV524367:QTV524368 RDR524367:RDR524368 RNN524367:RNN524368 RXJ524367:RXJ524368 SHF524367:SHF524368 SRB524367:SRB524368 TAX524367:TAX524368 TKT524367:TKT524368 TUP524367:TUP524368 UEL524367:UEL524368 UOH524367:UOH524368 UYD524367:UYD524368 VHZ524367:VHZ524368 VRV524367:VRV524368 WBR524367:WBR524368 WLN524367:WLN524368 WVJ524367:WVJ524368 B589903:B589904 IX589903:IX589904 ST589903:ST589904 ACP589903:ACP589904 AML589903:AML589904 AWH589903:AWH589904 BGD589903:BGD589904 BPZ589903:BPZ589904 BZV589903:BZV589904 CJR589903:CJR589904 CTN589903:CTN589904 DDJ589903:DDJ589904 DNF589903:DNF589904 DXB589903:DXB589904 EGX589903:EGX589904 EQT589903:EQT589904 FAP589903:FAP589904 FKL589903:FKL589904 FUH589903:FUH589904 GED589903:GED589904 GNZ589903:GNZ589904 GXV589903:GXV589904 HHR589903:HHR589904 HRN589903:HRN589904 IBJ589903:IBJ589904 ILF589903:ILF589904 IVB589903:IVB589904 JEX589903:JEX589904 JOT589903:JOT589904 JYP589903:JYP589904 KIL589903:KIL589904 KSH589903:KSH589904 LCD589903:LCD589904 LLZ589903:LLZ589904 LVV589903:LVV589904 MFR589903:MFR589904 MPN589903:MPN589904 MZJ589903:MZJ589904 NJF589903:NJF589904 NTB589903:NTB589904 OCX589903:OCX589904 OMT589903:OMT589904 OWP589903:OWP589904 PGL589903:PGL589904 PQH589903:PQH589904 QAD589903:QAD589904 QJZ589903:QJZ589904 QTV589903:QTV589904 RDR589903:RDR589904 RNN589903:RNN589904 RXJ589903:RXJ589904 SHF589903:SHF589904 SRB589903:SRB589904 TAX589903:TAX589904 TKT589903:TKT589904 TUP589903:TUP589904 UEL589903:UEL589904 UOH589903:UOH589904 UYD589903:UYD589904 VHZ589903:VHZ589904 VRV589903:VRV589904 WBR589903:WBR589904 WLN589903:WLN589904 WVJ589903:WVJ589904 B655439:B655440 IX655439:IX655440 ST655439:ST655440 ACP655439:ACP655440 AML655439:AML655440 AWH655439:AWH655440 BGD655439:BGD655440 BPZ655439:BPZ655440 BZV655439:BZV655440 CJR655439:CJR655440 CTN655439:CTN655440 DDJ655439:DDJ655440 DNF655439:DNF655440 DXB655439:DXB655440 EGX655439:EGX655440 EQT655439:EQT655440 FAP655439:FAP655440 FKL655439:FKL655440 FUH655439:FUH655440 GED655439:GED655440 GNZ655439:GNZ655440 GXV655439:GXV655440 HHR655439:HHR655440 HRN655439:HRN655440 IBJ655439:IBJ655440 ILF655439:ILF655440 IVB655439:IVB655440 JEX655439:JEX655440 JOT655439:JOT655440 JYP655439:JYP655440 KIL655439:KIL655440 KSH655439:KSH655440 LCD655439:LCD655440 LLZ655439:LLZ655440 LVV655439:LVV655440 MFR655439:MFR655440 MPN655439:MPN655440 MZJ655439:MZJ655440 NJF655439:NJF655440 NTB655439:NTB655440 OCX655439:OCX655440 OMT655439:OMT655440 OWP655439:OWP655440 PGL655439:PGL655440 PQH655439:PQH655440 QAD655439:QAD655440 QJZ655439:QJZ655440 QTV655439:QTV655440 RDR655439:RDR655440 RNN655439:RNN655440 RXJ655439:RXJ655440 SHF655439:SHF655440 SRB655439:SRB655440 TAX655439:TAX655440 TKT655439:TKT655440 TUP655439:TUP655440 UEL655439:UEL655440 UOH655439:UOH655440 UYD655439:UYD655440 VHZ655439:VHZ655440 VRV655439:VRV655440 WBR655439:WBR655440 WLN655439:WLN655440 WVJ655439:WVJ655440 B720975:B720976 IX720975:IX720976 ST720975:ST720976 ACP720975:ACP720976 AML720975:AML720976 AWH720975:AWH720976 BGD720975:BGD720976 BPZ720975:BPZ720976 BZV720975:BZV720976 CJR720975:CJR720976 CTN720975:CTN720976 DDJ720975:DDJ720976 DNF720975:DNF720976 DXB720975:DXB720976 EGX720975:EGX720976 EQT720975:EQT720976 FAP720975:FAP720976 FKL720975:FKL720976 FUH720975:FUH720976 GED720975:GED720976 GNZ720975:GNZ720976 GXV720975:GXV720976 HHR720975:HHR720976 HRN720975:HRN720976 IBJ720975:IBJ720976 ILF720975:ILF720976 IVB720975:IVB720976 JEX720975:JEX720976 JOT720975:JOT720976 JYP720975:JYP720976 KIL720975:KIL720976 KSH720975:KSH720976 LCD720975:LCD720976 LLZ720975:LLZ720976 LVV720975:LVV720976 MFR720975:MFR720976 MPN720975:MPN720976 MZJ720975:MZJ720976 NJF720975:NJF720976 NTB720975:NTB720976 OCX720975:OCX720976 OMT720975:OMT720976 OWP720975:OWP720976 PGL720975:PGL720976 PQH720975:PQH720976 QAD720975:QAD720976 QJZ720975:QJZ720976 QTV720975:QTV720976 RDR720975:RDR720976 RNN720975:RNN720976 RXJ720975:RXJ720976 SHF720975:SHF720976 SRB720975:SRB720976 TAX720975:TAX720976 TKT720975:TKT720976 TUP720975:TUP720976 UEL720975:UEL720976 UOH720975:UOH720976 UYD720975:UYD720976 VHZ720975:VHZ720976 VRV720975:VRV720976 WBR720975:WBR720976 WLN720975:WLN720976 WVJ720975:WVJ720976 B786511:B786512 IX786511:IX786512 ST786511:ST786512 ACP786511:ACP786512 AML786511:AML786512 AWH786511:AWH786512 BGD786511:BGD786512 BPZ786511:BPZ786512 BZV786511:BZV786512 CJR786511:CJR786512 CTN786511:CTN786512 DDJ786511:DDJ786512 DNF786511:DNF786512 DXB786511:DXB786512 EGX786511:EGX786512 EQT786511:EQT786512 FAP786511:FAP786512 FKL786511:FKL786512 FUH786511:FUH786512 GED786511:GED786512 GNZ786511:GNZ786512 GXV786511:GXV786512 HHR786511:HHR786512 HRN786511:HRN786512 IBJ786511:IBJ786512 ILF786511:ILF786512 IVB786511:IVB786512 JEX786511:JEX786512 JOT786511:JOT786512 JYP786511:JYP786512 KIL786511:KIL786512 KSH786511:KSH786512 LCD786511:LCD786512 LLZ786511:LLZ786512 LVV786511:LVV786512 MFR786511:MFR786512 MPN786511:MPN786512 MZJ786511:MZJ786512 NJF786511:NJF786512 NTB786511:NTB786512 OCX786511:OCX786512 OMT786511:OMT786512 OWP786511:OWP786512 PGL786511:PGL786512 PQH786511:PQH786512 QAD786511:QAD786512 QJZ786511:QJZ786512 QTV786511:QTV786512 RDR786511:RDR786512 RNN786511:RNN786512 RXJ786511:RXJ786512 SHF786511:SHF786512 SRB786511:SRB786512 TAX786511:TAX786512 TKT786511:TKT786512 TUP786511:TUP786512 UEL786511:UEL786512 UOH786511:UOH786512 UYD786511:UYD786512 VHZ786511:VHZ786512 VRV786511:VRV786512 WBR786511:WBR786512 WLN786511:WLN786512 WVJ786511:WVJ786512 B852047:B852048 IX852047:IX852048 ST852047:ST852048 ACP852047:ACP852048 AML852047:AML852048 AWH852047:AWH852048 BGD852047:BGD852048 BPZ852047:BPZ852048 BZV852047:BZV852048 CJR852047:CJR852048 CTN852047:CTN852048 DDJ852047:DDJ852048 DNF852047:DNF852048 DXB852047:DXB852048 EGX852047:EGX852048 EQT852047:EQT852048 FAP852047:FAP852048 FKL852047:FKL852048 FUH852047:FUH852048 GED852047:GED852048 GNZ852047:GNZ852048 GXV852047:GXV852048 HHR852047:HHR852048 HRN852047:HRN852048 IBJ852047:IBJ852048 ILF852047:ILF852048 IVB852047:IVB852048 JEX852047:JEX852048 JOT852047:JOT852048 JYP852047:JYP852048 KIL852047:KIL852048 KSH852047:KSH852048 LCD852047:LCD852048 LLZ852047:LLZ852048 LVV852047:LVV852048 MFR852047:MFR852048 MPN852047:MPN852048 MZJ852047:MZJ852048 NJF852047:NJF852048 NTB852047:NTB852048 OCX852047:OCX852048 OMT852047:OMT852048 OWP852047:OWP852048 PGL852047:PGL852048 PQH852047:PQH852048 QAD852047:QAD852048 QJZ852047:QJZ852048 QTV852047:QTV852048 RDR852047:RDR852048 RNN852047:RNN852048 RXJ852047:RXJ852048 SHF852047:SHF852048 SRB852047:SRB852048 TAX852047:TAX852048 TKT852047:TKT852048 TUP852047:TUP852048 UEL852047:UEL852048 UOH852047:UOH852048 UYD852047:UYD852048 VHZ852047:VHZ852048 VRV852047:VRV852048 WBR852047:WBR852048 WLN852047:WLN852048 WVJ852047:WVJ852048 B917583:B917584 IX917583:IX917584 ST917583:ST917584 ACP917583:ACP917584 AML917583:AML917584 AWH917583:AWH917584 BGD917583:BGD917584 BPZ917583:BPZ917584 BZV917583:BZV917584 CJR917583:CJR917584 CTN917583:CTN917584 DDJ917583:DDJ917584 DNF917583:DNF917584 DXB917583:DXB917584 EGX917583:EGX917584 EQT917583:EQT917584 FAP917583:FAP917584 FKL917583:FKL917584 FUH917583:FUH917584 GED917583:GED917584 GNZ917583:GNZ917584 GXV917583:GXV917584 HHR917583:HHR917584 HRN917583:HRN917584 IBJ917583:IBJ917584 ILF917583:ILF917584 IVB917583:IVB917584 JEX917583:JEX917584 JOT917583:JOT917584 JYP917583:JYP917584 KIL917583:KIL917584 KSH917583:KSH917584 LCD917583:LCD917584 LLZ917583:LLZ917584 LVV917583:LVV917584 MFR917583:MFR917584 MPN917583:MPN917584 MZJ917583:MZJ917584 NJF917583:NJF917584 NTB917583:NTB917584 OCX917583:OCX917584 OMT917583:OMT917584 OWP917583:OWP917584 PGL917583:PGL917584 PQH917583:PQH917584 QAD917583:QAD917584 QJZ917583:QJZ917584 QTV917583:QTV917584 RDR917583:RDR917584 RNN917583:RNN917584 RXJ917583:RXJ917584 SHF917583:SHF917584 SRB917583:SRB917584 TAX917583:TAX917584 TKT917583:TKT917584 TUP917583:TUP917584 UEL917583:UEL917584 UOH917583:UOH917584 UYD917583:UYD917584 VHZ917583:VHZ917584 VRV917583:VRV917584 WBR917583:WBR917584 WLN917583:WLN917584 WVJ917583:WVJ917584 B983119:B983120 IX983119:IX983120 ST983119:ST983120 ACP983119:ACP983120 AML983119:AML983120 AWH983119:AWH983120 BGD983119:BGD983120 BPZ983119:BPZ983120 BZV983119:BZV983120 CJR983119:CJR983120 CTN983119:CTN983120 DDJ983119:DDJ983120 DNF983119:DNF983120 DXB983119:DXB983120 EGX983119:EGX983120 EQT983119:EQT983120 FAP983119:FAP983120 FKL983119:FKL983120 FUH983119:FUH983120 GED983119:GED983120 GNZ983119:GNZ983120 GXV983119:GXV983120 HHR983119:HHR983120 HRN983119:HRN983120 IBJ983119:IBJ983120 ILF983119:ILF983120 IVB983119:IVB983120 JEX983119:JEX983120 JOT983119:JOT983120 JYP983119:JYP983120 KIL983119:KIL983120 KSH983119:KSH983120 LCD983119:LCD983120 LLZ983119:LLZ983120 LVV983119:LVV983120 MFR983119:MFR983120 MPN983119:MPN983120 MZJ983119:MZJ983120 NJF983119:NJF983120 NTB983119:NTB983120 OCX983119:OCX983120 OMT983119:OMT983120 OWP983119:OWP983120 PGL983119:PGL983120 PQH983119:PQH983120 QAD983119:QAD983120 QJZ983119:QJZ983120 QTV983119:QTV983120 RDR983119:RDR983120 RNN983119:RNN983120 RXJ983119:RXJ983120 SHF983119:SHF983120 SRB983119:SRB983120 TAX983119:TAX983120 TKT983119:TKT983120 TUP983119:TUP983120 UEL983119:UEL983120 UOH983119:UOH983120 UYD983119:UYD983120 VHZ983119:VHZ983120 VRV983119:VRV983120 WBR983119:WBR983120 WLN983119:WLN983120 WVJ983119:WVJ983120 B45:B46 B65538:B65543 IX65538:IX65543 ST65538:ST65543 ACP65538:ACP65543 AML65538:AML65543 AWH65538:AWH65543 BGD65538:BGD65543 BPZ65538:BPZ65543 BZV65538:BZV65543 CJR65538:CJR65543 CTN65538:CTN65543 DDJ65538:DDJ65543 DNF65538:DNF65543 DXB65538:DXB65543 EGX65538:EGX65543 EQT65538:EQT65543 FAP65538:FAP65543 FKL65538:FKL65543 FUH65538:FUH65543 GED65538:GED65543 GNZ65538:GNZ65543 GXV65538:GXV65543 HHR65538:HHR65543 HRN65538:HRN65543 IBJ65538:IBJ65543 ILF65538:ILF65543 IVB65538:IVB65543 JEX65538:JEX65543 JOT65538:JOT65543 JYP65538:JYP65543 KIL65538:KIL65543 KSH65538:KSH65543 LCD65538:LCD65543 LLZ65538:LLZ65543 LVV65538:LVV65543 MFR65538:MFR65543 MPN65538:MPN65543 MZJ65538:MZJ65543 NJF65538:NJF65543 NTB65538:NTB65543 OCX65538:OCX65543 OMT65538:OMT65543 OWP65538:OWP65543 PGL65538:PGL65543 PQH65538:PQH65543 QAD65538:QAD65543 QJZ65538:QJZ65543 QTV65538:QTV65543 RDR65538:RDR65543 RNN65538:RNN65543 RXJ65538:RXJ65543 SHF65538:SHF65543 SRB65538:SRB65543 TAX65538:TAX65543 TKT65538:TKT65543 TUP65538:TUP65543 UEL65538:UEL65543 UOH65538:UOH65543 UYD65538:UYD65543 VHZ65538:VHZ65543 VRV65538:VRV65543 WBR65538:WBR65543 WLN65538:WLN65543 WVJ65538:WVJ65543 B131074:B131079 IX131074:IX131079 ST131074:ST131079 ACP131074:ACP131079 AML131074:AML131079 AWH131074:AWH131079 BGD131074:BGD131079 BPZ131074:BPZ131079 BZV131074:BZV131079 CJR131074:CJR131079 CTN131074:CTN131079 DDJ131074:DDJ131079 DNF131074:DNF131079 DXB131074:DXB131079 EGX131074:EGX131079 EQT131074:EQT131079 FAP131074:FAP131079 FKL131074:FKL131079 FUH131074:FUH131079 GED131074:GED131079 GNZ131074:GNZ131079 GXV131074:GXV131079 HHR131074:HHR131079 HRN131074:HRN131079 IBJ131074:IBJ131079 ILF131074:ILF131079 IVB131074:IVB131079 JEX131074:JEX131079 JOT131074:JOT131079 JYP131074:JYP131079 KIL131074:KIL131079 KSH131074:KSH131079 LCD131074:LCD131079 LLZ131074:LLZ131079 LVV131074:LVV131079 MFR131074:MFR131079 MPN131074:MPN131079 MZJ131074:MZJ131079 NJF131074:NJF131079 NTB131074:NTB131079 OCX131074:OCX131079 OMT131074:OMT131079 OWP131074:OWP131079 PGL131074:PGL131079 PQH131074:PQH131079 QAD131074:QAD131079 QJZ131074:QJZ131079 QTV131074:QTV131079 RDR131074:RDR131079 RNN131074:RNN131079 RXJ131074:RXJ131079 SHF131074:SHF131079 SRB131074:SRB131079 TAX131074:TAX131079 TKT131074:TKT131079 TUP131074:TUP131079 UEL131074:UEL131079 UOH131074:UOH131079 UYD131074:UYD131079 VHZ131074:VHZ131079 VRV131074:VRV131079 WBR131074:WBR131079 WLN131074:WLN131079 WVJ131074:WVJ131079 B196610:B196615 IX196610:IX196615 ST196610:ST196615 ACP196610:ACP196615 AML196610:AML196615 AWH196610:AWH196615 BGD196610:BGD196615 BPZ196610:BPZ196615 BZV196610:BZV196615 CJR196610:CJR196615 CTN196610:CTN196615 DDJ196610:DDJ196615 DNF196610:DNF196615 DXB196610:DXB196615 EGX196610:EGX196615 EQT196610:EQT196615 FAP196610:FAP196615 FKL196610:FKL196615 FUH196610:FUH196615 GED196610:GED196615 GNZ196610:GNZ196615 GXV196610:GXV196615 HHR196610:HHR196615 HRN196610:HRN196615 IBJ196610:IBJ196615 ILF196610:ILF196615 IVB196610:IVB196615 JEX196610:JEX196615 JOT196610:JOT196615 JYP196610:JYP196615 KIL196610:KIL196615 KSH196610:KSH196615 LCD196610:LCD196615 LLZ196610:LLZ196615 LVV196610:LVV196615 MFR196610:MFR196615 MPN196610:MPN196615 MZJ196610:MZJ196615 NJF196610:NJF196615 NTB196610:NTB196615 OCX196610:OCX196615 OMT196610:OMT196615 OWP196610:OWP196615 PGL196610:PGL196615 PQH196610:PQH196615 QAD196610:QAD196615 QJZ196610:QJZ196615 QTV196610:QTV196615 RDR196610:RDR196615 RNN196610:RNN196615 RXJ196610:RXJ196615 SHF196610:SHF196615 SRB196610:SRB196615 TAX196610:TAX196615 TKT196610:TKT196615 TUP196610:TUP196615 UEL196610:UEL196615 UOH196610:UOH196615 UYD196610:UYD196615 VHZ196610:VHZ196615 VRV196610:VRV196615 WBR196610:WBR196615 WLN196610:WLN196615 WVJ196610:WVJ196615 B262146:B262151 IX262146:IX262151 ST262146:ST262151 ACP262146:ACP262151 AML262146:AML262151 AWH262146:AWH262151 BGD262146:BGD262151 BPZ262146:BPZ262151 BZV262146:BZV262151 CJR262146:CJR262151 CTN262146:CTN262151 DDJ262146:DDJ262151 DNF262146:DNF262151 DXB262146:DXB262151 EGX262146:EGX262151 EQT262146:EQT262151 FAP262146:FAP262151 FKL262146:FKL262151 FUH262146:FUH262151 GED262146:GED262151 GNZ262146:GNZ262151 GXV262146:GXV262151 HHR262146:HHR262151 HRN262146:HRN262151 IBJ262146:IBJ262151 ILF262146:ILF262151 IVB262146:IVB262151 JEX262146:JEX262151 JOT262146:JOT262151 JYP262146:JYP262151 KIL262146:KIL262151 KSH262146:KSH262151 LCD262146:LCD262151 LLZ262146:LLZ262151 LVV262146:LVV262151 MFR262146:MFR262151 MPN262146:MPN262151 MZJ262146:MZJ262151 NJF262146:NJF262151 NTB262146:NTB262151 OCX262146:OCX262151 OMT262146:OMT262151 OWP262146:OWP262151 PGL262146:PGL262151 PQH262146:PQH262151 QAD262146:QAD262151 QJZ262146:QJZ262151 QTV262146:QTV262151 RDR262146:RDR262151 RNN262146:RNN262151 RXJ262146:RXJ262151 SHF262146:SHF262151 SRB262146:SRB262151 TAX262146:TAX262151 TKT262146:TKT262151 TUP262146:TUP262151 UEL262146:UEL262151 UOH262146:UOH262151 UYD262146:UYD262151 VHZ262146:VHZ262151 VRV262146:VRV262151 WBR262146:WBR262151 WLN262146:WLN262151 WVJ262146:WVJ262151 B327682:B327687 IX327682:IX327687 ST327682:ST327687 ACP327682:ACP327687 AML327682:AML327687 AWH327682:AWH327687 BGD327682:BGD327687 BPZ327682:BPZ327687 BZV327682:BZV327687 CJR327682:CJR327687 CTN327682:CTN327687 DDJ327682:DDJ327687 DNF327682:DNF327687 DXB327682:DXB327687 EGX327682:EGX327687 EQT327682:EQT327687 FAP327682:FAP327687 FKL327682:FKL327687 FUH327682:FUH327687 GED327682:GED327687 GNZ327682:GNZ327687 GXV327682:GXV327687 HHR327682:HHR327687 HRN327682:HRN327687 IBJ327682:IBJ327687 ILF327682:ILF327687 IVB327682:IVB327687 JEX327682:JEX327687 JOT327682:JOT327687 JYP327682:JYP327687 KIL327682:KIL327687 KSH327682:KSH327687 LCD327682:LCD327687 LLZ327682:LLZ327687 LVV327682:LVV327687 MFR327682:MFR327687 MPN327682:MPN327687 MZJ327682:MZJ327687 NJF327682:NJF327687 NTB327682:NTB327687 OCX327682:OCX327687 OMT327682:OMT327687 OWP327682:OWP327687 PGL327682:PGL327687 PQH327682:PQH327687 QAD327682:QAD327687 QJZ327682:QJZ327687 QTV327682:QTV327687 RDR327682:RDR327687 RNN327682:RNN327687 RXJ327682:RXJ327687 SHF327682:SHF327687 SRB327682:SRB327687 TAX327682:TAX327687 TKT327682:TKT327687 TUP327682:TUP327687 UEL327682:UEL327687 UOH327682:UOH327687 UYD327682:UYD327687 VHZ327682:VHZ327687 VRV327682:VRV327687 WBR327682:WBR327687 WLN327682:WLN327687 WVJ327682:WVJ327687 B393218:B393223 IX393218:IX393223 ST393218:ST393223 ACP393218:ACP393223 AML393218:AML393223 AWH393218:AWH393223 BGD393218:BGD393223 BPZ393218:BPZ393223 BZV393218:BZV393223 CJR393218:CJR393223 CTN393218:CTN393223 DDJ393218:DDJ393223 DNF393218:DNF393223 DXB393218:DXB393223 EGX393218:EGX393223 EQT393218:EQT393223 FAP393218:FAP393223 FKL393218:FKL393223 FUH393218:FUH393223 GED393218:GED393223 GNZ393218:GNZ393223 GXV393218:GXV393223 HHR393218:HHR393223 HRN393218:HRN393223 IBJ393218:IBJ393223 ILF393218:ILF393223 IVB393218:IVB393223 JEX393218:JEX393223 JOT393218:JOT393223 JYP393218:JYP393223 KIL393218:KIL393223 KSH393218:KSH393223 LCD393218:LCD393223 LLZ393218:LLZ393223 LVV393218:LVV393223 MFR393218:MFR393223 MPN393218:MPN393223 MZJ393218:MZJ393223 NJF393218:NJF393223 NTB393218:NTB393223 OCX393218:OCX393223 OMT393218:OMT393223 OWP393218:OWP393223 PGL393218:PGL393223 PQH393218:PQH393223 QAD393218:QAD393223 QJZ393218:QJZ393223 QTV393218:QTV393223 RDR393218:RDR393223 RNN393218:RNN393223 RXJ393218:RXJ393223 SHF393218:SHF393223 SRB393218:SRB393223 TAX393218:TAX393223 TKT393218:TKT393223 TUP393218:TUP393223 UEL393218:UEL393223 UOH393218:UOH393223 UYD393218:UYD393223 VHZ393218:VHZ393223 VRV393218:VRV393223 WBR393218:WBR393223 WLN393218:WLN393223 WVJ393218:WVJ393223 B458754:B458759 IX458754:IX458759 ST458754:ST458759 ACP458754:ACP458759 AML458754:AML458759 AWH458754:AWH458759 BGD458754:BGD458759 BPZ458754:BPZ458759 BZV458754:BZV458759 CJR458754:CJR458759 CTN458754:CTN458759 DDJ458754:DDJ458759 DNF458754:DNF458759 DXB458754:DXB458759 EGX458754:EGX458759 EQT458754:EQT458759 FAP458754:FAP458759 FKL458754:FKL458759 FUH458754:FUH458759 GED458754:GED458759 GNZ458754:GNZ458759 GXV458754:GXV458759 HHR458754:HHR458759 HRN458754:HRN458759 IBJ458754:IBJ458759 ILF458754:ILF458759 IVB458754:IVB458759 JEX458754:JEX458759 JOT458754:JOT458759 JYP458754:JYP458759 KIL458754:KIL458759 KSH458754:KSH458759 LCD458754:LCD458759 LLZ458754:LLZ458759 LVV458754:LVV458759 MFR458754:MFR458759 MPN458754:MPN458759 MZJ458754:MZJ458759 NJF458754:NJF458759 NTB458754:NTB458759 OCX458754:OCX458759 OMT458754:OMT458759 OWP458754:OWP458759 PGL458754:PGL458759 PQH458754:PQH458759 QAD458754:QAD458759 QJZ458754:QJZ458759 QTV458754:QTV458759 RDR458754:RDR458759 RNN458754:RNN458759 RXJ458754:RXJ458759 SHF458754:SHF458759 SRB458754:SRB458759 TAX458754:TAX458759 TKT458754:TKT458759 TUP458754:TUP458759 UEL458754:UEL458759 UOH458754:UOH458759 UYD458754:UYD458759 VHZ458754:VHZ458759 VRV458754:VRV458759 WBR458754:WBR458759 WLN458754:WLN458759 WVJ458754:WVJ458759 B524290:B524295 IX524290:IX524295 ST524290:ST524295 ACP524290:ACP524295 AML524290:AML524295 AWH524290:AWH524295 BGD524290:BGD524295 BPZ524290:BPZ524295 BZV524290:BZV524295 CJR524290:CJR524295 CTN524290:CTN524295 DDJ524290:DDJ524295 DNF524290:DNF524295 DXB524290:DXB524295 EGX524290:EGX524295 EQT524290:EQT524295 FAP524290:FAP524295 FKL524290:FKL524295 FUH524290:FUH524295 GED524290:GED524295 GNZ524290:GNZ524295 GXV524290:GXV524295 HHR524290:HHR524295 HRN524290:HRN524295 IBJ524290:IBJ524295 ILF524290:ILF524295 IVB524290:IVB524295 JEX524290:JEX524295 JOT524290:JOT524295 JYP524290:JYP524295 KIL524290:KIL524295 KSH524290:KSH524295 LCD524290:LCD524295 LLZ524290:LLZ524295 LVV524290:LVV524295 MFR524290:MFR524295 MPN524290:MPN524295 MZJ524290:MZJ524295 NJF524290:NJF524295 NTB524290:NTB524295 OCX524290:OCX524295 OMT524290:OMT524295 OWP524290:OWP524295 PGL524290:PGL524295 PQH524290:PQH524295 QAD524290:QAD524295 QJZ524290:QJZ524295 QTV524290:QTV524295 RDR524290:RDR524295 RNN524290:RNN524295 RXJ524290:RXJ524295 SHF524290:SHF524295 SRB524290:SRB524295 TAX524290:TAX524295 TKT524290:TKT524295 TUP524290:TUP524295 UEL524290:UEL524295 UOH524290:UOH524295 UYD524290:UYD524295 VHZ524290:VHZ524295 VRV524290:VRV524295 WBR524290:WBR524295 WLN524290:WLN524295 WVJ524290:WVJ524295 B589826:B589831 IX589826:IX589831 ST589826:ST589831 ACP589826:ACP589831 AML589826:AML589831 AWH589826:AWH589831 BGD589826:BGD589831 BPZ589826:BPZ589831 BZV589826:BZV589831 CJR589826:CJR589831 CTN589826:CTN589831 DDJ589826:DDJ589831 DNF589826:DNF589831 DXB589826:DXB589831 EGX589826:EGX589831 EQT589826:EQT589831 FAP589826:FAP589831 FKL589826:FKL589831 FUH589826:FUH589831 GED589826:GED589831 GNZ589826:GNZ589831 GXV589826:GXV589831 HHR589826:HHR589831 HRN589826:HRN589831 IBJ589826:IBJ589831 ILF589826:ILF589831 IVB589826:IVB589831 JEX589826:JEX589831 JOT589826:JOT589831 JYP589826:JYP589831 KIL589826:KIL589831 KSH589826:KSH589831 LCD589826:LCD589831 LLZ589826:LLZ589831 LVV589826:LVV589831 MFR589826:MFR589831 MPN589826:MPN589831 MZJ589826:MZJ589831 NJF589826:NJF589831 NTB589826:NTB589831 OCX589826:OCX589831 OMT589826:OMT589831 OWP589826:OWP589831 PGL589826:PGL589831 PQH589826:PQH589831 QAD589826:QAD589831 QJZ589826:QJZ589831 QTV589826:QTV589831 RDR589826:RDR589831 RNN589826:RNN589831 RXJ589826:RXJ589831 SHF589826:SHF589831 SRB589826:SRB589831 TAX589826:TAX589831 TKT589826:TKT589831 TUP589826:TUP589831 UEL589826:UEL589831 UOH589826:UOH589831 UYD589826:UYD589831 VHZ589826:VHZ589831 VRV589826:VRV589831 WBR589826:WBR589831 WLN589826:WLN589831 WVJ589826:WVJ589831 B655362:B655367 IX655362:IX655367 ST655362:ST655367 ACP655362:ACP655367 AML655362:AML655367 AWH655362:AWH655367 BGD655362:BGD655367 BPZ655362:BPZ655367 BZV655362:BZV655367 CJR655362:CJR655367 CTN655362:CTN655367 DDJ655362:DDJ655367 DNF655362:DNF655367 DXB655362:DXB655367 EGX655362:EGX655367 EQT655362:EQT655367 FAP655362:FAP655367 FKL655362:FKL655367 FUH655362:FUH655367 GED655362:GED655367 GNZ655362:GNZ655367 GXV655362:GXV655367 HHR655362:HHR655367 HRN655362:HRN655367 IBJ655362:IBJ655367 ILF655362:ILF655367 IVB655362:IVB655367 JEX655362:JEX655367 JOT655362:JOT655367 JYP655362:JYP655367 KIL655362:KIL655367 KSH655362:KSH655367 LCD655362:LCD655367 LLZ655362:LLZ655367 LVV655362:LVV655367 MFR655362:MFR655367 MPN655362:MPN655367 MZJ655362:MZJ655367 NJF655362:NJF655367 NTB655362:NTB655367 OCX655362:OCX655367 OMT655362:OMT655367 OWP655362:OWP655367 PGL655362:PGL655367 PQH655362:PQH655367 QAD655362:QAD655367 QJZ655362:QJZ655367 QTV655362:QTV655367 RDR655362:RDR655367 RNN655362:RNN655367 RXJ655362:RXJ655367 SHF655362:SHF655367 SRB655362:SRB655367 TAX655362:TAX655367 TKT655362:TKT655367 TUP655362:TUP655367 UEL655362:UEL655367 UOH655362:UOH655367 UYD655362:UYD655367 VHZ655362:VHZ655367 VRV655362:VRV655367 WBR655362:WBR655367 WLN655362:WLN655367 WVJ655362:WVJ655367 B720898:B720903 IX720898:IX720903 ST720898:ST720903 ACP720898:ACP720903 AML720898:AML720903 AWH720898:AWH720903 BGD720898:BGD720903 BPZ720898:BPZ720903 BZV720898:BZV720903 CJR720898:CJR720903 CTN720898:CTN720903 DDJ720898:DDJ720903 DNF720898:DNF720903 DXB720898:DXB720903 EGX720898:EGX720903 EQT720898:EQT720903 FAP720898:FAP720903 FKL720898:FKL720903 FUH720898:FUH720903 GED720898:GED720903 GNZ720898:GNZ720903 GXV720898:GXV720903 HHR720898:HHR720903 HRN720898:HRN720903 IBJ720898:IBJ720903 ILF720898:ILF720903 IVB720898:IVB720903 JEX720898:JEX720903 JOT720898:JOT720903 JYP720898:JYP720903 KIL720898:KIL720903 KSH720898:KSH720903 LCD720898:LCD720903 LLZ720898:LLZ720903 LVV720898:LVV720903 MFR720898:MFR720903 MPN720898:MPN720903 MZJ720898:MZJ720903 NJF720898:NJF720903 NTB720898:NTB720903 OCX720898:OCX720903 OMT720898:OMT720903 OWP720898:OWP720903 PGL720898:PGL720903 PQH720898:PQH720903 QAD720898:QAD720903 QJZ720898:QJZ720903 QTV720898:QTV720903 RDR720898:RDR720903 RNN720898:RNN720903 RXJ720898:RXJ720903 SHF720898:SHF720903 SRB720898:SRB720903 TAX720898:TAX720903 TKT720898:TKT720903 TUP720898:TUP720903 UEL720898:UEL720903 UOH720898:UOH720903 UYD720898:UYD720903 VHZ720898:VHZ720903 VRV720898:VRV720903 WBR720898:WBR720903 WLN720898:WLN720903 WVJ720898:WVJ720903 B786434:B786439 IX786434:IX786439 ST786434:ST786439 ACP786434:ACP786439 AML786434:AML786439 AWH786434:AWH786439 BGD786434:BGD786439 BPZ786434:BPZ786439 BZV786434:BZV786439 CJR786434:CJR786439 CTN786434:CTN786439 DDJ786434:DDJ786439 DNF786434:DNF786439 DXB786434:DXB786439 EGX786434:EGX786439 EQT786434:EQT786439 FAP786434:FAP786439 FKL786434:FKL786439 FUH786434:FUH786439 GED786434:GED786439 GNZ786434:GNZ786439 GXV786434:GXV786439 HHR786434:HHR786439 HRN786434:HRN786439 IBJ786434:IBJ786439 ILF786434:ILF786439 IVB786434:IVB786439 JEX786434:JEX786439 JOT786434:JOT786439 JYP786434:JYP786439 KIL786434:KIL786439 KSH786434:KSH786439 LCD786434:LCD786439 LLZ786434:LLZ786439 LVV786434:LVV786439 MFR786434:MFR786439 MPN786434:MPN786439 MZJ786434:MZJ786439 NJF786434:NJF786439 NTB786434:NTB786439 OCX786434:OCX786439 OMT786434:OMT786439 OWP786434:OWP786439 PGL786434:PGL786439 PQH786434:PQH786439 QAD786434:QAD786439 QJZ786434:QJZ786439 QTV786434:QTV786439 RDR786434:RDR786439 RNN786434:RNN786439 RXJ786434:RXJ786439 SHF786434:SHF786439 SRB786434:SRB786439 TAX786434:TAX786439 TKT786434:TKT786439 TUP786434:TUP786439 UEL786434:UEL786439 UOH786434:UOH786439 UYD786434:UYD786439 VHZ786434:VHZ786439 VRV786434:VRV786439 WBR786434:WBR786439 WLN786434:WLN786439 WVJ786434:WVJ786439 B851970:B851975 IX851970:IX851975 ST851970:ST851975 ACP851970:ACP851975 AML851970:AML851975 AWH851970:AWH851975 BGD851970:BGD851975 BPZ851970:BPZ851975 BZV851970:BZV851975 CJR851970:CJR851975 CTN851970:CTN851975 DDJ851970:DDJ851975 DNF851970:DNF851975 DXB851970:DXB851975 EGX851970:EGX851975 EQT851970:EQT851975 FAP851970:FAP851975 FKL851970:FKL851975 FUH851970:FUH851975 GED851970:GED851975 GNZ851970:GNZ851975 GXV851970:GXV851975 HHR851970:HHR851975 HRN851970:HRN851975 IBJ851970:IBJ851975 ILF851970:ILF851975 IVB851970:IVB851975 JEX851970:JEX851975 JOT851970:JOT851975 JYP851970:JYP851975 KIL851970:KIL851975 KSH851970:KSH851975 LCD851970:LCD851975 LLZ851970:LLZ851975 LVV851970:LVV851975 MFR851970:MFR851975 MPN851970:MPN851975 MZJ851970:MZJ851975 NJF851970:NJF851975 NTB851970:NTB851975 OCX851970:OCX851975 OMT851970:OMT851975 OWP851970:OWP851975 PGL851970:PGL851975 PQH851970:PQH851975 QAD851970:QAD851975 QJZ851970:QJZ851975 QTV851970:QTV851975 RDR851970:RDR851975 RNN851970:RNN851975 RXJ851970:RXJ851975 SHF851970:SHF851975 SRB851970:SRB851975 TAX851970:TAX851975 TKT851970:TKT851975 TUP851970:TUP851975 UEL851970:UEL851975 UOH851970:UOH851975 UYD851970:UYD851975 VHZ851970:VHZ851975 VRV851970:VRV851975 WBR851970:WBR851975 WLN851970:WLN851975 WVJ851970:WVJ851975 B917506:B917511 IX917506:IX917511 ST917506:ST917511 ACP917506:ACP917511 AML917506:AML917511 AWH917506:AWH917511 BGD917506:BGD917511 BPZ917506:BPZ917511 BZV917506:BZV917511 CJR917506:CJR917511 CTN917506:CTN917511 DDJ917506:DDJ917511 DNF917506:DNF917511 DXB917506:DXB917511 EGX917506:EGX917511 EQT917506:EQT917511 FAP917506:FAP917511 FKL917506:FKL917511 FUH917506:FUH917511 GED917506:GED917511 GNZ917506:GNZ917511 GXV917506:GXV917511 HHR917506:HHR917511 HRN917506:HRN917511 IBJ917506:IBJ917511 ILF917506:ILF917511 IVB917506:IVB917511 JEX917506:JEX917511 JOT917506:JOT917511 JYP917506:JYP917511 KIL917506:KIL917511 KSH917506:KSH917511 LCD917506:LCD917511 LLZ917506:LLZ917511 LVV917506:LVV917511 MFR917506:MFR917511 MPN917506:MPN917511 MZJ917506:MZJ917511 NJF917506:NJF917511 NTB917506:NTB917511 OCX917506:OCX917511 OMT917506:OMT917511 OWP917506:OWP917511 PGL917506:PGL917511 PQH917506:PQH917511 QAD917506:QAD917511 QJZ917506:QJZ917511 QTV917506:QTV917511 RDR917506:RDR917511 RNN917506:RNN917511 RXJ917506:RXJ917511 SHF917506:SHF917511 SRB917506:SRB917511 TAX917506:TAX917511 TKT917506:TKT917511 TUP917506:TUP917511 UEL917506:UEL917511 UOH917506:UOH917511 UYD917506:UYD917511 VHZ917506:VHZ917511 VRV917506:VRV917511 WBR917506:WBR917511 WLN917506:WLN917511 WVJ917506:WVJ917511 B983042:B983047 IX983042:IX983047 ST983042:ST983047 ACP983042:ACP983047 AML983042:AML983047 AWH983042:AWH983047 BGD983042:BGD983047 BPZ983042:BPZ983047 BZV983042:BZV983047 CJR983042:CJR983047 CTN983042:CTN983047 DDJ983042:DDJ983047 DNF983042:DNF983047 DXB983042:DXB983047 EGX983042:EGX983047 EQT983042:EQT983047 FAP983042:FAP983047 FKL983042:FKL983047 FUH983042:FUH983047 GED983042:GED983047 GNZ983042:GNZ983047 GXV983042:GXV983047 HHR983042:HHR983047 HRN983042:HRN983047 IBJ983042:IBJ983047 ILF983042:ILF983047 IVB983042:IVB983047 JEX983042:JEX983047 JOT983042:JOT983047 JYP983042:JYP983047 KIL983042:KIL983047 KSH983042:KSH983047 LCD983042:LCD983047 LLZ983042:LLZ983047 LVV983042:LVV983047 MFR983042:MFR983047 MPN983042:MPN983047 MZJ983042:MZJ983047 NJF983042:NJF983047 NTB983042:NTB983047 OCX983042:OCX983047 OMT983042:OMT983047 OWP983042:OWP983047 PGL983042:PGL983047 PQH983042:PQH983047 QAD983042:QAD983047 QJZ983042:QJZ983047 QTV983042:QTV983047 RDR983042:RDR983047 RNN983042:RNN983047 RXJ983042:RXJ983047 SHF983042:SHF983047 SRB983042:SRB983047 TAX983042:TAX983047 TKT983042:TKT983047 TUP983042:TUP983047 UEL983042:UEL983047 UOH983042:UOH983047 UYD983042:UYD983047 VHZ983042:VHZ983047 VRV983042:VRV983047 WBR983042:WBR983047 WLN983042:WLN983047 WVJ983042:WVJ983047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B65547:B65557 IX65547:IX65557 ST65547:ST65557 ACP65547:ACP65557 AML65547:AML65557 AWH65547:AWH65557 BGD65547:BGD65557 BPZ65547:BPZ65557 BZV65547:BZV65557 CJR65547:CJR65557 CTN65547:CTN65557 DDJ65547:DDJ65557 DNF65547:DNF65557 DXB65547:DXB65557 EGX65547:EGX65557 EQT65547:EQT65557 FAP65547:FAP65557 FKL65547:FKL65557 FUH65547:FUH65557 GED65547:GED65557 GNZ65547:GNZ65557 GXV65547:GXV65557 HHR65547:HHR65557 HRN65547:HRN65557 IBJ65547:IBJ65557 ILF65547:ILF65557 IVB65547:IVB65557 JEX65547:JEX65557 JOT65547:JOT65557 JYP65547:JYP65557 KIL65547:KIL65557 KSH65547:KSH65557 LCD65547:LCD65557 LLZ65547:LLZ65557 LVV65547:LVV65557 MFR65547:MFR65557 MPN65547:MPN65557 MZJ65547:MZJ65557 NJF65547:NJF65557 NTB65547:NTB65557 OCX65547:OCX65557 OMT65547:OMT65557 OWP65547:OWP65557 PGL65547:PGL65557 PQH65547:PQH65557 QAD65547:QAD65557 QJZ65547:QJZ65557 QTV65547:QTV65557 RDR65547:RDR65557 RNN65547:RNN65557 RXJ65547:RXJ65557 SHF65547:SHF65557 SRB65547:SRB65557 TAX65547:TAX65557 TKT65547:TKT65557 TUP65547:TUP65557 UEL65547:UEL65557 UOH65547:UOH65557 UYD65547:UYD65557 VHZ65547:VHZ65557 VRV65547:VRV65557 WBR65547:WBR65557 WLN65547:WLN65557 WVJ65547:WVJ65557 B131083:B131093 IX131083:IX131093 ST131083:ST131093 ACP131083:ACP131093 AML131083:AML131093 AWH131083:AWH131093 BGD131083:BGD131093 BPZ131083:BPZ131093 BZV131083:BZV131093 CJR131083:CJR131093 CTN131083:CTN131093 DDJ131083:DDJ131093 DNF131083:DNF131093 DXB131083:DXB131093 EGX131083:EGX131093 EQT131083:EQT131093 FAP131083:FAP131093 FKL131083:FKL131093 FUH131083:FUH131093 GED131083:GED131093 GNZ131083:GNZ131093 GXV131083:GXV131093 HHR131083:HHR131093 HRN131083:HRN131093 IBJ131083:IBJ131093 ILF131083:ILF131093 IVB131083:IVB131093 JEX131083:JEX131093 JOT131083:JOT131093 JYP131083:JYP131093 KIL131083:KIL131093 KSH131083:KSH131093 LCD131083:LCD131093 LLZ131083:LLZ131093 LVV131083:LVV131093 MFR131083:MFR131093 MPN131083:MPN131093 MZJ131083:MZJ131093 NJF131083:NJF131093 NTB131083:NTB131093 OCX131083:OCX131093 OMT131083:OMT131093 OWP131083:OWP131093 PGL131083:PGL131093 PQH131083:PQH131093 QAD131083:QAD131093 QJZ131083:QJZ131093 QTV131083:QTV131093 RDR131083:RDR131093 RNN131083:RNN131093 RXJ131083:RXJ131093 SHF131083:SHF131093 SRB131083:SRB131093 TAX131083:TAX131093 TKT131083:TKT131093 TUP131083:TUP131093 UEL131083:UEL131093 UOH131083:UOH131093 UYD131083:UYD131093 VHZ131083:VHZ131093 VRV131083:VRV131093 WBR131083:WBR131093 WLN131083:WLN131093 WVJ131083:WVJ131093 B196619:B196629 IX196619:IX196629 ST196619:ST196629 ACP196619:ACP196629 AML196619:AML196629 AWH196619:AWH196629 BGD196619:BGD196629 BPZ196619:BPZ196629 BZV196619:BZV196629 CJR196619:CJR196629 CTN196619:CTN196629 DDJ196619:DDJ196629 DNF196619:DNF196629 DXB196619:DXB196629 EGX196619:EGX196629 EQT196619:EQT196629 FAP196619:FAP196629 FKL196619:FKL196629 FUH196619:FUH196629 GED196619:GED196629 GNZ196619:GNZ196629 GXV196619:GXV196629 HHR196619:HHR196629 HRN196619:HRN196629 IBJ196619:IBJ196629 ILF196619:ILF196629 IVB196619:IVB196629 JEX196619:JEX196629 JOT196619:JOT196629 JYP196619:JYP196629 KIL196619:KIL196629 KSH196619:KSH196629 LCD196619:LCD196629 LLZ196619:LLZ196629 LVV196619:LVV196629 MFR196619:MFR196629 MPN196619:MPN196629 MZJ196619:MZJ196629 NJF196619:NJF196629 NTB196619:NTB196629 OCX196619:OCX196629 OMT196619:OMT196629 OWP196619:OWP196629 PGL196619:PGL196629 PQH196619:PQH196629 QAD196619:QAD196629 QJZ196619:QJZ196629 QTV196619:QTV196629 RDR196619:RDR196629 RNN196619:RNN196629 RXJ196619:RXJ196629 SHF196619:SHF196629 SRB196619:SRB196629 TAX196619:TAX196629 TKT196619:TKT196629 TUP196619:TUP196629 UEL196619:UEL196629 UOH196619:UOH196629 UYD196619:UYD196629 VHZ196619:VHZ196629 VRV196619:VRV196629 WBR196619:WBR196629 WLN196619:WLN196629 WVJ196619:WVJ196629 B262155:B262165 IX262155:IX262165 ST262155:ST262165 ACP262155:ACP262165 AML262155:AML262165 AWH262155:AWH262165 BGD262155:BGD262165 BPZ262155:BPZ262165 BZV262155:BZV262165 CJR262155:CJR262165 CTN262155:CTN262165 DDJ262155:DDJ262165 DNF262155:DNF262165 DXB262155:DXB262165 EGX262155:EGX262165 EQT262155:EQT262165 FAP262155:FAP262165 FKL262155:FKL262165 FUH262155:FUH262165 GED262155:GED262165 GNZ262155:GNZ262165 GXV262155:GXV262165 HHR262155:HHR262165 HRN262155:HRN262165 IBJ262155:IBJ262165 ILF262155:ILF262165 IVB262155:IVB262165 JEX262155:JEX262165 JOT262155:JOT262165 JYP262155:JYP262165 KIL262155:KIL262165 KSH262155:KSH262165 LCD262155:LCD262165 LLZ262155:LLZ262165 LVV262155:LVV262165 MFR262155:MFR262165 MPN262155:MPN262165 MZJ262155:MZJ262165 NJF262155:NJF262165 NTB262155:NTB262165 OCX262155:OCX262165 OMT262155:OMT262165 OWP262155:OWP262165 PGL262155:PGL262165 PQH262155:PQH262165 QAD262155:QAD262165 QJZ262155:QJZ262165 QTV262155:QTV262165 RDR262155:RDR262165 RNN262155:RNN262165 RXJ262155:RXJ262165 SHF262155:SHF262165 SRB262155:SRB262165 TAX262155:TAX262165 TKT262155:TKT262165 TUP262155:TUP262165 UEL262155:UEL262165 UOH262155:UOH262165 UYD262155:UYD262165 VHZ262155:VHZ262165 VRV262155:VRV262165 WBR262155:WBR262165 WLN262155:WLN262165 WVJ262155:WVJ262165 B327691:B327701 IX327691:IX327701 ST327691:ST327701 ACP327691:ACP327701 AML327691:AML327701 AWH327691:AWH327701 BGD327691:BGD327701 BPZ327691:BPZ327701 BZV327691:BZV327701 CJR327691:CJR327701 CTN327691:CTN327701 DDJ327691:DDJ327701 DNF327691:DNF327701 DXB327691:DXB327701 EGX327691:EGX327701 EQT327691:EQT327701 FAP327691:FAP327701 FKL327691:FKL327701 FUH327691:FUH327701 GED327691:GED327701 GNZ327691:GNZ327701 GXV327691:GXV327701 HHR327691:HHR327701 HRN327691:HRN327701 IBJ327691:IBJ327701 ILF327691:ILF327701 IVB327691:IVB327701 JEX327691:JEX327701 JOT327691:JOT327701 JYP327691:JYP327701 KIL327691:KIL327701 KSH327691:KSH327701 LCD327691:LCD327701 LLZ327691:LLZ327701 LVV327691:LVV327701 MFR327691:MFR327701 MPN327691:MPN327701 MZJ327691:MZJ327701 NJF327691:NJF327701 NTB327691:NTB327701 OCX327691:OCX327701 OMT327691:OMT327701 OWP327691:OWP327701 PGL327691:PGL327701 PQH327691:PQH327701 QAD327691:QAD327701 QJZ327691:QJZ327701 QTV327691:QTV327701 RDR327691:RDR327701 RNN327691:RNN327701 RXJ327691:RXJ327701 SHF327691:SHF327701 SRB327691:SRB327701 TAX327691:TAX327701 TKT327691:TKT327701 TUP327691:TUP327701 UEL327691:UEL327701 UOH327691:UOH327701 UYD327691:UYD327701 VHZ327691:VHZ327701 VRV327691:VRV327701 WBR327691:WBR327701 WLN327691:WLN327701 WVJ327691:WVJ327701 B393227:B393237 IX393227:IX393237 ST393227:ST393237 ACP393227:ACP393237 AML393227:AML393237 AWH393227:AWH393237 BGD393227:BGD393237 BPZ393227:BPZ393237 BZV393227:BZV393237 CJR393227:CJR393237 CTN393227:CTN393237 DDJ393227:DDJ393237 DNF393227:DNF393237 DXB393227:DXB393237 EGX393227:EGX393237 EQT393227:EQT393237 FAP393227:FAP393237 FKL393227:FKL393237 FUH393227:FUH393237 GED393227:GED393237 GNZ393227:GNZ393237 GXV393227:GXV393237 HHR393227:HHR393237 HRN393227:HRN393237 IBJ393227:IBJ393237 ILF393227:ILF393237 IVB393227:IVB393237 JEX393227:JEX393237 JOT393227:JOT393237 JYP393227:JYP393237 KIL393227:KIL393237 KSH393227:KSH393237 LCD393227:LCD393237 LLZ393227:LLZ393237 LVV393227:LVV393237 MFR393227:MFR393237 MPN393227:MPN393237 MZJ393227:MZJ393237 NJF393227:NJF393237 NTB393227:NTB393237 OCX393227:OCX393237 OMT393227:OMT393237 OWP393227:OWP393237 PGL393227:PGL393237 PQH393227:PQH393237 QAD393227:QAD393237 QJZ393227:QJZ393237 QTV393227:QTV393237 RDR393227:RDR393237 RNN393227:RNN393237 RXJ393227:RXJ393237 SHF393227:SHF393237 SRB393227:SRB393237 TAX393227:TAX393237 TKT393227:TKT393237 TUP393227:TUP393237 UEL393227:UEL393237 UOH393227:UOH393237 UYD393227:UYD393237 VHZ393227:VHZ393237 VRV393227:VRV393237 WBR393227:WBR393237 WLN393227:WLN393237 WVJ393227:WVJ393237 B458763:B458773 IX458763:IX458773 ST458763:ST458773 ACP458763:ACP458773 AML458763:AML458773 AWH458763:AWH458773 BGD458763:BGD458773 BPZ458763:BPZ458773 BZV458763:BZV458773 CJR458763:CJR458773 CTN458763:CTN458773 DDJ458763:DDJ458773 DNF458763:DNF458773 DXB458763:DXB458773 EGX458763:EGX458773 EQT458763:EQT458773 FAP458763:FAP458773 FKL458763:FKL458773 FUH458763:FUH458773 GED458763:GED458773 GNZ458763:GNZ458773 GXV458763:GXV458773 HHR458763:HHR458773 HRN458763:HRN458773 IBJ458763:IBJ458773 ILF458763:ILF458773 IVB458763:IVB458773 JEX458763:JEX458773 JOT458763:JOT458773 JYP458763:JYP458773 KIL458763:KIL458773 KSH458763:KSH458773 LCD458763:LCD458773 LLZ458763:LLZ458773 LVV458763:LVV458773 MFR458763:MFR458773 MPN458763:MPN458773 MZJ458763:MZJ458773 NJF458763:NJF458773 NTB458763:NTB458773 OCX458763:OCX458773 OMT458763:OMT458773 OWP458763:OWP458773 PGL458763:PGL458773 PQH458763:PQH458773 QAD458763:QAD458773 QJZ458763:QJZ458773 QTV458763:QTV458773 RDR458763:RDR458773 RNN458763:RNN458773 RXJ458763:RXJ458773 SHF458763:SHF458773 SRB458763:SRB458773 TAX458763:TAX458773 TKT458763:TKT458773 TUP458763:TUP458773 UEL458763:UEL458773 UOH458763:UOH458773 UYD458763:UYD458773 VHZ458763:VHZ458773 VRV458763:VRV458773 WBR458763:WBR458773 WLN458763:WLN458773 WVJ458763:WVJ458773 B524299:B524309 IX524299:IX524309 ST524299:ST524309 ACP524299:ACP524309 AML524299:AML524309 AWH524299:AWH524309 BGD524299:BGD524309 BPZ524299:BPZ524309 BZV524299:BZV524309 CJR524299:CJR524309 CTN524299:CTN524309 DDJ524299:DDJ524309 DNF524299:DNF524309 DXB524299:DXB524309 EGX524299:EGX524309 EQT524299:EQT524309 FAP524299:FAP524309 FKL524299:FKL524309 FUH524299:FUH524309 GED524299:GED524309 GNZ524299:GNZ524309 GXV524299:GXV524309 HHR524299:HHR524309 HRN524299:HRN524309 IBJ524299:IBJ524309 ILF524299:ILF524309 IVB524299:IVB524309 JEX524299:JEX524309 JOT524299:JOT524309 JYP524299:JYP524309 KIL524299:KIL524309 KSH524299:KSH524309 LCD524299:LCD524309 LLZ524299:LLZ524309 LVV524299:LVV524309 MFR524299:MFR524309 MPN524299:MPN524309 MZJ524299:MZJ524309 NJF524299:NJF524309 NTB524299:NTB524309 OCX524299:OCX524309 OMT524299:OMT524309 OWP524299:OWP524309 PGL524299:PGL524309 PQH524299:PQH524309 QAD524299:QAD524309 QJZ524299:QJZ524309 QTV524299:QTV524309 RDR524299:RDR524309 RNN524299:RNN524309 RXJ524299:RXJ524309 SHF524299:SHF524309 SRB524299:SRB524309 TAX524299:TAX524309 TKT524299:TKT524309 TUP524299:TUP524309 UEL524299:UEL524309 UOH524299:UOH524309 UYD524299:UYD524309 VHZ524299:VHZ524309 VRV524299:VRV524309 WBR524299:WBR524309 WLN524299:WLN524309 WVJ524299:WVJ524309 B589835:B589845 IX589835:IX589845 ST589835:ST589845 ACP589835:ACP589845 AML589835:AML589845 AWH589835:AWH589845 BGD589835:BGD589845 BPZ589835:BPZ589845 BZV589835:BZV589845 CJR589835:CJR589845 CTN589835:CTN589845 DDJ589835:DDJ589845 DNF589835:DNF589845 DXB589835:DXB589845 EGX589835:EGX589845 EQT589835:EQT589845 FAP589835:FAP589845 FKL589835:FKL589845 FUH589835:FUH589845 GED589835:GED589845 GNZ589835:GNZ589845 GXV589835:GXV589845 HHR589835:HHR589845 HRN589835:HRN589845 IBJ589835:IBJ589845 ILF589835:ILF589845 IVB589835:IVB589845 JEX589835:JEX589845 JOT589835:JOT589845 JYP589835:JYP589845 KIL589835:KIL589845 KSH589835:KSH589845 LCD589835:LCD589845 LLZ589835:LLZ589845 LVV589835:LVV589845 MFR589835:MFR589845 MPN589835:MPN589845 MZJ589835:MZJ589845 NJF589835:NJF589845 NTB589835:NTB589845 OCX589835:OCX589845 OMT589835:OMT589845 OWP589835:OWP589845 PGL589835:PGL589845 PQH589835:PQH589845 QAD589835:QAD589845 QJZ589835:QJZ589845 QTV589835:QTV589845 RDR589835:RDR589845 RNN589835:RNN589845 RXJ589835:RXJ589845 SHF589835:SHF589845 SRB589835:SRB589845 TAX589835:TAX589845 TKT589835:TKT589845 TUP589835:TUP589845 UEL589835:UEL589845 UOH589835:UOH589845 UYD589835:UYD589845 VHZ589835:VHZ589845 VRV589835:VRV589845 WBR589835:WBR589845 WLN589835:WLN589845 WVJ589835:WVJ589845 B655371:B655381 IX655371:IX655381 ST655371:ST655381 ACP655371:ACP655381 AML655371:AML655381 AWH655371:AWH655381 BGD655371:BGD655381 BPZ655371:BPZ655381 BZV655371:BZV655381 CJR655371:CJR655381 CTN655371:CTN655381 DDJ655371:DDJ655381 DNF655371:DNF655381 DXB655371:DXB655381 EGX655371:EGX655381 EQT655371:EQT655381 FAP655371:FAP655381 FKL655371:FKL655381 FUH655371:FUH655381 GED655371:GED655381 GNZ655371:GNZ655381 GXV655371:GXV655381 HHR655371:HHR655381 HRN655371:HRN655381 IBJ655371:IBJ655381 ILF655371:ILF655381 IVB655371:IVB655381 JEX655371:JEX655381 JOT655371:JOT655381 JYP655371:JYP655381 KIL655371:KIL655381 KSH655371:KSH655381 LCD655371:LCD655381 LLZ655371:LLZ655381 LVV655371:LVV655381 MFR655371:MFR655381 MPN655371:MPN655381 MZJ655371:MZJ655381 NJF655371:NJF655381 NTB655371:NTB655381 OCX655371:OCX655381 OMT655371:OMT655381 OWP655371:OWP655381 PGL655371:PGL655381 PQH655371:PQH655381 QAD655371:QAD655381 QJZ655371:QJZ655381 QTV655371:QTV655381 RDR655371:RDR655381 RNN655371:RNN655381 RXJ655371:RXJ655381 SHF655371:SHF655381 SRB655371:SRB655381 TAX655371:TAX655381 TKT655371:TKT655381 TUP655371:TUP655381 UEL655371:UEL655381 UOH655371:UOH655381 UYD655371:UYD655381 VHZ655371:VHZ655381 VRV655371:VRV655381 WBR655371:WBR655381 WLN655371:WLN655381 WVJ655371:WVJ655381 B720907:B720917 IX720907:IX720917 ST720907:ST720917 ACP720907:ACP720917 AML720907:AML720917 AWH720907:AWH720917 BGD720907:BGD720917 BPZ720907:BPZ720917 BZV720907:BZV720917 CJR720907:CJR720917 CTN720907:CTN720917 DDJ720907:DDJ720917 DNF720907:DNF720917 DXB720907:DXB720917 EGX720907:EGX720917 EQT720907:EQT720917 FAP720907:FAP720917 FKL720907:FKL720917 FUH720907:FUH720917 GED720907:GED720917 GNZ720907:GNZ720917 GXV720907:GXV720917 HHR720907:HHR720917 HRN720907:HRN720917 IBJ720907:IBJ720917 ILF720907:ILF720917 IVB720907:IVB720917 JEX720907:JEX720917 JOT720907:JOT720917 JYP720907:JYP720917 KIL720907:KIL720917 KSH720907:KSH720917 LCD720907:LCD720917 LLZ720907:LLZ720917 LVV720907:LVV720917 MFR720907:MFR720917 MPN720907:MPN720917 MZJ720907:MZJ720917 NJF720907:NJF720917 NTB720907:NTB720917 OCX720907:OCX720917 OMT720907:OMT720917 OWP720907:OWP720917 PGL720907:PGL720917 PQH720907:PQH720917 QAD720907:QAD720917 QJZ720907:QJZ720917 QTV720907:QTV720917 RDR720907:RDR720917 RNN720907:RNN720917 RXJ720907:RXJ720917 SHF720907:SHF720917 SRB720907:SRB720917 TAX720907:TAX720917 TKT720907:TKT720917 TUP720907:TUP720917 UEL720907:UEL720917 UOH720907:UOH720917 UYD720907:UYD720917 VHZ720907:VHZ720917 VRV720907:VRV720917 WBR720907:WBR720917 WLN720907:WLN720917 WVJ720907:WVJ720917 B786443:B786453 IX786443:IX786453 ST786443:ST786453 ACP786443:ACP786453 AML786443:AML786453 AWH786443:AWH786453 BGD786443:BGD786453 BPZ786443:BPZ786453 BZV786443:BZV786453 CJR786443:CJR786453 CTN786443:CTN786453 DDJ786443:DDJ786453 DNF786443:DNF786453 DXB786443:DXB786453 EGX786443:EGX786453 EQT786443:EQT786453 FAP786443:FAP786453 FKL786443:FKL786453 FUH786443:FUH786453 GED786443:GED786453 GNZ786443:GNZ786453 GXV786443:GXV786453 HHR786443:HHR786453 HRN786443:HRN786453 IBJ786443:IBJ786453 ILF786443:ILF786453 IVB786443:IVB786453 JEX786443:JEX786453 JOT786443:JOT786453 JYP786443:JYP786453 KIL786443:KIL786453 KSH786443:KSH786453 LCD786443:LCD786453 LLZ786443:LLZ786453 LVV786443:LVV786453 MFR786443:MFR786453 MPN786443:MPN786453 MZJ786443:MZJ786453 NJF786443:NJF786453 NTB786443:NTB786453 OCX786443:OCX786453 OMT786443:OMT786453 OWP786443:OWP786453 PGL786443:PGL786453 PQH786443:PQH786453 QAD786443:QAD786453 QJZ786443:QJZ786453 QTV786443:QTV786453 RDR786443:RDR786453 RNN786443:RNN786453 RXJ786443:RXJ786453 SHF786443:SHF786453 SRB786443:SRB786453 TAX786443:TAX786453 TKT786443:TKT786453 TUP786443:TUP786453 UEL786443:UEL786453 UOH786443:UOH786453 UYD786443:UYD786453 VHZ786443:VHZ786453 VRV786443:VRV786453 WBR786443:WBR786453 WLN786443:WLN786453 WVJ786443:WVJ786453 B851979:B851989 IX851979:IX851989 ST851979:ST851989 ACP851979:ACP851989 AML851979:AML851989 AWH851979:AWH851989 BGD851979:BGD851989 BPZ851979:BPZ851989 BZV851979:BZV851989 CJR851979:CJR851989 CTN851979:CTN851989 DDJ851979:DDJ851989 DNF851979:DNF851989 DXB851979:DXB851989 EGX851979:EGX851989 EQT851979:EQT851989 FAP851979:FAP851989 FKL851979:FKL851989 FUH851979:FUH851989 GED851979:GED851989 GNZ851979:GNZ851989 GXV851979:GXV851989 HHR851979:HHR851989 HRN851979:HRN851989 IBJ851979:IBJ851989 ILF851979:ILF851989 IVB851979:IVB851989 JEX851979:JEX851989 JOT851979:JOT851989 JYP851979:JYP851989 KIL851979:KIL851989 KSH851979:KSH851989 LCD851979:LCD851989 LLZ851979:LLZ851989 LVV851979:LVV851989 MFR851979:MFR851989 MPN851979:MPN851989 MZJ851979:MZJ851989 NJF851979:NJF851989 NTB851979:NTB851989 OCX851979:OCX851989 OMT851979:OMT851989 OWP851979:OWP851989 PGL851979:PGL851989 PQH851979:PQH851989 QAD851979:QAD851989 QJZ851979:QJZ851989 QTV851979:QTV851989 RDR851979:RDR851989 RNN851979:RNN851989 RXJ851979:RXJ851989 SHF851979:SHF851989 SRB851979:SRB851989 TAX851979:TAX851989 TKT851979:TKT851989 TUP851979:TUP851989 UEL851979:UEL851989 UOH851979:UOH851989 UYD851979:UYD851989 VHZ851979:VHZ851989 VRV851979:VRV851989 WBR851979:WBR851989 WLN851979:WLN851989 WVJ851979:WVJ851989 B917515:B917525 IX917515:IX917525 ST917515:ST917525 ACP917515:ACP917525 AML917515:AML917525 AWH917515:AWH917525 BGD917515:BGD917525 BPZ917515:BPZ917525 BZV917515:BZV917525 CJR917515:CJR917525 CTN917515:CTN917525 DDJ917515:DDJ917525 DNF917515:DNF917525 DXB917515:DXB917525 EGX917515:EGX917525 EQT917515:EQT917525 FAP917515:FAP917525 FKL917515:FKL917525 FUH917515:FUH917525 GED917515:GED917525 GNZ917515:GNZ917525 GXV917515:GXV917525 HHR917515:HHR917525 HRN917515:HRN917525 IBJ917515:IBJ917525 ILF917515:ILF917525 IVB917515:IVB917525 JEX917515:JEX917525 JOT917515:JOT917525 JYP917515:JYP917525 KIL917515:KIL917525 KSH917515:KSH917525 LCD917515:LCD917525 LLZ917515:LLZ917525 LVV917515:LVV917525 MFR917515:MFR917525 MPN917515:MPN917525 MZJ917515:MZJ917525 NJF917515:NJF917525 NTB917515:NTB917525 OCX917515:OCX917525 OMT917515:OMT917525 OWP917515:OWP917525 PGL917515:PGL917525 PQH917515:PQH917525 QAD917515:QAD917525 QJZ917515:QJZ917525 QTV917515:QTV917525 RDR917515:RDR917525 RNN917515:RNN917525 RXJ917515:RXJ917525 SHF917515:SHF917525 SRB917515:SRB917525 TAX917515:TAX917525 TKT917515:TKT917525 TUP917515:TUP917525 UEL917515:UEL917525 UOH917515:UOH917525 UYD917515:UYD917525 VHZ917515:VHZ917525 VRV917515:VRV917525 WBR917515:WBR917525 WLN917515:WLN917525 WVJ917515:WVJ917525 B983051:B983061 IX983051:IX983061 ST983051:ST983061 ACP983051:ACP983061 AML983051:AML983061 AWH983051:AWH983061 BGD983051:BGD983061 BPZ983051:BPZ983061 BZV983051:BZV983061 CJR983051:CJR983061 CTN983051:CTN983061 DDJ983051:DDJ983061 DNF983051:DNF983061 DXB983051:DXB983061 EGX983051:EGX983061 EQT983051:EQT983061 FAP983051:FAP983061 FKL983051:FKL983061 FUH983051:FUH983061 GED983051:GED983061 GNZ983051:GNZ983061 GXV983051:GXV983061 HHR983051:HHR983061 HRN983051:HRN983061 IBJ983051:IBJ983061 ILF983051:ILF983061 IVB983051:IVB983061 JEX983051:JEX983061 JOT983051:JOT983061 JYP983051:JYP983061 KIL983051:KIL983061 KSH983051:KSH983061 LCD983051:LCD983061 LLZ983051:LLZ983061 LVV983051:LVV983061 MFR983051:MFR983061 MPN983051:MPN983061 MZJ983051:MZJ983061 NJF983051:NJF983061 NTB983051:NTB983061 OCX983051:OCX983061 OMT983051:OMT983061 OWP983051:OWP983061 PGL983051:PGL983061 PQH983051:PQH983061 QAD983051:QAD983061 QJZ983051:QJZ983061 QTV983051:QTV983061 RDR983051:RDR983061 RNN983051:RNN983061 RXJ983051:RXJ983061 SHF983051:SHF983061 SRB983051:SRB983061 TAX983051:TAX983061 TKT983051:TKT983061 TUP983051:TUP983061 UEL983051:UEL983061 UOH983051:UOH983061 UYD983051:UYD983061 VHZ983051:VHZ983061 VRV983051:VRV983061 WBR983051:WBR983061 WLN983051:WLN983061 WVJ983051:WVJ983061 WVJ983102:WVJ983114 IX45:IX50 ST45:ST50 ACP45:ACP50 AML45:AML50 AWH45:AWH50 BGD45:BGD50 BPZ45:BPZ50 BZV45:BZV50 CJR45:CJR50 CTN45:CTN50 DDJ45:DDJ50 DNF45:DNF50 DXB45:DXB50 EGX45:EGX50 EQT45:EQT50 FAP45:FAP50 FKL45:FKL50 FUH45:FUH50 GED45:GED50 GNZ45:GNZ50 GXV45:GXV50 HHR45:HHR50 HRN45:HRN50 IBJ45:IBJ50 ILF45:ILF50 IVB45:IVB50 JEX45:JEX50 JOT45:JOT50 JYP45:JYP50 KIL45:KIL50 KSH45:KSH50 LCD45:LCD50 LLZ45:LLZ50 LVV45:LVV50 MFR45:MFR50 MPN45:MPN50 MZJ45:MZJ50 NJF45:NJF50 NTB45:NTB50 OCX45:OCX50 OMT45:OMT50 OWP45:OWP50 PGL45:PGL50 PQH45:PQH50 QAD45:QAD50 QJZ45:QJZ50 QTV45:QTV50 RDR45:RDR50 RNN45:RNN50 RXJ45:RXJ50 SHF45:SHF50 SRB45:SRB50 TAX45:TAX50 TKT45:TKT50 TUP45:TUP50 UEL45:UEL50 UOH45:UOH50 UYD45:UYD50 VHZ45:VHZ50 VRV45:VRV50 WBR45:WBR50 WLN45:WLN50 WVJ45:WVJ50 B65559:B65567 IX65559:IX65567 ST65559:ST65567 ACP65559:ACP65567 AML65559:AML65567 AWH65559:AWH65567 BGD65559:BGD65567 BPZ65559:BPZ65567 BZV65559:BZV65567 CJR65559:CJR65567 CTN65559:CTN65567 DDJ65559:DDJ65567 DNF65559:DNF65567 DXB65559:DXB65567 EGX65559:EGX65567 EQT65559:EQT65567 FAP65559:FAP65567 FKL65559:FKL65567 FUH65559:FUH65567 GED65559:GED65567 GNZ65559:GNZ65567 GXV65559:GXV65567 HHR65559:HHR65567 HRN65559:HRN65567 IBJ65559:IBJ65567 ILF65559:ILF65567 IVB65559:IVB65567 JEX65559:JEX65567 JOT65559:JOT65567 JYP65559:JYP65567 KIL65559:KIL65567 KSH65559:KSH65567 LCD65559:LCD65567 LLZ65559:LLZ65567 LVV65559:LVV65567 MFR65559:MFR65567 MPN65559:MPN65567 MZJ65559:MZJ65567 NJF65559:NJF65567 NTB65559:NTB65567 OCX65559:OCX65567 OMT65559:OMT65567 OWP65559:OWP65567 PGL65559:PGL65567 PQH65559:PQH65567 QAD65559:QAD65567 QJZ65559:QJZ65567 QTV65559:QTV65567 RDR65559:RDR65567 RNN65559:RNN65567 RXJ65559:RXJ65567 SHF65559:SHF65567 SRB65559:SRB65567 TAX65559:TAX65567 TKT65559:TKT65567 TUP65559:TUP65567 UEL65559:UEL65567 UOH65559:UOH65567 UYD65559:UYD65567 VHZ65559:VHZ65567 VRV65559:VRV65567 WBR65559:WBR65567 WLN65559:WLN65567 WVJ65559:WVJ65567 B131095:B131103 IX131095:IX131103 ST131095:ST131103 ACP131095:ACP131103 AML131095:AML131103 AWH131095:AWH131103 BGD131095:BGD131103 BPZ131095:BPZ131103 BZV131095:BZV131103 CJR131095:CJR131103 CTN131095:CTN131103 DDJ131095:DDJ131103 DNF131095:DNF131103 DXB131095:DXB131103 EGX131095:EGX131103 EQT131095:EQT131103 FAP131095:FAP131103 FKL131095:FKL131103 FUH131095:FUH131103 GED131095:GED131103 GNZ131095:GNZ131103 GXV131095:GXV131103 HHR131095:HHR131103 HRN131095:HRN131103 IBJ131095:IBJ131103 ILF131095:ILF131103 IVB131095:IVB131103 JEX131095:JEX131103 JOT131095:JOT131103 JYP131095:JYP131103 KIL131095:KIL131103 KSH131095:KSH131103 LCD131095:LCD131103 LLZ131095:LLZ131103 LVV131095:LVV131103 MFR131095:MFR131103 MPN131095:MPN131103 MZJ131095:MZJ131103 NJF131095:NJF131103 NTB131095:NTB131103 OCX131095:OCX131103 OMT131095:OMT131103 OWP131095:OWP131103 PGL131095:PGL131103 PQH131095:PQH131103 QAD131095:QAD131103 QJZ131095:QJZ131103 QTV131095:QTV131103 RDR131095:RDR131103 RNN131095:RNN131103 RXJ131095:RXJ131103 SHF131095:SHF131103 SRB131095:SRB131103 TAX131095:TAX131103 TKT131095:TKT131103 TUP131095:TUP131103 UEL131095:UEL131103 UOH131095:UOH131103 UYD131095:UYD131103 VHZ131095:VHZ131103 VRV131095:VRV131103 WBR131095:WBR131103 WLN131095:WLN131103 WVJ131095:WVJ131103 B196631:B196639 IX196631:IX196639 ST196631:ST196639 ACP196631:ACP196639 AML196631:AML196639 AWH196631:AWH196639 BGD196631:BGD196639 BPZ196631:BPZ196639 BZV196631:BZV196639 CJR196631:CJR196639 CTN196631:CTN196639 DDJ196631:DDJ196639 DNF196631:DNF196639 DXB196631:DXB196639 EGX196631:EGX196639 EQT196631:EQT196639 FAP196631:FAP196639 FKL196631:FKL196639 FUH196631:FUH196639 GED196631:GED196639 GNZ196631:GNZ196639 GXV196631:GXV196639 HHR196631:HHR196639 HRN196631:HRN196639 IBJ196631:IBJ196639 ILF196631:ILF196639 IVB196631:IVB196639 JEX196631:JEX196639 JOT196631:JOT196639 JYP196631:JYP196639 KIL196631:KIL196639 KSH196631:KSH196639 LCD196631:LCD196639 LLZ196631:LLZ196639 LVV196631:LVV196639 MFR196631:MFR196639 MPN196631:MPN196639 MZJ196631:MZJ196639 NJF196631:NJF196639 NTB196631:NTB196639 OCX196631:OCX196639 OMT196631:OMT196639 OWP196631:OWP196639 PGL196631:PGL196639 PQH196631:PQH196639 QAD196631:QAD196639 QJZ196631:QJZ196639 QTV196631:QTV196639 RDR196631:RDR196639 RNN196631:RNN196639 RXJ196631:RXJ196639 SHF196631:SHF196639 SRB196631:SRB196639 TAX196631:TAX196639 TKT196631:TKT196639 TUP196631:TUP196639 UEL196631:UEL196639 UOH196631:UOH196639 UYD196631:UYD196639 VHZ196631:VHZ196639 VRV196631:VRV196639 WBR196631:WBR196639 WLN196631:WLN196639 WVJ196631:WVJ196639 B262167:B262175 IX262167:IX262175 ST262167:ST262175 ACP262167:ACP262175 AML262167:AML262175 AWH262167:AWH262175 BGD262167:BGD262175 BPZ262167:BPZ262175 BZV262167:BZV262175 CJR262167:CJR262175 CTN262167:CTN262175 DDJ262167:DDJ262175 DNF262167:DNF262175 DXB262167:DXB262175 EGX262167:EGX262175 EQT262167:EQT262175 FAP262167:FAP262175 FKL262167:FKL262175 FUH262167:FUH262175 GED262167:GED262175 GNZ262167:GNZ262175 GXV262167:GXV262175 HHR262167:HHR262175 HRN262167:HRN262175 IBJ262167:IBJ262175 ILF262167:ILF262175 IVB262167:IVB262175 JEX262167:JEX262175 JOT262167:JOT262175 JYP262167:JYP262175 KIL262167:KIL262175 KSH262167:KSH262175 LCD262167:LCD262175 LLZ262167:LLZ262175 LVV262167:LVV262175 MFR262167:MFR262175 MPN262167:MPN262175 MZJ262167:MZJ262175 NJF262167:NJF262175 NTB262167:NTB262175 OCX262167:OCX262175 OMT262167:OMT262175 OWP262167:OWP262175 PGL262167:PGL262175 PQH262167:PQH262175 QAD262167:QAD262175 QJZ262167:QJZ262175 QTV262167:QTV262175 RDR262167:RDR262175 RNN262167:RNN262175 RXJ262167:RXJ262175 SHF262167:SHF262175 SRB262167:SRB262175 TAX262167:TAX262175 TKT262167:TKT262175 TUP262167:TUP262175 UEL262167:UEL262175 UOH262167:UOH262175 UYD262167:UYD262175 VHZ262167:VHZ262175 VRV262167:VRV262175 WBR262167:WBR262175 WLN262167:WLN262175 WVJ262167:WVJ262175 B327703:B327711 IX327703:IX327711 ST327703:ST327711 ACP327703:ACP327711 AML327703:AML327711 AWH327703:AWH327711 BGD327703:BGD327711 BPZ327703:BPZ327711 BZV327703:BZV327711 CJR327703:CJR327711 CTN327703:CTN327711 DDJ327703:DDJ327711 DNF327703:DNF327711 DXB327703:DXB327711 EGX327703:EGX327711 EQT327703:EQT327711 FAP327703:FAP327711 FKL327703:FKL327711 FUH327703:FUH327711 GED327703:GED327711 GNZ327703:GNZ327711 GXV327703:GXV327711 HHR327703:HHR327711 HRN327703:HRN327711 IBJ327703:IBJ327711 ILF327703:ILF327711 IVB327703:IVB327711 JEX327703:JEX327711 JOT327703:JOT327711 JYP327703:JYP327711 KIL327703:KIL327711 KSH327703:KSH327711 LCD327703:LCD327711 LLZ327703:LLZ327711 LVV327703:LVV327711 MFR327703:MFR327711 MPN327703:MPN327711 MZJ327703:MZJ327711 NJF327703:NJF327711 NTB327703:NTB327711 OCX327703:OCX327711 OMT327703:OMT327711 OWP327703:OWP327711 PGL327703:PGL327711 PQH327703:PQH327711 QAD327703:QAD327711 QJZ327703:QJZ327711 QTV327703:QTV327711 RDR327703:RDR327711 RNN327703:RNN327711 RXJ327703:RXJ327711 SHF327703:SHF327711 SRB327703:SRB327711 TAX327703:TAX327711 TKT327703:TKT327711 TUP327703:TUP327711 UEL327703:UEL327711 UOH327703:UOH327711 UYD327703:UYD327711 VHZ327703:VHZ327711 VRV327703:VRV327711 WBR327703:WBR327711 WLN327703:WLN327711 WVJ327703:WVJ327711 B393239:B393247 IX393239:IX393247 ST393239:ST393247 ACP393239:ACP393247 AML393239:AML393247 AWH393239:AWH393247 BGD393239:BGD393247 BPZ393239:BPZ393247 BZV393239:BZV393247 CJR393239:CJR393247 CTN393239:CTN393247 DDJ393239:DDJ393247 DNF393239:DNF393247 DXB393239:DXB393247 EGX393239:EGX393247 EQT393239:EQT393247 FAP393239:FAP393247 FKL393239:FKL393247 FUH393239:FUH393247 GED393239:GED393247 GNZ393239:GNZ393247 GXV393239:GXV393247 HHR393239:HHR393247 HRN393239:HRN393247 IBJ393239:IBJ393247 ILF393239:ILF393247 IVB393239:IVB393247 JEX393239:JEX393247 JOT393239:JOT393247 JYP393239:JYP393247 KIL393239:KIL393247 KSH393239:KSH393247 LCD393239:LCD393247 LLZ393239:LLZ393247 LVV393239:LVV393247 MFR393239:MFR393247 MPN393239:MPN393247 MZJ393239:MZJ393247 NJF393239:NJF393247 NTB393239:NTB393247 OCX393239:OCX393247 OMT393239:OMT393247 OWP393239:OWP393247 PGL393239:PGL393247 PQH393239:PQH393247 QAD393239:QAD393247 QJZ393239:QJZ393247 QTV393239:QTV393247 RDR393239:RDR393247 RNN393239:RNN393247 RXJ393239:RXJ393247 SHF393239:SHF393247 SRB393239:SRB393247 TAX393239:TAX393247 TKT393239:TKT393247 TUP393239:TUP393247 UEL393239:UEL393247 UOH393239:UOH393247 UYD393239:UYD393247 VHZ393239:VHZ393247 VRV393239:VRV393247 WBR393239:WBR393247 WLN393239:WLN393247 WVJ393239:WVJ393247 B458775:B458783 IX458775:IX458783 ST458775:ST458783 ACP458775:ACP458783 AML458775:AML458783 AWH458775:AWH458783 BGD458775:BGD458783 BPZ458775:BPZ458783 BZV458775:BZV458783 CJR458775:CJR458783 CTN458775:CTN458783 DDJ458775:DDJ458783 DNF458775:DNF458783 DXB458775:DXB458783 EGX458775:EGX458783 EQT458775:EQT458783 FAP458775:FAP458783 FKL458775:FKL458783 FUH458775:FUH458783 GED458775:GED458783 GNZ458775:GNZ458783 GXV458775:GXV458783 HHR458775:HHR458783 HRN458775:HRN458783 IBJ458775:IBJ458783 ILF458775:ILF458783 IVB458775:IVB458783 JEX458775:JEX458783 JOT458775:JOT458783 JYP458775:JYP458783 KIL458775:KIL458783 KSH458775:KSH458783 LCD458775:LCD458783 LLZ458775:LLZ458783 LVV458775:LVV458783 MFR458775:MFR458783 MPN458775:MPN458783 MZJ458775:MZJ458783 NJF458775:NJF458783 NTB458775:NTB458783 OCX458775:OCX458783 OMT458775:OMT458783 OWP458775:OWP458783 PGL458775:PGL458783 PQH458775:PQH458783 QAD458775:QAD458783 QJZ458775:QJZ458783 QTV458775:QTV458783 RDR458775:RDR458783 RNN458775:RNN458783 RXJ458775:RXJ458783 SHF458775:SHF458783 SRB458775:SRB458783 TAX458775:TAX458783 TKT458775:TKT458783 TUP458775:TUP458783 UEL458775:UEL458783 UOH458775:UOH458783 UYD458775:UYD458783 VHZ458775:VHZ458783 VRV458775:VRV458783 WBR458775:WBR458783 WLN458775:WLN458783 WVJ458775:WVJ458783 B524311:B524319 IX524311:IX524319 ST524311:ST524319 ACP524311:ACP524319 AML524311:AML524319 AWH524311:AWH524319 BGD524311:BGD524319 BPZ524311:BPZ524319 BZV524311:BZV524319 CJR524311:CJR524319 CTN524311:CTN524319 DDJ524311:DDJ524319 DNF524311:DNF524319 DXB524311:DXB524319 EGX524311:EGX524319 EQT524311:EQT524319 FAP524311:FAP524319 FKL524311:FKL524319 FUH524311:FUH524319 GED524311:GED524319 GNZ524311:GNZ524319 GXV524311:GXV524319 HHR524311:HHR524319 HRN524311:HRN524319 IBJ524311:IBJ524319 ILF524311:ILF524319 IVB524311:IVB524319 JEX524311:JEX524319 JOT524311:JOT524319 JYP524311:JYP524319 KIL524311:KIL524319 KSH524311:KSH524319 LCD524311:LCD524319 LLZ524311:LLZ524319 LVV524311:LVV524319 MFR524311:MFR524319 MPN524311:MPN524319 MZJ524311:MZJ524319 NJF524311:NJF524319 NTB524311:NTB524319 OCX524311:OCX524319 OMT524311:OMT524319 OWP524311:OWP524319 PGL524311:PGL524319 PQH524311:PQH524319 QAD524311:QAD524319 QJZ524311:QJZ524319 QTV524311:QTV524319 RDR524311:RDR524319 RNN524311:RNN524319 RXJ524311:RXJ524319 SHF524311:SHF524319 SRB524311:SRB524319 TAX524311:TAX524319 TKT524311:TKT524319 TUP524311:TUP524319 UEL524311:UEL524319 UOH524311:UOH524319 UYD524311:UYD524319 VHZ524311:VHZ524319 VRV524311:VRV524319 WBR524311:WBR524319 WLN524311:WLN524319 WVJ524311:WVJ524319 B589847:B589855 IX589847:IX589855 ST589847:ST589855 ACP589847:ACP589855 AML589847:AML589855 AWH589847:AWH589855 BGD589847:BGD589855 BPZ589847:BPZ589855 BZV589847:BZV589855 CJR589847:CJR589855 CTN589847:CTN589855 DDJ589847:DDJ589855 DNF589847:DNF589855 DXB589847:DXB589855 EGX589847:EGX589855 EQT589847:EQT589855 FAP589847:FAP589855 FKL589847:FKL589855 FUH589847:FUH589855 GED589847:GED589855 GNZ589847:GNZ589855 GXV589847:GXV589855 HHR589847:HHR589855 HRN589847:HRN589855 IBJ589847:IBJ589855 ILF589847:ILF589855 IVB589847:IVB589855 JEX589847:JEX589855 JOT589847:JOT589855 JYP589847:JYP589855 KIL589847:KIL589855 KSH589847:KSH589855 LCD589847:LCD589855 LLZ589847:LLZ589855 LVV589847:LVV589855 MFR589847:MFR589855 MPN589847:MPN589855 MZJ589847:MZJ589855 NJF589847:NJF589855 NTB589847:NTB589855 OCX589847:OCX589855 OMT589847:OMT589855 OWP589847:OWP589855 PGL589847:PGL589855 PQH589847:PQH589855 QAD589847:QAD589855 QJZ589847:QJZ589855 QTV589847:QTV589855 RDR589847:RDR589855 RNN589847:RNN589855 RXJ589847:RXJ589855 SHF589847:SHF589855 SRB589847:SRB589855 TAX589847:TAX589855 TKT589847:TKT589855 TUP589847:TUP589855 UEL589847:UEL589855 UOH589847:UOH589855 UYD589847:UYD589855 VHZ589847:VHZ589855 VRV589847:VRV589855 WBR589847:WBR589855 WLN589847:WLN589855 WVJ589847:WVJ589855 B655383:B655391 IX655383:IX655391 ST655383:ST655391 ACP655383:ACP655391 AML655383:AML655391 AWH655383:AWH655391 BGD655383:BGD655391 BPZ655383:BPZ655391 BZV655383:BZV655391 CJR655383:CJR655391 CTN655383:CTN655391 DDJ655383:DDJ655391 DNF655383:DNF655391 DXB655383:DXB655391 EGX655383:EGX655391 EQT655383:EQT655391 FAP655383:FAP655391 FKL655383:FKL655391 FUH655383:FUH655391 GED655383:GED655391 GNZ655383:GNZ655391 GXV655383:GXV655391 HHR655383:HHR655391 HRN655383:HRN655391 IBJ655383:IBJ655391 ILF655383:ILF655391 IVB655383:IVB655391 JEX655383:JEX655391 JOT655383:JOT655391 JYP655383:JYP655391 KIL655383:KIL655391 KSH655383:KSH655391 LCD655383:LCD655391 LLZ655383:LLZ655391 LVV655383:LVV655391 MFR655383:MFR655391 MPN655383:MPN655391 MZJ655383:MZJ655391 NJF655383:NJF655391 NTB655383:NTB655391 OCX655383:OCX655391 OMT655383:OMT655391 OWP655383:OWP655391 PGL655383:PGL655391 PQH655383:PQH655391 QAD655383:QAD655391 QJZ655383:QJZ655391 QTV655383:QTV655391 RDR655383:RDR655391 RNN655383:RNN655391 RXJ655383:RXJ655391 SHF655383:SHF655391 SRB655383:SRB655391 TAX655383:TAX655391 TKT655383:TKT655391 TUP655383:TUP655391 UEL655383:UEL655391 UOH655383:UOH655391 UYD655383:UYD655391 VHZ655383:VHZ655391 VRV655383:VRV655391 WBR655383:WBR655391 WLN655383:WLN655391 WVJ655383:WVJ655391 B720919:B720927 IX720919:IX720927 ST720919:ST720927 ACP720919:ACP720927 AML720919:AML720927 AWH720919:AWH720927 BGD720919:BGD720927 BPZ720919:BPZ720927 BZV720919:BZV720927 CJR720919:CJR720927 CTN720919:CTN720927 DDJ720919:DDJ720927 DNF720919:DNF720927 DXB720919:DXB720927 EGX720919:EGX720927 EQT720919:EQT720927 FAP720919:FAP720927 FKL720919:FKL720927 FUH720919:FUH720927 GED720919:GED720927 GNZ720919:GNZ720927 GXV720919:GXV720927 HHR720919:HHR720927 HRN720919:HRN720927 IBJ720919:IBJ720927 ILF720919:ILF720927 IVB720919:IVB720927 JEX720919:JEX720927 JOT720919:JOT720927 JYP720919:JYP720927 KIL720919:KIL720927 KSH720919:KSH720927 LCD720919:LCD720927 LLZ720919:LLZ720927 LVV720919:LVV720927 MFR720919:MFR720927 MPN720919:MPN720927 MZJ720919:MZJ720927 NJF720919:NJF720927 NTB720919:NTB720927 OCX720919:OCX720927 OMT720919:OMT720927 OWP720919:OWP720927 PGL720919:PGL720927 PQH720919:PQH720927 QAD720919:QAD720927 QJZ720919:QJZ720927 QTV720919:QTV720927 RDR720919:RDR720927 RNN720919:RNN720927 RXJ720919:RXJ720927 SHF720919:SHF720927 SRB720919:SRB720927 TAX720919:TAX720927 TKT720919:TKT720927 TUP720919:TUP720927 UEL720919:UEL720927 UOH720919:UOH720927 UYD720919:UYD720927 VHZ720919:VHZ720927 VRV720919:VRV720927 WBR720919:WBR720927 WLN720919:WLN720927 WVJ720919:WVJ720927 B786455:B786463 IX786455:IX786463 ST786455:ST786463 ACP786455:ACP786463 AML786455:AML786463 AWH786455:AWH786463 BGD786455:BGD786463 BPZ786455:BPZ786463 BZV786455:BZV786463 CJR786455:CJR786463 CTN786455:CTN786463 DDJ786455:DDJ786463 DNF786455:DNF786463 DXB786455:DXB786463 EGX786455:EGX786463 EQT786455:EQT786463 FAP786455:FAP786463 FKL786455:FKL786463 FUH786455:FUH786463 GED786455:GED786463 GNZ786455:GNZ786463 GXV786455:GXV786463 HHR786455:HHR786463 HRN786455:HRN786463 IBJ786455:IBJ786463 ILF786455:ILF786463 IVB786455:IVB786463 JEX786455:JEX786463 JOT786455:JOT786463 JYP786455:JYP786463 KIL786455:KIL786463 KSH786455:KSH786463 LCD786455:LCD786463 LLZ786455:LLZ786463 LVV786455:LVV786463 MFR786455:MFR786463 MPN786455:MPN786463 MZJ786455:MZJ786463 NJF786455:NJF786463 NTB786455:NTB786463 OCX786455:OCX786463 OMT786455:OMT786463 OWP786455:OWP786463 PGL786455:PGL786463 PQH786455:PQH786463 QAD786455:QAD786463 QJZ786455:QJZ786463 QTV786455:QTV786463 RDR786455:RDR786463 RNN786455:RNN786463 RXJ786455:RXJ786463 SHF786455:SHF786463 SRB786455:SRB786463 TAX786455:TAX786463 TKT786455:TKT786463 TUP786455:TUP786463 UEL786455:UEL786463 UOH786455:UOH786463 UYD786455:UYD786463 VHZ786455:VHZ786463 VRV786455:VRV786463 WBR786455:WBR786463 WLN786455:WLN786463 WVJ786455:WVJ786463 B851991:B851999 IX851991:IX851999 ST851991:ST851999 ACP851991:ACP851999 AML851991:AML851999 AWH851991:AWH851999 BGD851991:BGD851999 BPZ851991:BPZ851999 BZV851991:BZV851999 CJR851991:CJR851999 CTN851991:CTN851999 DDJ851991:DDJ851999 DNF851991:DNF851999 DXB851991:DXB851999 EGX851991:EGX851999 EQT851991:EQT851999 FAP851991:FAP851999 FKL851991:FKL851999 FUH851991:FUH851999 GED851991:GED851999 GNZ851991:GNZ851999 GXV851991:GXV851999 HHR851991:HHR851999 HRN851991:HRN851999 IBJ851991:IBJ851999 ILF851991:ILF851999 IVB851991:IVB851999 JEX851991:JEX851999 JOT851991:JOT851999 JYP851991:JYP851999 KIL851991:KIL851999 KSH851991:KSH851999 LCD851991:LCD851999 LLZ851991:LLZ851999 LVV851991:LVV851999 MFR851991:MFR851999 MPN851991:MPN851999 MZJ851991:MZJ851999 NJF851991:NJF851999 NTB851991:NTB851999 OCX851991:OCX851999 OMT851991:OMT851999 OWP851991:OWP851999 PGL851991:PGL851999 PQH851991:PQH851999 QAD851991:QAD851999 QJZ851991:QJZ851999 QTV851991:QTV851999 RDR851991:RDR851999 RNN851991:RNN851999 RXJ851991:RXJ851999 SHF851991:SHF851999 SRB851991:SRB851999 TAX851991:TAX851999 TKT851991:TKT851999 TUP851991:TUP851999 UEL851991:UEL851999 UOH851991:UOH851999 UYD851991:UYD851999 VHZ851991:VHZ851999 VRV851991:VRV851999 WBR851991:WBR851999 WLN851991:WLN851999 WVJ851991:WVJ851999 B917527:B917535 IX917527:IX917535 ST917527:ST917535 ACP917527:ACP917535 AML917527:AML917535 AWH917527:AWH917535 BGD917527:BGD917535 BPZ917527:BPZ917535 BZV917527:BZV917535 CJR917527:CJR917535 CTN917527:CTN917535 DDJ917527:DDJ917535 DNF917527:DNF917535 DXB917527:DXB917535 EGX917527:EGX917535 EQT917527:EQT917535 FAP917527:FAP917535 FKL917527:FKL917535 FUH917527:FUH917535 GED917527:GED917535 GNZ917527:GNZ917535 GXV917527:GXV917535 HHR917527:HHR917535 HRN917527:HRN917535 IBJ917527:IBJ917535 ILF917527:ILF917535 IVB917527:IVB917535 JEX917527:JEX917535 JOT917527:JOT917535 JYP917527:JYP917535 KIL917527:KIL917535 KSH917527:KSH917535 LCD917527:LCD917535 LLZ917527:LLZ917535 LVV917527:LVV917535 MFR917527:MFR917535 MPN917527:MPN917535 MZJ917527:MZJ917535 NJF917527:NJF917535 NTB917527:NTB917535 OCX917527:OCX917535 OMT917527:OMT917535 OWP917527:OWP917535 PGL917527:PGL917535 PQH917527:PQH917535 QAD917527:QAD917535 QJZ917527:QJZ917535 QTV917527:QTV917535 RDR917527:RDR917535 RNN917527:RNN917535 RXJ917527:RXJ917535 SHF917527:SHF917535 SRB917527:SRB917535 TAX917527:TAX917535 TKT917527:TKT917535 TUP917527:TUP917535 UEL917527:UEL917535 UOH917527:UOH917535 UYD917527:UYD917535 VHZ917527:VHZ917535 VRV917527:VRV917535 WBR917527:WBR917535 WLN917527:WLN917535 WVJ917527:WVJ917535 B983063:B983071 IX983063:IX983071 ST983063:ST983071 ACP983063:ACP983071 AML983063:AML983071 AWH983063:AWH983071 BGD983063:BGD983071 BPZ983063:BPZ983071 BZV983063:BZV983071 CJR983063:CJR983071 CTN983063:CTN983071 DDJ983063:DDJ983071 DNF983063:DNF983071 DXB983063:DXB983071 EGX983063:EGX983071 EQT983063:EQT983071 FAP983063:FAP983071 FKL983063:FKL983071 FUH983063:FUH983071 GED983063:GED983071 GNZ983063:GNZ983071 GXV983063:GXV983071 HHR983063:HHR983071 HRN983063:HRN983071 IBJ983063:IBJ983071 ILF983063:ILF983071 IVB983063:IVB983071 JEX983063:JEX983071 JOT983063:JOT983071 JYP983063:JYP983071 KIL983063:KIL983071 KSH983063:KSH983071 LCD983063:LCD983071 LLZ983063:LLZ983071 LVV983063:LVV983071 MFR983063:MFR983071 MPN983063:MPN983071 MZJ983063:MZJ983071 NJF983063:NJF983071 NTB983063:NTB983071 OCX983063:OCX983071 OMT983063:OMT983071 OWP983063:OWP983071 PGL983063:PGL983071 PQH983063:PQH983071 QAD983063:QAD983071 QJZ983063:QJZ983071 QTV983063:QTV983071 RDR983063:RDR983071 RNN983063:RNN983071 RXJ983063:RXJ983071 SHF983063:SHF983071 SRB983063:SRB983071 TAX983063:TAX983071 TKT983063:TKT983071 TUP983063:TUP983071 UEL983063:UEL983071 UOH983063:UOH983071 UYD983063:UYD983071 VHZ983063:VHZ983071 VRV983063:VRV983071 WBR983063:WBR983071 WLN983063:WLN983071 WVJ983063:WVJ983071 IX18:IX22 IX52:IX80 ST52:ST80 ACP52:ACP80 AML52:AML80 AWH52:AWH80 BGD52:BGD80 BPZ52:BPZ80 BZV52:BZV80 CJR52:CJR80 CTN52:CTN80 DDJ52:DDJ80 DNF52:DNF80 DXB52:DXB80 EGX52:EGX80 EQT52:EQT80 FAP52:FAP80 FKL52:FKL80 FUH52:FUH80 GED52:GED80 GNZ52:GNZ80 GXV52:GXV80 HHR52:HHR80 HRN52:HRN80 IBJ52:IBJ80 ILF52:ILF80 IVB52:IVB80 JEX52:JEX80 JOT52:JOT80 JYP52:JYP80 KIL52:KIL80 KSH52:KSH80 LCD52:LCD80 LLZ52:LLZ80 LVV52:LVV80 MFR52:MFR80 MPN52:MPN80 MZJ52:MZJ80 NJF52:NJF80 NTB52:NTB80 OCX52:OCX80 OMT52:OMT80 OWP52:OWP80 PGL52:PGL80 PQH52:PQH80 QAD52:QAD80 QJZ52:QJZ80 QTV52:QTV80 RDR52:RDR80 RNN52:RNN80 RXJ52:RXJ80 SHF52:SHF80 SRB52:SRB80 TAX52:TAX80 TKT52:TKT80 TUP52:TUP80 UEL52:UEL80 UOH52:UOH80 UYD52:UYD80 VHZ52:VHZ80 VRV52:VRV80 WBR52:WBR80 WLN52:WLN80 WVJ52:WVJ80 B65569:B65573 IX65569:IX65573 ST65569:ST65573 ACP65569:ACP65573 AML65569:AML65573 AWH65569:AWH65573 BGD65569:BGD65573 BPZ65569:BPZ65573 BZV65569:BZV65573 CJR65569:CJR65573 CTN65569:CTN65573 DDJ65569:DDJ65573 DNF65569:DNF65573 DXB65569:DXB65573 EGX65569:EGX65573 EQT65569:EQT65573 FAP65569:FAP65573 FKL65569:FKL65573 FUH65569:FUH65573 GED65569:GED65573 GNZ65569:GNZ65573 GXV65569:GXV65573 HHR65569:HHR65573 HRN65569:HRN65573 IBJ65569:IBJ65573 ILF65569:ILF65573 IVB65569:IVB65573 JEX65569:JEX65573 JOT65569:JOT65573 JYP65569:JYP65573 KIL65569:KIL65573 KSH65569:KSH65573 LCD65569:LCD65573 LLZ65569:LLZ65573 LVV65569:LVV65573 MFR65569:MFR65573 MPN65569:MPN65573 MZJ65569:MZJ65573 NJF65569:NJF65573 NTB65569:NTB65573 OCX65569:OCX65573 OMT65569:OMT65573 OWP65569:OWP65573 PGL65569:PGL65573 PQH65569:PQH65573 QAD65569:QAD65573 QJZ65569:QJZ65573 QTV65569:QTV65573 RDR65569:RDR65573 RNN65569:RNN65573 RXJ65569:RXJ65573 SHF65569:SHF65573 SRB65569:SRB65573 TAX65569:TAX65573 TKT65569:TKT65573 TUP65569:TUP65573 UEL65569:UEL65573 UOH65569:UOH65573 UYD65569:UYD65573 VHZ65569:VHZ65573 VRV65569:VRV65573 WBR65569:WBR65573 WLN65569:WLN65573 WVJ65569:WVJ65573 B131105:B131109 IX131105:IX131109 ST131105:ST131109 ACP131105:ACP131109 AML131105:AML131109 AWH131105:AWH131109 BGD131105:BGD131109 BPZ131105:BPZ131109 BZV131105:BZV131109 CJR131105:CJR131109 CTN131105:CTN131109 DDJ131105:DDJ131109 DNF131105:DNF131109 DXB131105:DXB131109 EGX131105:EGX131109 EQT131105:EQT131109 FAP131105:FAP131109 FKL131105:FKL131109 FUH131105:FUH131109 GED131105:GED131109 GNZ131105:GNZ131109 GXV131105:GXV131109 HHR131105:HHR131109 HRN131105:HRN131109 IBJ131105:IBJ131109 ILF131105:ILF131109 IVB131105:IVB131109 JEX131105:JEX131109 JOT131105:JOT131109 JYP131105:JYP131109 KIL131105:KIL131109 KSH131105:KSH131109 LCD131105:LCD131109 LLZ131105:LLZ131109 LVV131105:LVV131109 MFR131105:MFR131109 MPN131105:MPN131109 MZJ131105:MZJ131109 NJF131105:NJF131109 NTB131105:NTB131109 OCX131105:OCX131109 OMT131105:OMT131109 OWP131105:OWP131109 PGL131105:PGL131109 PQH131105:PQH131109 QAD131105:QAD131109 QJZ131105:QJZ131109 QTV131105:QTV131109 RDR131105:RDR131109 RNN131105:RNN131109 RXJ131105:RXJ131109 SHF131105:SHF131109 SRB131105:SRB131109 TAX131105:TAX131109 TKT131105:TKT131109 TUP131105:TUP131109 UEL131105:UEL131109 UOH131105:UOH131109 UYD131105:UYD131109 VHZ131105:VHZ131109 VRV131105:VRV131109 WBR131105:WBR131109 WLN131105:WLN131109 WVJ131105:WVJ131109 B196641:B196645 IX196641:IX196645 ST196641:ST196645 ACP196641:ACP196645 AML196641:AML196645 AWH196641:AWH196645 BGD196641:BGD196645 BPZ196641:BPZ196645 BZV196641:BZV196645 CJR196641:CJR196645 CTN196641:CTN196645 DDJ196641:DDJ196645 DNF196641:DNF196645 DXB196641:DXB196645 EGX196641:EGX196645 EQT196641:EQT196645 FAP196641:FAP196645 FKL196641:FKL196645 FUH196641:FUH196645 GED196641:GED196645 GNZ196641:GNZ196645 GXV196641:GXV196645 HHR196641:HHR196645 HRN196641:HRN196645 IBJ196641:IBJ196645 ILF196641:ILF196645 IVB196641:IVB196645 JEX196641:JEX196645 JOT196641:JOT196645 JYP196641:JYP196645 KIL196641:KIL196645 KSH196641:KSH196645 LCD196641:LCD196645 LLZ196641:LLZ196645 LVV196641:LVV196645 MFR196641:MFR196645 MPN196641:MPN196645 MZJ196641:MZJ196645 NJF196641:NJF196645 NTB196641:NTB196645 OCX196641:OCX196645 OMT196641:OMT196645 OWP196641:OWP196645 PGL196641:PGL196645 PQH196641:PQH196645 QAD196641:QAD196645 QJZ196641:QJZ196645 QTV196641:QTV196645 RDR196641:RDR196645 RNN196641:RNN196645 RXJ196641:RXJ196645 SHF196641:SHF196645 SRB196641:SRB196645 TAX196641:TAX196645 TKT196641:TKT196645 TUP196641:TUP196645 UEL196641:UEL196645 UOH196641:UOH196645 UYD196641:UYD196645 VHZ196641:VHZ196645 VRV196641:VRV196645 WBR196641:WBR196645 WLN196641:WLN196645 WVJ196641:WVJ196645 B262177:B262181 IX262177:IX262181 ST262177:ST262181 ACP262177:ACP262181 AML262177:AML262181 AWH262177:AWH262181 BGD262177:BGD262181 BPZ262177:BPZ262181 BZV262177:BZV262181 CJR262177:CJR262181 CTN262177:CTN262181 DDJ262177:DDJ262181 DNF262177:DNF262181 DXB262177:DXB262181 EGX262177:EGX262181 EQT262177:EQT262181 FAP262177:FAP262181 FKL262177:FKL262181 FUH262177:FUH262181 GED262177:GED262181 GNZ262177:GNZ262181 GXV262177:GXV262181 HHR262177:HHR262181 HRN262177:HRN262181 IBJ262177:IBJ262181 ILF262177:ILF262181 IVB262177:IVB262181 JEX262177:JEX262181 JOT262177:JOT262181 JYP262177:JYP262181 KIL262177:KIL262181 KSH262177:KSH262181 LCD262177:LCD262181 LLZ262177:LLZ262181 LVV262177:LVV262181 MFR262177:MFR262181 MPN262177:MPN262181 MZJ262177:MZJ262181 NJF262177:NJF262181 NTB262177:NTB262181 OCX262177:OCX262181 OMT262177:OMT262181 OWP262177:OWP262181 PGL262177:PGL262181 PQH262177:PQH262181 QAD262177:QAD262181 QJZ262177:QJZ262181 QTV262177:QTV262181 RDR262177:RDR262181 RNN262177:RNN262181 RXJ262177:RXJ262181 SHF262177:SHF262181 SRB262177:SRB262181 TAX262177:TAX262181 TKT262177:TKT262181 TUP262177:TUP262181 UEL262177:UEL262181 UOH262177:UOH262181 UYD262177:UYD262181 VHZ262177:VHZ262181 VRV262177:VRV262181 WBR262177:WBR262181 WLN262177:WLN262181 WVJ262177:WVJ262181 B327713:B327717 IX327713:IX327717 ST327713:ST327717 ACP327713:ACP327717 AML327713:AML327717 AWH327713:AWH327717 BGD327713:BGD327717 BPZ327713:BPZ327717 BZV327713:BZV327717 CJR327713:CJR327717 CTN327713:CTN327717 DDJ327713:DDJ327717 DNF327713:DNF327717 DXB327713:DXB327717 EGX327713:EGX327717 EQT327713:EQT327717 FAP327713:FAP327717 FKL327713:FKL327717 FUH327713:FUH327717 GED327713:GED327717 GNZ327713:GNZ327717 GXV327713:GXV327717 HHR327713:HHR327717 HRN327713:HRN327717 IBJ327713:IBJ327717 ILF327713:ILF327717 IVB327713:IVB327717 JEX327713:JEX327717 JOT327713:JOT327717 JYP327713:JYP327717 KIL327713:KIL327717 KSH327713:KSH327717 LCD327713:LCD327717 LLZ327713:LLZ327717 LVV327713:LVV327717 MFR327713:MFR327717 MPN327713:MPN327717 MZJ327713:MZJ327717 NJF327713:NJF327717 NTB327713:NTB327717 OCX327713:OCX327717 OMT327713:OMT327717 OWP327713:OWP327717 PGL327713:PGL327717 PQH327713:PQH327717 QAD327713:QAD327717 QJZ327713:QJZ327717 QTV327713:QTV327717 RDR327713:RDR327717 RNN327713:RNN327717 RXJ327713:RXJ327717 SHF327713:SHF327717 SRB327713:SRB327717 TAX327713:TAX327717 TKT327713:TKT327717 TUP327713:TUP327717 UEL327713:UEL327717 UOH327713:UOH327717 UYD327713:UYD327717 VHZ327713:VHZ327717 VRV327713:VRV327717 WBR327713:WBR327717 WLN327713:WLN327717 WVJ327713:WVJ327717 B393249:B393253 IX393249:IX393253 ST393249:ST393253 ACP393249:ACP393253 AML393249:AML393253 AWH393249:AWH393253 BGD393249:BGD393253 BPZ393249:BPZ393253 BZV393249:BZV393253 CJR393249:CJR393253 CTN393249:CTN393253 DDJ393249:DDJ393253 DNF393249:DNF393253 DXB393249:DXB393253 EGX393249:EGX393253 EQT393249:EQT393253 FAP393249:FAP393253 FKL393249:FKL393253 FUH393249:FUH393253 GED393249:GED393253 GNZ393249:GNZ393253 GXV393249:GXV393253 HHR393249:HHR393253 HRN393249:HRN393253 IBJ393249:IBJ393253 ILF393249:ILF393253 IVB393249:IVB393253 JEX393249:JEX393253 JOT393249:JOT393253 JYP393249:JYP393253 KIL393249:KIL393253 KSH393249:KSH393253 LCD393249:LCD393253 LLZ393249:LLZ393253 LVV393249:LVV393253 MFR393249:MFR393253 MPN393249:MPN393253 MZJ393249:MZJ393253 NJF393249:NJF393253 NTB393249:NTB393253 OCX393249:OCX393253 OMT393249:OMT393253 OWP393249:OWP393253 PGL393249:PGL393253 PQH393249:PQH393253 QAD393249:QAD393253 QJZ393249:QJZ393253 QTV393249:QTV393253 RDR393249:RDR393253 RNN393249:RNN393253 RXJ393249:RXJ393253 SHF393249:SHF393253 SRB393249:SRB393253 TAX393249:TAX393253 TKT393249:TKT393253 TUP393249:TUP393253 UEL393249:UEL393253 UOH393249:UOH393253 UYD393249:UYD393253 VHZ393249:VHZ393253 VRV393249:VRV393253 WBR393249:WBR393253 WLN393249:WLN393253 WVJ393249:WVJ393253 B458785:B458789 IX458785:IX458789 ST458785:ST458789 ACP458785:ACP458789 AML458785:AML458789 AWH458785:AWH458789 BGD458785:BGD458789 BPZ458785:BPZ458789 BZV458785:BZV458789 CJR458785:CJR458789 CTN458785:CTN458789 DDJ458785:DDJ458789 DNF458785:DNF458789 DXB458785:DXB458789 EGX458785:EGX458789 EQT458785:EQT458789 FAP458785:FAP458789 FKL458785:FKL458789 FUH458785:FUH458789 GED458785:GED458789 GNZ458785:GNZ458789 GXV458785:GXV458789 HHR458785:HHR458789 HRN458785:HRN458789 IBJ458785:IBJ458789 ILF458785:ILF458789 IVB458785:IVB458789 JEX458785:JEX458789 JOT458785:JOT458789 JYP458785:JYP458789 KIL458785:KIL458789 KSH458785:KSH458789 LCD458785:LCD458789 LLZ458785:LLZ458789 LVV458785:LVV458789 MFR458785:MFR458789 MPN458785:MPN458789 MZJ458785:MZJ458789 NJF458785:NJF458789 NTB458785:NTB458789 OCX458785:OCX458789 OMT458785:OMT458789 OWP458785:OWP458789 PGL458785:PGL458789 PQH458785:PQH458789 QAD458785:QAD458789 QJZ458785:QJZ458789 QTV458785:QTV458789 RDR458785:RDR458789 RNN458785:RNN458789 RXJ458785:RXJ458789 SHF458785:SHF458789 SRB458785:SRB458789 TAX458785:TAX458789 TKT458785:TKT458789 TUP458785:TUP458789 UEL458785:UEL458789 UOH458785:UOH458789 UYD458785:UYD458789 VHZ458785:VHZ458789 VRV458785:VRV458789 WBR458785:WBR458789 WLN458785:WLN458789 WVJ458785:WVJ458789 B524321:B524325 IX524321:IX524325 ST524321:ST524325 ACP524321:ACP524325 AML524321:AML524325 AWH524321:AWH524325 BGD524321:BGD524325 BPZ524321:BPZ524325 BZV524321:BZV524325 CJR524321:CJR524325 CTN524321:CTN524325 DDJ524321:DDJ524325 DNF524321:DNF524325 DXB524321:DXB524325 EGX524321:EGX524325 EQT524321:EQT524325 FAP524321:FAP524325 FKL524321:FKL524325 FUH524321:FUH524325 GED524321:GED524325 GNZ524321:GNZ524325 GXV524321:GXV524325 HHR524321:HHR524325 HRN524321:HRN524325 IBJ524321:IBJ524325 ILF524321:ILF524325 IVB524321:IVB524325 JEX524321:JEX524325 JOT524321:JOT524325 JYP524321:JYP524325 KIL524321:KIL524325 KSH524321:KSH524325 LCD524321:LCD524325 LLZ524321:LLZ524325 LVV524321:LVV524325 MFR524321:MFR524325 MPN524321:MPN524325 MZJ524321:MZJ524325 NJF524321:NJF524325 NTB524321:NTB524325 OCX524321:OCX524325 OMT524321:OMT524325 OWP524321:OWP524325 PGL524321:PGL524325 PQH524321:PQH524325 QAD524321:QAD524325 QJZ524321:QJZ524325 QTV524321:QTV524325 RDR524321:RDR524325 RNN524321:RNN524325 RXJ524321:RXJ524325 SHF524321:SHF524325 SRB524321:SRB524325 TAX524321:TAX524325 TKT524321:TKT524325 TUP524321:TUP524325 UEL524321:UEL524325 UOH524321:UOH524325 UYD524321:UYD524325 VHZ524321:VHZ524325 VRV524321:VRV524325 WBR524321:WBR524325 WLN524321:WLN524325 WVJ524321:WVJ524325 B589857:B589861 IX589857:IX589861 ST589857:ST589861 ACP589857:ACP589861 AML589857:AML589861 AWH589857:AWH589861 BGD589857:BGD589861 BPZ589857:BPZ589861 BZV589857:BZV589861 CJR589857:CJR589861 CTN589857:CTN589861 DDJ589857:DDJ589861 DNF589857:DNF589861 DXB589857:DXB589861 EGX589857:EGX589861 EQT589857:EQT589861 FAP589857:FAP589861 FKL589857:FKL589861 FUH589857:FUH589861 GED589857:GED589861 GNZ589857:GNZ589861 GXV589857:GXV589861 HHR589857:HHR589861 HRN589857:HRN589861 IBJ589857:IBJ589861 ILF589857:ILF589861 IVB589857:IVB589861 JEX589857:JEX589861 JOT589857:JOT589861 JYP589857:JYP589861 KIL589857:KIL589861 KSH589857:KSH589861 LCD589857:LCD589861 LLZ589857:LLZ589861 LVV589857:LVV589861 MFR589857:MFR589861 MPN589857:MPN589861 MZJ589857:MZJ589861 NJF589857:NJF589861 NTB589857:NTB589861 OCX589857:OCX589861 OMT589857:OMT589861 OWP589857:OWP589861 PGL589857:PGL589861 PQH589857:PQH589861 QAD589857:QAD589861 QJZ589857:QJZ589861 QTV589857:QTV589861 RDR589857:RDR589861 RNN589857:RNN589861 RXJ589857:RXJ589861 SHF589857:SHF589861 SRB589857:SRB589861 TAX589857:TAX589861 TKT589857:TKT589861 TUP589857:TUP589861 UEL589857:UEL589861 UOH589857:UOH589861 UYD589857:UYD589861 VHZ589857:VHZ589861 VRV589857:VRV589861 WBR589857:WBR589861 WLN589857:WLN589861 WVJ589857:WVJ589861 B655393:B655397 IX655393:IX655397 ST655393:ST655397 ACP655393:ACP655397 AML655393:AML655397 AWH655393:AWH655397 BGD655393:BGD655397 BPZ655393:BPZ655397 BZV655393:BZV655397 CJR655393:CJR655397 CTN655393:CTN655397 DDJ655393:DDJ655397 DNF655393:DNF655397 DXB655393:DXB655397 EGX655393:EGX655397 EQT655393:EQT655397 FAP655393:FAP655397 FKL655393:FKL655397 FUH655393:FUH655397 GED655393:GED655397 GNZ655393:GNZ655397 GXV655393:GXV655397 HHR655393:HHR655397 HRN655393:HRN655397 IBJ655393:IBJ655397 ILF655393:ILF655397 IVB655393:IVB655397 JEX655393:JEX655397 JOT655393:JOT655397 JYP655393:JYP655397 KIL655393:KIL655397 KSH655393:KSH655397 LCD655393:LCD655397 LLZ655393:LLZ655397 LVV655393:LVV655397 MFR655393:MFR655397 MPN655393:MPN655397 MZJ655393:MZJ655397 NJF655393:NJF655397 NTB655393:NTB655397 OCX655393:OCX655397 OMT655393:OMT655397 OWP655393:OWP655397 PGL655393:PGL655397 PQH655393:PQH655397 QAD655393:QAD655397 QJZ655393:QJZ655397 QTV655393:QTV655397 RDR655393:RDR655397 RNN655393:RNN655397 RXJ655393:RXJ655397 SHF655393:SHF655397 SRB655393:SRB655397 TAX655393:TAX655397 TKT655393:TKT655397 TUP655393:TUP655397 UEL655393:UEL655397 UOH655393:UOH655397 UYD655393:UYD655397 VHZ655393:VHZ655397 VRV655393:VRV655397 WBR655393:WBR655397 WLN655393:WLN655397 WVJ655393:WVJ655397 B720929:B720933 IX720929:IX720933 ST720929:ST720933 ACP720929:ACP720933 AML720929:AML720933 AWH720929:AWH720933 BGD720929:BGD720933 BPZ720929:BPZ720933 BZV720929:BZV720933 CJR720929:CJR720933 CTN720929:CTN720933 DDJ720929:DDJ720933 DNF720929:DNF720933 DXB720929:DXB720933 EGX720929:EGX720933 EQT720929:EQT720933 FAP720929:FAP720933 FKL720929:FKL720933 FUH720929:FUH720933 GED720929:GED720933 GNZ720929:GNZ720933 GXV720929:GXV720933 HHR720929:HHR720933 HRN720929:HRN720933 IBJ720929:IBJ720933 ILF720929:ILF720933 IVB720929:IVB720933 JEX720929:JEX720933 JOT720929:JOT720933 JYP720929:JYP720933 KIL720929:KIL720933 KSH720929:KSH720933 LCD720929:LCD720933 LLZ720929:LLZ720933 LVV720929:LVV720933 MFR720929:MFR720933 MPN720929:MPN720933 MZJ720929:MZJ720933 NJF720929:NJF720933 NTB720929:NTB720933 OCX720929:OCX720933 OMT720929:OMT720933 OWP720929:OWP720933 PGL720929:PGL720933 PQH720929:PQH720933 QAD720929:QAD720933 QJZ720929:QJZ720933 QTV720929:QTV720933 RDR720929:RDR720933 RNN720929:RNN720933 RXJ720929:RXJ720933 SHF720929:SHF720933 SRB720929:SRB720933 TAX720929:TAX720933 TKT720929:TKT720933 TUP720929:TUP720933 UEL720929:UEL720933 UOH720929:UOH720933 UYD720929:UYD720933 VHZ720929:VHZ720933 VRV720929:VRV720933 WBR720929:WBR720933 WLN720929:WLN720933 WVJ720929:WVJ720933 B786465:B786469 IX786465:IX786469 ST786465:ST786469 ACP786465:ACP786469 AML786465:AML786469 AWH786465:AWH786469 BGD786465:BGD786469 BPZ786465:BPZ786469 BZV786465:BZV786469 CJR786465:CJR786469 CTN786465:CTN786469 DDJ786465:DDJ786469 DNF786465:DNF786469 DXB786465:DXB786469 EGX786465:EGX786469 EQT786465:EQT786469 FAP786465:FAP786469 FKL786465:FKL786469 FUH786465:FUH786469 GED786465:GED786469 GNZ786465:GNZ786469 GXV786465:GXV786469 HHR786465:HHR786469 HRN786465:HRN786469 IBJ786465:IBJ786469 ILF786465:ILF786469 IVB786465:IVB786469 JEX786465:JEX786469 JOT786465:JOT786469 JYP786465:JYP786469 KIL786465:KIL786469 KSH786465:KSH786469 LCD786465:LCD786469 LLZ786465:LLZ786469 LVV786465:LVV786469 MFR786465:MFR786469 MPN786465:MPN786469 MZJ786465:MZJ786469 NJF786465:NJF786469 NTB786465:NTB786469 OCX786465:OCX786469 OMT786465:OMT786469 OWP786465:OWP786469 PGL786465:PGL786469 PQH786465:PQH786469 QAD786465:QAD786469 QJZ786465:QJZ786469 QTV786465:QTV786469 RDR786465:RDR786469 RNN786465:RNN786469 RXJ786465:RXJ786469 SHF786465:SHF786469 SRB786465:SRB786469 TAX786465:TAX786469 TKT786465:TKT786469 TUP786465:TUP786469 UEL786465:UEL786469 UOH786465:UOH786469 UYD786465:UYD786469 VHZ786465:VHZ786469 VRV786465:VRV786469 WBR786465:WBR786469 WLN786465:WLN786469 WVJ786465:WVJ786469 B852001:B852005 IX852001:IX852005 ST852001:ST852005 ACP852001:ACP852005 AML852001:AML852005 AWH852001:AWH852005 BGD852001:BGD852005 BPZ852001:BPZ852005 BZV852001:BZV852005 CJR852001:CJR852005 CTN852001:CTN852005 DDJ852001:DDJ852005 DNF852001:DNF852005 DXB852001:DXB852005 EGX852001:EGX852005 EQT852001:EQT852005 FAP852001:FAP852005 FKL852001:FKL852005 FUH852001:FUH852005 GED852001:GED852005 GNZ852001:GNZ852005 GXV852001:GXV852005 HHR852001:HHR852005 HRN852001:HRN852005 IBJ852001:IBJ852005 ILF852001:ILF852005 IVB852001:IVB852005 JEX852001:JEX852005 JOT852001:JOT852005 JYP852001:JYP852005 KIL852001:KIL852005 KSH852001:KSH852005 LCD852001:LCD852005 LLZ852001:LLZ852005 LVV852001:LVV852005 MFR852001:MFR852005 MPN852001:MPN852005 MZJ852001:MZJ852005 NJF852001:NJF852005 NTB852001:NTB852005 OCX852001:OCX852005 OMT852001:OMT852005 OWP852001:OWP852005 PGL852001:PGL852005 PQH852001:PQH852005 QAD852001:QAD852005 QJZ852001:QJZ852005 QTV852001:QTV852005 RDR852001:RDR852005 RNN852001:RNN852005 RXJ852001:RXJ852005 SHF852001:SHF852005 SRB852001:SRB852005 TAX852001:TAX852005 TKT852001:TKT852005 TUP852001:TUP852005 UEL852001:UEL852005 UOH852001:UOH852005 UYD852001:UYD852005 VHZ852001:VHZ852005 VRV852001:VRV852005 WBR852001:WBR852005 WLN852001:WLN852005 WVJ852001:WVJ852005 B917537:B917541 IX917537:IX917541 ST917537:ST917541 ACP917537:ACP917541 AML917537:AML917541 AWH917537:AWH917541 BGD917537:BGD917541 BPZ917537:BPZ917541 BZV917537:BZV917541 CJR917537:CJR917541 CTN917537:CTN917541 DDJ917537:DDJ917541 DNF917537:DNF917541 DXB917537:DXB917541 EGX917537:EGX917541 EQT917537:EQT917541 FAP917537:FAP917541 FKL917537:FKL917541 FUH917537:FUH917541 GED917537:GED917541 GNZ917537:GNZ917541 GXV917537:GXV917541 HHR917537:HHR917541 HRN917537:HRN917541 IBJ917537:IBJ917541 ILF917537:ILF917541 IVB917537:IVB917541 JEX917537:JEX917541 JOT917537:JOT917541 JYP917537:JYP917541 KIL917537:KIL917541 KSH917537:KSH917541 LCD917537:LCD917541 LLZ917537:LLZ917541 LVV917537:LVV917541 MFR917537:MFR917541 MPN917537:MPN917541 MZJ917537:MZJ917541 NJF917537:NJF917541 NTB917537:NTB917541 OCX917537:OCX917541 OMT917537:OMT917541 OWP917537:OWP917541 PGL917537:PGL917541 PQH917537:PQH917541 QAD917537:QAD917541 QJZ917537:QJZ917541 QTV917537:QTV917541 RDR917537:RDR917541 RNN917537:RNN917541 RXJ917537:RXJ917541 SHF917537:SHF917541 SRB917537:SRB917541 TAX917537:TAX917541 TKT917537:TKT917541 TUP917537:TUP917541 UEL917537:UEL917541 UOH917537:UOH917541 UYD917537:UYD917541 VHZ917537:VHZ917541 VRV917537:VRV917541 WBR917537:WBR917541 WLN917537:WLN917541 WVJ917537:WVJ917541 B983073:B983077 IX983073:IX983077 ST983073:ST983077 ACP983073:ACP983077 AML983073:AML983077 AWH983073:AWH983077 BGD983073:BGD983077 BPZ983073:BPZ983077 BZV983073:BZV983077 CJR983073:CJR983077 CTN983073:CTN983077 DDJ983073:DDJ983077 DNF983073:DNF983077 DXB983073:DXB983077 EGX983073:EGX983077 EQT983073:EQT983077 FAP983073:FAP983077 FKL983073:FKL983077 FUH983073:FUH983077 GED983073:GED983077 GNZ983073:GNZ983077 GXV983073:GXV983077 HHR983073:HHR983077 HRN983073:HRN983077 IBJ983073:IBJ983077 ILF983073:ILF983077 IVB983073:IVB983077 JEX983073:JEX983077 JOT983073:JOT983077 JYP983073:JYP983077 KIL983073:KIL983077 KSH983073:KSH983077 LCD983073:LCD983077 LLZ983073:LLZ983077 LVV983073:LVV983077 MFR983073:MFR983077 MPN983073:MPN983077 MZJ983073:MZJ983077 NJF983073:NJF983077 NTB983073:NTB983077 OCX983073:OCX983077 OMT983073:OMT983077 OWP983073:OWP983077 PGL983073:PGL983077 PQH983073:PQH983077 QAD983073:QAD983077 QJZ983073:QJZ983077 QTV983073:QTV983077 RDR983073:RDR983077 RNN983073:RNN983077 RXJ983073:RXJ983077 SHF983073:SHF983077 SRB983073:SRB983077 TAX983073:TAX983077 TKT983073:TKT983077 TUP983073:TUP983077 UEL983073:UEL983077 UOH983073:UOH983077 UYD983073:UYD983077 VHZ983073:VHZ983077 VRV983073:VRV983077 WBR983073:WBR983077 WLN983073:WLN983077 WVJ983073:WVJ983077 ST18:ST22 B65575:B65578 IX65575:IX65578 ST65575:ST65578 ACP65575:ACP65578 AML65575:AML65578 AWH65575:AWH65578 BGD65575:BGD65578 BPZ65575:BPZ65578 BZV65575:BZV65578 CJR65575:CJR65578 CTN65575:CTN65578 DDJ65575:DDJ65578 DNF65575:DNF65578 DXB65575:DXB65578 EGX65575:EGX65578 EQT65575:EQT65578 FAP65575:FAP65578 FKL65575:FKL65578 FUH65575:FUH65578 GED65575:GED65578 GNZ65575:GNZ65578 GXV65575:GXV65578 HHR65575:HHR65578 HRN65575:HRN65578 IBJ65575:IBJ65578 ILF65575:ILF65578 IVB65575:IVB65578 JEX65575:JEX65578 JOT65575:JOT65578 JYP65575:JYP65578 KIL65575:KIL65578 KSH65575:KSH65578 LCD65575:LCD65578 LLZ65575:LLZ65578 LVV65575:LVV65578 MFR65575:MFR65578 MPN65575:MPN65578 MZJ65575:MZJ65578 NJF65575:NJF65578 NTB65575:NTB65578 OCX65575:OCX65578 OMT65575:OMT65578 OWP65575:OWP65578 PGL65575:PGL65578 PQH65575:PQH65578 QAD65575:QAD65578 QJZ65575:QJZ65578 QTV65575:QTV65578 RDR65575:RDR65578 RNN65575:RNN65578 RXJ65575:RXJ65578 SHF65575:SHF65578 SRB65575:SRB65578 TAX65575:TAX65578 TKT65575:TKT65578 TUP65575:TUP65578 UEL65575:UEL65578 UOH65575:UOH65578 UYD65575:UYD65578 VHZ65575:VHZ65578 VRV65575:VRV65578 WBR65575:WBR65578 WLN65575:WLN65578 WVJ65575:WVJ65578 B131111:B131114 IX131111:IX131114 ST131111:ST131114 ACP131111:ACP131114 AML131111:AML131114 AWH131111:AWH131114 BGD131111:BGD131114 BPZ131111:BPZ131114 BZV131111:BZV131114 CJR131111:CJR131114 CTN131111:CTN131114 DDJ131111:DDJ131114 DNF131111:DNF131114 DXB131111:DXB131114 EGX131111:EGX131114 EQT131111:EQT131114 FAP131111:FAP131114 FKL131111:FKL131114 FUH131111:FUH131114 GED131111:GED131114 GNZ131111:GNZ131114 GXV131111:GXV131114 HHR131111:HHR131114 HRN131111:HRN131114 IBJ131111:IBJ131114 ILF131111:ILF131114 IVB131111:IVB131114 JEX131111:JEX131114 JOT131111:JOT131114 JYP131111:JYP131114 KIL131111:KIL131114 KSH131111:KSH131114 LCD131111:LCD131114 LLZ131111:LLZ131114 LVV131111:LVV131114 MFR131111:MFR131114 MPN131111:MPN131114 MZJ131111:MZJ131114 NJF131111:NJF131114 NTB131111:NTB131114 OCX131111:OCX131114 OMT131111:OMT131114 OWP131111:OWP131114 PGL131111:PGL131114 PQH131111:PQH131114 QAD131111:QAD131114 QJZ131111:QJZ131114 QTV131111:QTV131114 RDR131111:RDR131114 RNN131111:RNN131114 RXJ131111:RXJ131114 SHF131111:SHF131114 SRB131111:SRB131114 TAX131111:TAX131114 TKT131111:TKT131114 TUP131111:TUP131114 UEL131111:UEL131114 UOH131111:UOH131114 UYD131111:UYD131114 VHZ131111:VHZ131114 VRV131111:VRV131114 WBR131111:WBR131114 WLN131111:WLN131114 WVJ131111:WVJ131114 B196647:B196650 IX196647:IX196650 ST196647:ST196650 ACP196647:ACP196650 AML196647:AML196650 AWH196647:AWH196650 BGD196647:BGD196650 BPZ196647:BPZ196650 BZV196647:BZV196650 CJR196647:CJR196650 CTN196647:CTN196650 DDJ196647:DDJ196650 DNF196647:DNF196650 DXB196647:DXB196650 EGX196647:EGX196650 EQT196647:EQT196650 FAP196647:FAP196650 FKL196647:FKL196650 FUH196647:FUH196650 GED196647:GED196650 GNZ196647:GNZ196650 GXV196647:GXV196650 HHR196647:HHR196650 HRN196647:HRN196650 IBJ196647:IBJ196650 ILF196647:ILF196650 IVB196647:IVB196650 JEX196647:JEX196650 JOT196647:JOT196650 JYP196647:JYP196650 KIL196647:KIL196650 KSH196647:KSH196650 LCD196647:LCD196650 LLZ196647:LLZ196650 LVV196647:LVV196650 MFR196647:MFR196650 MPN196647:MPN196650 MZJ196647:MZJ196650 NJF196647:NJF196650 NTB196647:NTB196650 OCX196647:OCX196650 OMT196647:OMT196650 OWP196647:OWP196650 PGL196647:PGL196650 PQH196647:PQH196650 QAD196647:QAD196650 QJZ196647:QJZ196650 QTV196647:QTV196650 RDR196647:RDR196650 RNN196647:RNN196650 RXJ196647:RXJ196650 SHF196647:SHF196650 SRB196647:SRB196650 TAX196647:TAX196650 TKT196647:TKT196650 TUP196647:TUP196650 UEL196647:UEL196650 UOH196647:UOH196650 UYD196647:UYD196650 VHZ196647:VHZ196650 VRV196647:VRV196650 WBR196647:WBR196650 WLN196647:WLN196650 WVJ196647:WVJ196650 B262183:B262186 IX262183:IX262186 ST262183:ST262186 ACP262183:ACP262186 AML262183:AML262186 AWH262183:AWH262186 BGD262183:BGD262186 BPZ262183:BPZ262186 BZV262183:BZV262186 CJR262183:CJR262186 CTN262183:CTN262186 DDJ262183:DDJ262186 DNF262183:DNF262186 DXB262183:DXB262186 EGX262183:EGX262186 EQT262183:EQT262186 FAP262183:FAP262186 FKL262183:FKL262186 FUH262183:FUH262186 GED262183:GED262186 GNZ262183:GNZ262186 GXV262183:GXV262186 HHR262183:HHR262186 HRN262183:HRN262186 IBJ262183:IBJ262186 ILF262183:ILF262186 IVB262183:IVB262186 JEX262183:JEX262186 JOT262183:JOT262186 JYP262183:JYP262186 KIL262183:KIL262186 KSH262183:KSH262186 LCD262183:LCD262186 LLZ262183:LLZ262186 LVV262183:LVV262186 MFR262183:MFR262186 MPN262183:MPN262186 MZJ262183:MZJ262186 NJF262183:NJF262186 NTB262183:NTB262186 OCX262183:OCX262186 OMT262183:OMT262186 OWP262183:OWP262186 PGL262183:PGL262186 PQH262183:PQH262186 QAD262183:QAD262186 QJZ262183:QJZ262186 QTV262183:QTV262186 RDR262183:RDR262186 RNN262183:RNN262186 RXJ262183:RXJ262186 SHF262183:SHF262186 SRB262183:SRB262186 TAX262183:TAX262186 TKT262183:TKT262186 TUP262183:TUP262186 UEL262183:UEL262186 UOH262183:UOH262186 UYD262183:UYD262186 VHZ262183:VHZ262186 VRV262183:VRV262186 WBR262183:WBR262186 WLN262183:WLN262186 WVJ262183:WVJ262186 B327719:B327722 IX327719:IX327722 ST327719:ST327722 ACP327719:ACP327722 AML327719:AML327722 AWH327719:AWH327722 BGD327719:BGD327722 BPZ327719:BPZ327722 BZV327719:BZV327722 CJR327719:CJR327722 CTN327719:CTN327722 DDJ327719:DDJ327722 DNF327719:DNF327722 DXB327719:DXB327722 EGX327719:EGX327722 EQT327719:EQT327722 FAP327719:FAP327722 FKL327719:FKL327722 FUH327719:FUH327722 GED327719:GED327722 GNZ327719:GNZ327722 GXV327719:GXV327722 HHR327719:HHR327722 HRN327719:HRN327722 IBJ327719:IBJ327722 ILF327719:ILF327722 IVB327719:IVB327722 JEX327719:JEX327722 JOT327719:JOT327722 JYP327719:JYP327722 KIL327719:KIL327722 KSH327719:KSH327722 LCD327719:LCD327722 LLZ327719:LLZ327722 LVV327719:LVV327722 MFR327719:MFR327722 MPN327719:MPN327722 MZJ327719:MZJ327722 NJF327719:NJF327722 NTB327719:NTB327722 OCX327719:OCX327722 OMT327719:OMT327722 OWP327719:OWP327722 PGL327719:PGL327722 PQH327719:PQH327722 QAD327719:QAD327722 QJZ327719:QJZ327722 QTV327719:QTV327722 RDR327719:RDR327722 RNN327719:RNN327722 RXJ327719:RXJ327722 SHF327719:SHF327722 SRB327719:SRB327722 TAX327719:TAX327722 TKT327719:TKT327722 TUP327719:TUP327722 UEL327719:UEL327722 UOH327719:UOH327722 UYD327719:UYD327722 VHZ327719:VHZ327722 VRV327719:VRV327722 WBR327719:WBR327722 WLN327719:WLN327722 WVJ327719:WVJ327722 B393255:B393258 IX393255:IX393258 ST393255:ST393258 ACP393255:ACP393258 AML393255:AML393258 AWH393255:AWH393258 BGD393255:BGD393258 BPZ393255:BPZ393258 BZV393255:BZV393258 CJR393255:CJR393258 CTN393255:CTN393258 DDJ393255:DDJ393258 DNF393255:DNF393258 DXB393255:DXB393258 EGX393255:EGX393258 EQT393255:EQT393258 FAP393255:FAP393258 FKL393255:FKL393258 FUH393255:FUH393258 GED393255:GED393258 GNZ393255:GNZ393258 GXV393255:GXV393258 HHR393255:HHR393258 HRN393255:HRN393258 IBJ393255:IBJ393258 ILF393255:ILF393258 IVB393255:IVB393258 JEX393255:JEX393258 JOT393255:JOT393258 JYP393255:JYP393258 KIL393255:KIL393258 KSH393255:KSH393258 LCD393255:LCD393258 LLZ393255:LLZ393258 LVV393255:LVV393258 MFR393255:MFR393258 MPN393255:MPN393258 MZJ393255:MZJ393258 NJF393255:NJF393258 NTB393255:NTB393258 OCX393255:OCX393258 OMT393255:OMT393258 OWP393255:OWP393258 PGL393255:PGL393258 PQH393255:PQH393258 QAD393255:QAD393258 QJZ393255:QJZ393258 QTV393255:QTV393258 RDR393255:RDR393258 RNN393255:RNN393258 RXJ393255:RXJ393258 SHF393255:SHF393258 SRB393255:SRB393258 TAX393255:TAX393258 TKT393255:TKT393258 TUP393255:TUP393258 UEL393255:UEL393258 UOH393255:UOH393258 UYD393255:UYD393258 VHZ393255:VHZ393258 VRV393255:VRV393258 WBR393255:WBR393258 WLN393255:WLN393258 WVJ393255:WVJ393258 B458791:B458794 IX458791:IX458794 ST458791:ST458794 ACP458791:ACP458794 AML458791:AML458794 AWH458791:AWH458794 BGD458791:BGD458794 BPZ458791:BPZ458794 BZV458791:BZV458794 CJR458791:CJR458794 CTN458791:CTN458794 DDJ458791:DDJ458794 DNF458791:DNF458794 DXB458791:DXB458794 EGX458791:EGX458794 EQT458791:EQT458794 FAP458791:FAP458794 FKL458791:FKL458794 FUH458791:FUH458794 GED458791:GED458794 GNZ458791:GNZ458794 GXV458791:GXV458794 HHR458791:HHR458794 HRN458791:HRN458794 IBJ458791:IBJ458794 ILF458791:ILF458794 IVB458791:IVB458794 JEX458791:JEX458794 JOT458791:JOT458794 JYP458791:JYP458794 KIL458791:KIL458794 KSH458791:KSH458794 LCD458791:LCD458794 LLZ458791:LLZ458794 LVV458791:LVV458794 MFR458791:MFR458794 MPN458791:MPN458794 MZJ458791:MZJ458794 NJF458791:NJF458794 NTB458791:NTB458794 OCX458791:OCX458794 OMT458791:OMT458794 OWP458791:OWP458794 PGL458791:PGL458794 PQH458791:PQH458794 QAD458791:QAD458794 QJZ458791:QJZ458794 QTV458791:QTV458794 RDR458791:RDR458794 RNN458791:RNN458794 RXJ458791:RXJ458794 SHF458791:SHF458794 SRB458791:SRB458794 TAX458791:TAX458794 TKT458791:TKT458794 TUP458791:TUP458794 UEL458791:UEL458794 UOH458791:UOH458794 UYD458791:UYD458794 VHZ458791:VHZ458794 VRV458791:VRV458794 WBR458791:WBR458794 WLN458791:WLN458794 WVJ458791:WVJ458794 B524327:B524330 IX524327:IX524330 ST524327:ST524330 ACP524327:ACP524330 AML524327:AML524330 AWH524327:AWH524330 BGD524327:BGD524330 BPZ524327:BPZ524330 BZV524327:BZV524330 CJR524327:CJR524330 CTN524327:CTN524330 DDJ524327:DDJ524330 DNF524327:DNF524330 DXB524327:DXB524330 EGX524327:EGX524330 EQT524327:EQT524330 FAP524327:FAP524330 FKL524327:FKL524330 FUH524327:FUH524330 GED524327:GED524330 GNZ524327:GNZ524330 GXV524327:GXV524330 HHR524327:HHR524330 HRN524327:HRN524330 IBJ524327:IBJ524330 ILF524327:ILF524330 IVB524327:IVB524330 JEX524327:JEX524330 JOT524327:JOT524330 JYP524327:JYP524330 KIL524327:KIL524330 KSH524327:KSH524330 LCD524327:LCD524330 LLZ524327:LLZ524330 LVV524327:LVV524330 MFR524327:MFR524330 MPN524327:MPN524330 MZJ524327:MZJ524330 NJF524327:NJF524330 NTB524327:NTB524330 OCX524327:OCX524330 OMT524327:OMT524330 OWP524327:OWP524330 PGL524327:PGL524330 PQH524327:PQH524330 QAD524327:QAD524330 QJZ524327:QJZ524330 QTV524327:QTV524330 RDR524327:RDR524330 RNN524327:RNN524330 RXJ524327:RXJ524330 SHF524327:SHF524330 SRB524327:SRB524330 TAX524327:TAX524330 TKT524327:TKT524330 TUP524327:TUP524330 UEL524327:UEL524330 UOH524327:UOH524330 UYD524327:UYD524330 VHZ524327:VHZ524330 VRV524327:VRV524330 WBR524327:WBR524330 WLN524327:WLN524330 WVJ524327:WVJ524330 B589863:B589866 IX589863:IX589866 ST589863:ST589866 ACP589863:ACP589866 AML589863:AML589866 AWH589863:AWH589866 BGD589863:BGD589866 BPZ589863:BPZ589866 BZV589863:BZV589866 CJR589863:CJR589866 CTN589863:CTN589866 DDJ589863:DDJ589866 DNF589863:DNF589866 DXB589863:DXB589866 EGX589863:EGX589866 EQT589863:EQT589866 FAP589863:FAP589866 FKL589863:FKL589866 FUH589863:FUH589866 GED589863:GED589866 GNZ589863:GNZ589866 GXV589863:GXV589866 HHR589863:HHR589866 HRN589863:HRN589866 IBJ589863:IBJ589866 ILF589863:ILF589866 IVB589863:IVB589866 JEX589863:JEX589866 JOT589863:JOT589866 JYP589863:JYP589866 KIL589863:KIL589866 KSH589863:KSH589866 LCD589863:LCD589866 LLZ589863:LLZ589866 LVV589863:LVV589866 MFR589863:MFR589866 MPN589863:MPN589866 MZJ589863:MZJ589866 NJF589863:NJF589866 NTB589863:NTB589866 OCX589863:OCX589866 OMT589863:OMT589866 OWP589863:OWP589866 PGL589863:PGL589866 PQH589863:PQH589866 QAD589863:QAD589866 QJZ589863:QJZ589866 QTV589863:QTV589866 RDR589863:RDR589866 RNN589863:RNN589866 RXJ589863:RXJ589866 SHF589863:SHF589866 SRB589863:SRB589866 TAX589863:TAX589866 TKT589863:TKT589866 TUP589863:TUP589866 UEL589863:UEL589866 UOH589863:UOH589866 UYD589863:UYD589866 VHZ589863:VHZ589866 VRV589863:VRV589866 WBR589863:WBR589866 WLN589863:WLN589866 WVJ589863:WVJ589866 B655399:B655402 IX655399:IX655402 ST655399:ST655402 ACP655399:ACP655402 AML655399:AML655402 AWH655399:AWH655402 BGD655399:BGD655402 BPZ655399:BPZ655402 BZV655399:BZV655402 CJR655399:CJR655402 CTN655399:CTN655402 DDJ655399:DDJ655402 DNF655399:DNF655402 DXB655399:DXB655402 EGX655399:EGX655402 EQT655399:EQT655402 FAP655399:FAP655402 FKL655399:FKL655402 FUH655399:FUH655402 GED655399:GED655402 GNZ655399:GNZ655402 GXV655399:GXV655402 HHR655399:HHR655402 HRN655399:HRN655402 IBJ655399:IBJ655402 ILF655399:ILF655402 IVB655399:IVB655402 JEX655399:JEX655402 JOT655399:JOT655402 JYP655399:JYP655402 KIL655399:KIL655402 KSH655399:KSH655402 LCD655399:LCD655402 LLZ655399:LLZ655402 LVV655399:LVV655402 MFR655399:MFR655402 MPN655399:MPN655402 MZJ655399:MZJ655402 NJF655399:NJF655402 NTB655399:NTB655402 OCX655399:OCX655402 OMT655399:OMT655402 OWP655399:OWP655402 PGL655399:PGL655402 PQH655399:PQH655402 QAD655399:QAD655402 QJZ655399:QJZ655402 QTV655399:QTV655402 RDR655399:RDR655402 RNN655399:RNN655402 RXJ655399:RXJ655402 SHF655399:SHF655402 SRB655399:SRB655402 TAX655399:TAX655402 TKT655399:TKT655402 TUP655399:TUP655402 UEL655399:UEL655402 UOH655399:UOH655402 UYD655399:UYD655402 VHZ655399:VHZ655402 VRV655399:VRV655402 WBR655399:WBR655402 WLN655399:WLN655402 WVJ655399:WVJ655402 B720935:B720938 IX720935:IX720938 ST720935:ST720938 ACP720935:ACP720938 AML720935:AML720938 AWH720935:AWH720938 BGD720935:BGD720938 BPZ720935:BPZ720938 BZV720935:BZV720938 CJR720935:CJR720938 CTN720935:CTN720938 DDJ720935:DDJ720938 DNF720935:DNF720938 DXB720935:DXB720938 EGX720935:EGX720938 EQT720935:EQT720938 FAP720935:FAP720938 FKL720935:FKL720938 FUH720935:FUH720938 GED720935:GED720938 GNZ720935:GNZ720938 GXV720935:GXV720938 HHR720935:HHR720938 HRN720935:HRN720938 IBJ720935:IBJ720938 ILF720935:ILF720938 IVB720935:IVB720938 JEX720935:JEX720938 JOT720935:JOT720938 JYP720935:JYP720938 KIL720935:KIL720938 KSH720935:KSH720938 LCD720935:LCD720938 LLZ720935:LLZ720938 LVV720935:LVV720938 MFR720935:MFR720938 MPN720935:MPN720938 MZJ720935:MZJ720938 NJF720935:NJF720938 NTB720935:NTB720938 OCX720935:OCX720938 OMT720935:OMT720938 OWP720935:OWP720938 PGL720935:PGL720938 PQH720935:PQH720938 QAD720935:QAD720938 QJZ720935:QJZ720938 QTV720935:QTV720938 RDR720935:RDR720938 RNN720935:RNN720938 RXJ720935:RXJ720938 SHF720935:SHF720938 SRB720935:SRB720938 TAX720935:TAX720938 TKT720935:TKT720938 TUP720935:TUP720938 UEL720935:UEL720938 UOH720935:UOH720938 UYD720935:UYD720938 VHZ720935:VHZ720938 VRV720935:VRV720938 WBR720935:WBR720938 WLN720935:WLN720938 WVJ720935:WVJ720938 B786471:B786474 IX786471:IX786474 ST786471:ST786474 ACP786471:ACP786474 AML786471:AML786474 AWH786471:AWH786474 BGD786471:BGD786474 BPZ786471:BPZ786474 BZV786471:BZV786474 CJR786471:CJR786474 CTN786471:CTN786474 DDJ786471:DDJ786474 DNF786471:DNF786474 DXB786471:DXB786474 EGX786471:EGX786474 EQT786471:EQT786474 FAP786471:FAP786474 FKL786471:FKL786474 FUH786471:FUH786474 GED786471:GED786474 GNZ786471:GNZ786474 GXV786471:GXV786474 HHR786471:HHR786474 HRN786471:HRN786474 IBJ786471:IBJ786474 ILF786471:ILF786474 IVB786471:IVB786474 JEX786471:JEX786474 JOT786471:JOT786474 JYP786471:JYP786474 KIL786471:KIL786474 KSH786471:KSH786474 LCD786471:LCD786474 LLZ786471:LLZ786474 LVV786471:LVV786474 MFR786471:MFR786474 MPN786471:MPN786474 MZJ786471:MZJ786474 NJF786471:NJF786474 NTB786471:NTB786474 OCX786471:OCX786474 OMT786471:OMT786474 OWP786471:OWP786474 PGL786471:PGL786474 PQH786471:PQH786474 QAD786471:QAD786474 QJZ786471:QJZ786474 QTV786471:QTV786474 RDR786471:RDR786474 RNN786471:RNN786474 RXJ786471:RXJ786474 SHF786471:SHF786474 SRB786471:SRB786474 TAX786471:TAX786474 TKT786471:TKT786474 TUP786471:TUP786474 UEL786471:UEL786474 UOH786471:UOH786474 UYD786471:UYD786474 VHZ786471:VHZ786474 VRV786471:VRV786474 WBR786471:WBR786474 WLN786471:WLN786474 WVJ786471:WVJ786474 B852007:B852010 IX852007:IX852010 ST852007:ST852010 ACP852007:ACP852010 AML852007:AML852010 AWH852007:AWH852010 BGD852007:BGD852010 BPZ852007:BPZ852010 BZV852007:BZV852010 CJR852007:CJR852010 CTN852007:CTN852010 DDJ852007:DDJ852010 DNF852007:DNF852010 DXB852007:DXB852010 EGX852007:EGX852010 EQT852007:EQT852010 FAP852007:FAP852010 FKL852007:FKL852010 FUH852007:FUH852010 GED852007:GED852010 GNZ852007:GNZ852010 GXV852007:GXV852010 HHR852007:HHR852010 HRN852007:HRN852010 IBJ852007:IBJ852010 ILF852007:ILF852010 IVB852007:IVB852010 JEX852007:JEX852010 JOT852007:JOT852010 JYP852007:JYP852010 KIL852007:KIL852010 KSH852007:KSH852010 LCD852007:LCD852010 LLZ852007:LLZ852010 LVV852007:LVV852010 MFR852007:MFR852010 MPN852007:MPN852010 MZJ852007:MZJ852010 NJF852007:NJF852010 NTB852007:NTB852010 OCX852007:OCX852010 OMT852007:OMT852010 OWP852007:OWP852010 PGL852007:PGL852010 PQH852007:PQH852010 QAD852007:QAD852010 QJZ852007:QJZ852010 QTV852007:QTV852010 RDR852007:RDR852010 RNN852007:RNN852010 RXJ852007:RXJ852010 SHF852007:SHF852010 SRB852007:SRB852010 TAX852007:TAX852010 TKT852007:TKT852010 TUP852007:TUP852010 UEL852007:UEL852010 UOH852007:UOH852010 UYD852007:UYD852010 VHZ852007:VHZ852010 VRV852007:VRV852010 WBR852007:WBR852010 WLN852007:WLN852010 WVJ852007:WVJ852010 B917543:B917546 IX917543:IX917546 ST917543:ST917546 ACP917543:ACP917546 AML917543:AML917546 AWH917543:AWH917546 BGD917543:BGD917546 BPZ917543:BPZ917546 BZV917543:BZV917546 CJR917543:CJR917546 CTN917543:CTN917546 DDJ917543:DDJ917546 DNF917543:DNF917546 DXB917543:DXB917546 EGX917543:EGX917546 EQT917543:EQT917546 FAP917543:FAP917546 FKL917543:FKL917546 FUH917543:FUH917546 GED917543:GED917546 GNZ917543:GNZ917546 GXV917543:GXV917546 HHR917543:HHR917546 HRN917543:HRN917546 IBJ917543:IBJ917546 ILF917543:ILF917546 IVB917543:IVB917546 JEX917543:JEX917546 JOT917543:JOT917546 JYP917543:JYP917546 KIL917543:KIL917546 KSH917543:KSH917546 LCD917543:LCD917546 LLZ917543:LLZ917546 LVV917543:LVV917546 MFR917543:MFR917546 MPN917543:MPN917546 MZJ917543:MZJ917546 NJF917543:NJF917546 NTB917543:NTB917546 OCX917543:OCX917546 OMT917543:OMT917546 OWP917543:OWP917546 PGL917543:PGL917546 PQH917543:PQH917546 QAD917543:QAD917546 QJZ917543:QJZ917546 QTV917543:QTV917546 RDR917543:RDR917546 RNN917543:RNN917546 RXJ917543:RXJ917546 SHF917543:SHF917546 SRB917543:SRB917546 TAX917543:TAX917546 TKT917543:TKT917546 TUP917543:TUP917546 UEL917543:UEL917546 UOH917543:UOH917546 UYD917543:UYD917546 VHZ917543:VHZ917546 VRV917543:VRV917546 WBR917543:WBR917546 WLN917543:WLN917546 WVJ917543:WVJ917546 B983079:B983082 IX983079:IX983082 ST983079:ST983082 ACP983079:ACP983082 AML983079:AML983082 AWH983079:AWH983082 BGD983079:BGD983082 BPZ983079:BPZ983082 BZV983079:BZV983082 CJR983079:CJR983082 CTN983079:CTN983082 DDJ983079:DDJ983082 DNF983079:DNF983082 DXB983079:DXB983082 EGX983079:EGX983082 EQT983079:EQT983082 FAP983079:FAP983082 FKL983079:FKL983082 FUH983079:FUH983082 GED983079:GED983082 GNZ983079:GNZ983082 GXV983079:GXV983082 HHR983079:HHR983082 HRN983079:HRN983082 IBJ983079:IBJ983082 ILF983079:ILF983082 IVB983079:IVB983082 JEX983079:JEX983082 JOT983079:JOT983082 JYP983079:JYP983082 KIL983079:KIL983082 KSH983079:KSH983082 LCD983079:LCD983082 LLZ983079:LLZ983082 LVV983079:LVV983082 MFR983079:MFR983082 MPN983079:MPN983082 MZJ983079:MZJ983082 NJF983079:NJF983082 NTB983079:NTB983082 OCX983079:OCX983082 OMT983079:OMT983082 OWP983079:OWP983082 PGL983079:PGL983082 PQH983079:PQH983082 QAD983079:QAD983082 QJZ983079:QJZ983082 QTV983079:QTV983082 RDR983079:RDR983082 RNN983079:RNN983082 RXJ983079:RXJ983082 SHF983079:SHF983082 SRB983079:SRB983082 TAX983079:TAX983082 TKT983079:TKT983082 TUP983079:TUP983082 UEL983079:UEL983082 UOH983079:UOH983082 UYD983079:UYD983082 VHZ983079:VHZ983082 VRV983079:VRV983082 WBR983079:WBR983082 WLN983079:WLN983082 WVJ983079:WVJ983082 B65580:B65589 IX65580:IX65589 ST65580:ST65589 ACP65580:ACP65589 AML65580:AML65589 AWH65580:AWH65589 BGD65580:BGD65589 BPZ65580:BPZ65589 BZV65580:BZV65589 CJR65580:CJR65589 CTN65580:CTN65589 DDJ65580:DDJ65589 DNF65580:DNF65589 DXB65580:DXB65589 EGX65580:EGX65589 EQT65580:EQT65589 FAP65580:FAP65589 FKL65580:FKL65589 FUH65580:FUH65589 GED65580:GED65589 GNZ65580:GNZ65589 GXV65580:GXV65589 HHR65580:HHR65589 HRN65580:HRN65589 IBJ65580:IBJ65589 ILF65580:ILF65589 IVB65580:IVB65589 JEX65580:JEX65589 JOT65580:JOT65589 JYP65580:JYP65589 KIL65580:KIL65589 KSH65580:KSH65589 LCD65580:LCD65589 LLZ65580:LLZ65589 LVV65580:LVV65589 MFR65580:MFR65589 MPN65580:MPN65589 MZJ65580:MZJ65589 NJF65580:NJF65589 NTB65580:NTB65589 OCX65580:OCX65589 OMT65580:OMT65589 OWP65580:OWP65589 PGL65580:PGL65589 PQH65580:PQH65589 QAD65580:QAD65589 QJZ65580:QJZ65589 QTV65580:QTV65589 RDR65580:RDR65589 RNN65580:RNN65589 RXJ65580:RXJ65589 SHF65580:SHF65589 SRB65580:SRB65589 TAX65580:TAX65589 TKT65580:TKT65589 TUP65580:TUP65589 UEL65580:UEL65589 UOH65580:UOH65589 UYD65580:UYD65589 VHZ65580:VHZ65589 VRV65580:VRV65589 WBR65580:WBR65589 WLN65580:WLN65589 WVJ65580:WVJ65589 B131116:B131125 IX131116:IX131125 ST131116:ST131125 ACP131116:ACP131125 AML131116:AML131125 AWH131116:AWH131125 BGD131116:BGD131125 BPZ131116:BPZ131125 BZV131116:BZV131125 CJR131116:CJR131125 CTN131116:CTN131125 DDJ131116:DDJ131125 DNF131116:DNF131125 DXB131116:DXB131125 EGX131116:EGX131125 EQT131116:EQT131125 FAP131116:FAP131125 FKL131116:FKL131125 FUH131116:FUH131125 GED131116:GED131125 GNZ131116:GNZ131125 GXV131116:GXV131125 HHR131116:HHR131125 HRN131116:HRN131125 IBJ131116:IBJ131125 ILF131116:ILF131125 IVB131116:IVB131125 JEX131116:JEX131125 JOT131116:JOT131125 JYP131116:JYP131125 KIL131116:KIL131125 KSH131116:KSH131125 LCD131116:LCD131125 LLZ131116:LLZ131125 LVV131116:LVV131125 MFR131116:MFR131125 MPN131116:MPN131125 MZJ131116:MZJ131125 NJF131116:NJF131125 NTB131116:NTB131125 OCX131116:OCX131125 OMT131116:OMT131125 OWP131116:OWP131125 PGL131116:PGL131125 PQH131116:PQH131125 QAD131116:QAD131125 QJZ131116:QJZ131125 QTV131116:QTV131125 RDR131116:RDR131125 RNN131116:RNN131125 RXJ131116:RXJ131125 SHF131116:SHF131125 SRB131116:SRB131125 TAX131116:TAX131125 TKT131116:TKT131125 TUP131116:TUP131125 UEL131116:UEL131125 UOH131116:UOH131125 UYD131116:UYD131125 VHZ131116:VHZ131125 VRV131116:VRV131125 WBR131116:WBR131125 WLN131116:WLN131125 WVJ131116:WVJ131125 B196652:B196661 IX196652:IX196661 ST196652:ST196661 ACP196652:ACP196661 AML196652:AML196661 AWH196652:AWH196661 BGD196652:BGD196661 BPZ196652:BPZ196661 BZV196652:BZV196661 CJR196652:CJR196661 CTN196652:CTN196661 DDJ196652:DDJ196661 DNF196652:DNF196661 DXB196652:DXB196661 EGX196652:EGX196661 EQT196652:EQT196661 FAP196652:FAP196661 FKL196652:FKL196661 FUH196652:FUH196661 GED196652:GED196661 GNZ196652:GNZ196661 GXV196652:GXV196661 HHR196652:HHR196661 HRN196652:HRN196661 IBJ196652:IBJ196661 ILF196652:ILF196661 IVB196652:IVB196661 JEX196652:JEX196661 JOT196652:JOT196661 JYP196652:JYP196661 KIL196652:KIL196661 KSH196652:KSH196661 LCD196652:LCD196661 LLZ196652:LLZ196661 LVV196652:LVV196661 MFR196652:MFR196661 MPN196652:MPN196661 MZJ196652:MZJ196661 NJF196652:NJF196661 NTB196652:NTB196661 OCX196652:OCX196661 OMT196652:OMT196661 OWP196652:OWP196661 PGL196652:PGL196661 PQH196652:PQH196661 QAD196652:QAD196661 QJZ196652:QJZ196661 QTV196652:QTV196661 RDR196652:RDR196661 RNN196652:RNN196661 RXJ196652:RXJ196661 SHF196652:SHF196661 SRB196652:SRB196661 TAX196652:TAX196661 TKT196652:TKT196661 TUP196652:TUP196661 UEL196652:UEL196661 UOH196652:UOH196661 UYD196652:UYD196661 VHZ196652:VHZ196661 VRV196652:VRV196661 WBR196652:WBR196661 WLN196652:WLN196661 WVJ196652:WVJ196661 B262188:B262197 IX262188:IX262197 ST262188:ST262197 ACP262188:ACP262197 AML262188:AML262197 AWH262188:AWH262197 BGD262188:BGD262197 BPZ262188:BPZ262197 BZV262188:BZV262197 CJR262188:CJR262197 CTN262188:CTN262197 DDJ262188:DDJ262197 DNF262188:DNF262197 DXB262188:DXB262197 EGX262188:EGX262197 EQT262188:EQT262197 FAP262188:FAP262197 FKL262188:FKL262197 FUH262188:FUH262197 GED262188:GED262197 GNZ262188:GNZ262197 GXV262188:GXV262197 HHR262188:HHR262197 HRN262188:HRN262197 IBJ262188:IBJ262197 ILF262188:ILF262197 IVB262188:IVB262197 JEX262188:JEX262197 JOT262188:JOT262197 JYP262188:JYP262197 KIL262188:KIL262197 KSH262188:KSH262197 LCD262188:LCD262197 LLZ262188:LLZ262197 LVV262188:LVV262197 MFR262188:MFR262197 MPN262188:MPN262197 MZJ262188:MZJ262197 NJF262188:NJF262197 NTB262188:NTB262197 OCX262188:OCX262197 OMT262188:OMT262197 OWP262188:OWP262197 PGL262188:PGL262197 PQH262188:PQH262197 QAD262188:QAD262197 QJZ262188:QJZ262197 QTV262188:QTV262197 RDR262188:RDR262197 RNN262188:RNN262197 RXJ262188:RXJ262197 SHF262188:SHF262197 SRB262188:SRB262197 TAX262188:TAX262197 TKT262188:TKT262197 TUP262188:TUP262197 UEL262188:UEL262197 UOH262188:UOH262197 UYD262188:UYD262197 VHZ262188:VHZ262197 VRV262188:VRV262197 WBR262188:WBR262197 WLN262188:WLN262197 WVJ262188:WVJ262197 B327724:B327733 IX327724:IX327733 ST327724:ST327733 ACP327724:ACP327733 AML327724:AML327733 AWH327724:AWH327733 BGD327724:BGD327733 BPZ327724:BPZ327733 BZV327724:BZV327733 CJR327724:CJR327733 CTN327724:CTN327733 DDJ327724:DDJ327733 DNF327724:DNF327733 DXB327724:DXB327733 EGX327724:EGX327733 EQT327724:EQT327733 FAP327724:FAP327733 FKL327724:FKL327733 FUH327724:FUH327733 GED327724:GED327733 GNZ327724:GNZ327733 GXV327724:GXV327733 HHR327724:HHR327733 HRN327724:HRN327733 IBJ327724:IBJ327733 ILF327724:ILF327733 IVB327724:IVB327733 JEX327724:JEX327733 JOT327724:JOT327733 JYP327724:JYP327733 KIL327724:KIL327733 KSH327724:KSH327733 LCD327724:LCD327733 LLZ327724:LLZ327733 LVV327724:LVV327733 MFR327724:MFR327733 MPN327724:MPN327733 MZJ327724:MZJ327733 NJF327724:NJF327733 NTB327724:NTB327733 OCX327724:OCX327733 OMT327724:OMT327733 OWP327724:OWP327733 PGL327724:PGL327733 PQH327724:PQH327733 QAD327724:QAD327733 QJZ327724:QJZ327733 QTV327724:QTV327733 RDR327724:RDR327733 RNN327724:RNN327733 RXJ327724:RXJ327733 SHF327724:SHF327733 SRB327724:SRB327733 TAX327724:TAX327733 TKT327724:TKT327733 TUP327724:TUP327733 UEL327724:UEL327733 UOH327724:UOH327733 UYD327724:UYD327733 VHZ327724:VHZ327733 VRV327724:VRV327733 WBR327724:WBR327733 WLN327724:WLN327733 WVJ327724:WVJ327733 B393260:B393269 IX393260:IX393269 ST393260:ST393269 ACP393260:ACP393269 AML393260:AML393269 AWH393260:AWH393269 BGD393260:BGD393269 BPZ393260:BPZ393269 BZV393260:BZV393269 CJR393260:CJR393269 CTN393260:CTN393269 DDJ393260:DDJ393269 DNF393260:DNF393269 DXB393260:DXB393269 EGX393260:EGX393269 EQT393260:EQT393269 FAP393260:FAP393269 FKL393260:FKL393269 FUH393260:FUH393269 GED393260:GED393269 GNZ393260:GNZ393269 GXV393260:GXV393269 HHR393260:HHR393269 HRN393260:HRN393269 IBJ393260:IBJ393269 ILF393260:ILF393269 IVB393260:IVB393269 JEX393260:JEX393269 JOT393260:JOT393269 JYP393260:JYP393269 KIL393260:KIL393269 KSH393260:KSH393269 LCD393260:LCD393269 LLZ393260:LLZ393269 LVV393260:LVV393269 MFR393260:MFR393269 MPN393260:MPN393269 MZJ393260:MZJ393269 NJF393260:NJF393269 NTB393260:NTB393269 OCX393260:OCX393269 OMT393260:OMT393269 OWP393260:OWP393269 PGL393260:PGL393269 PQH393260:PQH393269 QAD393260:QAD393269 QJZ393260:QJZ393269 QTV393260:QTV393269 RDR393260:RDR393269 RNN393260:RNN393269 RXJ393260:RXJ393269 SHF393260:SHF393269 SRB393260:SRB393269 TAX393260:TAX393269 TKT393260:TKT393269 TUP393260:TUP393269 UEL393260:UEL393269 UOH393260:UOH393269 UYD393260:UYD393269 VHZ393260:VHZ393269 VRV393260:VRV393269 WBR393260:WBR393269 WLN393260:WLN393269 WVJ393260:WVJ393269 B458796:B458805 IX458796:IX458805 ST458796:ST458805 ACP458796:ACP458805 AML458796:AML458805 AWH458796:AWH458805 BGD458796:BGD458805 BPZ458796:BPZ458805 BZV458796:BZV458805 CJR458796:CJR458805 CTN458796:CTN458805 DDJ458796:DDJ458805 DNF458796:DNF458805 DXB458796:DXB458805 EGX458796:EGX458805 EQT458796:EQT458805 FAP458796:FAP458805 FKL458796:FKL458805 FUH458796:FUH458805 GED458796:GED458805 GNZ458796:GNZ458805 GXV458796:GXV458805 HHR458796:HHR458805 HRN458796:HRN458805 IBJ458796:IBJ458805 ILF458796:ILF458805 IVB458796:IVB458805 JEX458796:JEX458805 JOT458796:JOT458805 JYP458796:JYP458805 KIL458796:KIL458805 KSH458796:KSH458805 LCD458796:LCD458805 LLZ458796:LLZ458805 LVV458796:LVV458805 MFR458796:MFR458805 MPN458796:MPN458805 MZJ458796:MZJ458805 NJF458796:NJF458805 NTB458796:NTB458805 OCX458796:OCX458805 OMT458796:OMT458805 OWP458796:OWP458805 PGL458796:PGL458805 PQH458796:PQH458805 QAD458796:QAD458805 QJZ458796:QJZ458805 QTV458796:QTV458805 RDR458796:RDR458805 RNN458796:RNN458805 RXJ458796:RXJ458805 SHF458796:SHF458805 SRB458796:SRB458805 TAX458796:TAX458805 TKT458796:TKT458805 TUP458796:TUP458805 UEL458796:UEL458805 UOH458796:UOH458805 UYD458796:UYD458805 VHZ458796:VHZ458805 VRV458796:VRV458805 WBR458796:WBR458805 WLN458796:WLN458805 WVJ458796:WVJ458805 B524332:B524341 IX524332:IX524341 ST524332:ST524341 ACP524332:ACP524341 AML524332:AML524341 AWH524332:AWH524341 BGD524332:BGD524341 BPZ524332:BPZ524341 BZV524332:BZV524341 CJR524332:CJR524341 CTN524332:CTN524341 DDJ524332:DDJ524341 DNF524332:DNF524341 DXB524332:DXB524341 EGX524332:EGX524341 EQT524332:EQT524341 FAP524332:FAP524341 FKL524332:FKL524341 FUH524332:FUH524341 GED524332:GED524341 GNZ524332:GNZ524341 GXV524332:GXV524341 HHR524332:HHR524341 HRN524332:HRN524341 IBJ524332:IBJ524341 ILF524332:ILF524341 IVB524332:IVB524341 JEX524332:JEX524341 JOT524332:JOT524341 JYP524332:JYP524341 KIL524332:KIL524341 KSH524332:KSH524341 LCD524332:LCD524341 LLZ524332:LLZ524341 LVV524332:LVV524341 MFR524332:MFR524341 MPN524332:MPN524341 MZJ524332:MZJ524341 NJF524332:NJF524341 NTB524332:NTB524341 OCX524332:OCX524341 OMT524332:OMT524341 OWP524332:OWP524341 PGL524332:PGL524341 PQH524332:PQH524341 QAD524332:QAD524341 QJZ524332:QJZ524341 QTV524332:QTV524341 RDR524332:RDR524341 RNN524332:RNN524341 RXJ524332:RXJ524341 SHF524332:SHF524341 SRB524332:SRB524341 TAX524332:TAX524341 TKT524332:TKT524341 TUP524332:TUP524341 UEL524332:UEL524341 UOH524332:UOH524341 UYD524332:UYD524341 VHZ524332:VHZ524341 VRV524332:VRV524341 WBR524332:WBR524341 WLN524332:WLN524341 WVJ524332:WVJ524341 B589868:B589877 IX589868:IX589877 ST589868:ST589877 ACP589868:ACP589877 AML589868:AML589877 AWH589868:AWH589877 BGD589868:BGD589877 BPZ589868:BPZ589877 BZV589868:BZV589877 CJR589868:CJR589877 CTN589868:CTN589877 DDJ589868:DDJ589877 DNF589868:DNF589877 DXB589868:DXB589877 EGX589868:EGX589877 EQT589868:EQT589877 FAP589868:FAP589877 FKL589868:FKL589877 FUH589868:FUH589877 GED589868:GED589877 GNZ589868:GNZ589877 GXV589868:GXV589877 HHR589868:HHR589877 HRN589868:HRN589877 IBJ589868:IBJ589877 ILF589868:ILF589877 IVB589868:IVB589877 JEX589868:JEX589877 JOT589868:JOT589877 JYP589868:JYP589877 KIL589868:KIL589877 KSH589868:KSH589877 LCD589868:LCD589877 LLZ589868:LLZ589877 LVV589868:LVV589877 MFR589868:MFR589877 MPN589868:MPN589877 MZJ589868:MZJ589877 NJF589868:NJF589877 NTB589868:NTB589877 OCX589868:OCX589877 OMT589868:OMT589877 OWP589868:OWP589877 PGL589868:PGL589877 PQH589868:PQH589877 QAD589868:QAD589877 QJZ589868:QJZ589877 QTV589868:QTV589877 RDR589868:RDR589877 RNN589868:RNN589877 RXJ589868:RXJ589877 SHF589868:SHF589877 SRB589868:SRB589877 TAX589868:TAX589877 TKT589868:TKT589877 TUP589868:TUP589877 UEL589868:UEL589877 UOH589868:UOH589877 UYD589868:UYD589877 VHZ589868:VHZ589877 VRV589868:VRV589877 WBR589868:WBR589877 WLN589868:WLN589877 WVJ589868:WVJ589877 B655404:B655413 IX655404:IX655413 ST655404:ST655413 ACP655404:ACP655413 AML655404:AML655413 AWH655404:AWH655413 BGD655404:BGD655413 BPZ655404:BPZ655413 BZV655404:BZV655413 CJR655404:CJR655413 CTN655404:CTN655413 DDJ655404:DDJ655413 DNF655404:DNF655413 DXB655404:DXB655413 EGX655404:EGX655413 EQT655404:EQT655413 FAP655404:FAP655413 FKL655404:FKL655413 FUH655404:FUH655413 GED655404:GED655413 GNZ655404:GNZ655413 GXV655404:GXV655413 HHR655404:HHR655413 HRN655404:HRN655413 IBJ655404:IBJ655413 ILF655404:ILF655413 IVB655404:IVB655413 JEX655404:JEX655413 JOT655404:JOT655413 JYP655404:JYP655413 KIL655404:KIL655413 KSH655404:KSH655413 LCD655404:LCD655413 LLZ655404:LLZ655413 LVV655404:LVV655413 MFR655404:MFR655413 MPN655404:MPN655413 MZJ655404:MZJ655413 NJF655404:NJF655413 NTB655404:NTB655413 OCX655404:OCX655413 OMT655404:OMT655413 OWP655404:OWP655413 PGL655404:PGL655413 PQH655404:PQH655413 QAD655404:QAD655413 QJZ655404:QJZ655413 QTV655404:QTV655413 RDR655404:RDR655413 RNN655404:RNN655413 RXJ655404:RXJ655413 SHF655404:SHF655413 SRB655404:SRB655413 TAX655404:TAX655413 TKT655404:TKT655413 TUP655404:TUP655413 UEL655404:UEL655413 UOH655404:UOH655413 UYD655404:UYD655413 VHZ655404:VHZ655413 VRV655404:VRV655413 WBR655404:WBR655413 WLN655404:WLN655413 WVJ655404:WVJ655413 B720940:B720949 IX720940:IX720949 ST720940:ST720949 ACP720940:ACP720949 AML720940:AML720949 AWH720940:AWH720949 BGD720940:BGD720949 BPZ720940:BPZ720949 BZV720940:BZV720949 CJR720940:CJR720949 CTN720940:CTN720949 DDJ720940:DDJ720949 DNF720940:DNF720949 DXB720940:DXB720949 EGX720940:EGX720949 EQT720940:EQT720949 FAP720940:FAP720949 FKL720940:FKL720949 FUH720940:FUH720949 GED720940:GED720949 GNZ720940:GNZ720949 GXV720940:GXV720949 HHR720940:HHR720949 HRN720940:HRN720949 IBJ720940:IBJ720949 ILF720940:ILF720949 IVB720940:IVB720949 JEX720940:JEX720949 JOT720940:JOT720949 JYP720940:JYP720949 KIL720940:KIL720949 KSH720940:KSH720949 LCD720940:LCD720949 LLZ720940:LLZ720949 LVV720940:LVV720949 MFR720940:MFR720949 MPN720940:MPN720949 MZJ720940:MZJ720949 NJF720940:NJF720949 NTB720940:NTB720949 OCX720940:OCX720949 OMT720940:OMT720949 OWP720940:OWP720949 PGL720940:PGL720949 PQH720940:PQH720949 QAD720940:QAD720949 QJZ720940:QJZ720949 QTV720940:QTV720949 RDR720940:RDR720949 RNN720940:RNN720949 RXJ720940:RXJ720949 SHF720940:SHF720949 SRB720940:SRB720949 TAX720940:TAX720949 TKT720940:TKT720949 TUP720940:TUP720949 UEL720940:UEL720949 UOH720940:UOH720949 UYD720940:UYD720949 VHZ720940:VHZ720949 VRV720940:VRV720949 WBR720940:WBR720949 WLN720940:WLN720949 WVJ720940:WVJ720949 B786476:B786485 IX786476:IX786485 ST786476:ST786485 ACP786476:ACP786485 AML786476:AML786485 AWH786476:AWH786485 BGD786476:BGD786485 BPZ786476:BPZ786485 BZV786476:BZV786485 CJR786476:CJR786485 CTN786476:CTN786485 DDJ786476:DDJ786485 DNF786476:DNF786485 DXB786476:DXB786485 EGX786476:EGX786485 EQT786476:EQT786485 FAP786476:FAP786485 FKL786476:FKL786485 FUH786476:FUH786485 GED786476:GED786485 GNZ786476:GNZ786485 GXV786476:GXV786485 HHR786476:HHR786485 HRN786476:HRN786485 IBJ786476:IBJ786485 ILF786476:ILF786485 IVB786476:IVB786485 JEX786476:JEX786485 JOT786476:JOT786485 JYP786476:JYP786485 KIL786476:KIL786485 KSH786476:KSH786485 LCD786476:LCD786485 LLZ786476:LLZ786485 LVV786476:LVV786485 MFR786476:MFR786485 MPN786476:MPN786485 MZJ786476:MZJ786485 NJF786476:NJF786485 NTB786476:NTB786485 OCX786476:OCX786485 OMT786476:OMT786485 OWP786476:OWP786485 PGL786476:PGL786485 PQH786476:PQH786485 QAD786476:QAD786485 QJZ786476:QJZ786485 QTV786476:QTV786485 RDR786476:RDR786485 RNN786476:RNN786485 RXJ786476:RXJ786485 SHF786476:SHF786485 SRB786476:SRB786485 TAX786476:TAX786485 TKT786476:TKT786485 TUP786476:TUP786485 UEL786476:UEL786485 UOH786476:UOH786485 UYD786476:UYD786485 VHZ786476:VHZ786485 VRV786476:VRV786485 WBR786476:WBR786485 WLN786476:WLN786485 WVJ786476:WVJ786485 B852012:B852021 IX852012:IX852021 ST852012:ST852021 ACP852012:ACP852021 AML852012:AML852021 AWH852012:AWH852021 BGD852012:BGD852021 BPZ852012:BPZ852021 BZV852012:BZV852021 CJR852012:CJR852021 CTN852012:CTN852021 DDJ852012:DDJ852021 DNF852012:DNF852021 DXB852012:DXB852021 EGX852012:EGX852021 EQT852012:EQT852021 FAP852012:FAP852021 FKL852012:FKL852021 FUH852012:FUH852021 GED852012:GED852021 GNZ852012:GNZ852021 GXV852012:GXV852021 HHR852012:HHR852021 HRN852012:HRN852021 IBJ852012:IBJ852021 ILF852012:ILF852021 IVB852012:IVB852021 JEX852012:JEX852021 JOT852012:JOT852021 JYP852012:JYP852021 KIL852012:KIL852021 KSH852012:KSH852021 LCD852012:LCD852021 LLZ852012:LLZ852021 LVV852012:LVV852021 MFR852012:MFR852021 MPN852012:MPN852021 MZJ852012:MZJ852021 NJF852012:NJF852021 NTB852012:NTB852021 OCX852012:OCX852021 OMT852012:OMT852021 OWP852012:OWP852021 PGL852012:PGL852021 PQH852012:PQH852021 QAD852012:QAD852021 QJZ852012:QJZ852021 QTV852012:QTV852021 RDR852012:RDR852021 RNN852012:RNN852021 RXJ852012:RXJ852021 SHF852012:SHF852021 SRB852012:SRB852021 TAX852012:TAX852021 TKT852012:TKT852021 TUP852012:TUP852021 UEL852012:UEL852021 UOH852012:UOH852021 UYD852012:UYD852021 VHZ852012:VHZ852021 VRV852012:VRV852021 WBR852012:WBR852021 WLN852012:WLN852021 WVJ852012:WVJ852021 B917548:B917557 IX917548:IX917557 ST917548:ST917557 ACP917548:ACP917557 AML917548:AML917557 AWH917548:AWH917557 BGD917548:BGD917557 BPZ917548:BPZ917557 BZV917548:BZV917557 CJR917548:CJR917557 CTN917548:CTN917557 DDJ917548:DDJ917557 DNF917548:DNF917557 DXB917548:DXB917557 EGX917548:EGX917557 EQT917548:EQT917557 FAP917548:FAP917557 FKL917548:FKL917557 FUH917548:FUH917557 GED917548:GED917557 GNZ917548:GNZ917557 GXV917548:GXV917557 HHR917548:HHR917557 HRN917548:HRN917557 IBJ917548:IBJ917557 ILF917548:ILF917557 IVB917548:IVB917557 JEX917548:JEX917557 JOT917548:JOT917557 JYP917548:JYP917557 KIL917548:KIL917557 KSH917548:KSH917557 LCD917548:LCD917557 LLZ917548:LLZ917557 LVV917548:LVV917557 MFR917548:MFR917557 MPN917548:MPN917557 MZJ917548:MZJ917557 NJF917548:NJF917557 NTB917548:NTB917557 OCX917548:OCX917557 OMT917548:OMT917557 OWP917548:OWP917557 PGL917548:PGL917557 PQH917548:PQH917557 QAD917548:QAD917557 QJZ917548:QJZ917557 QTV917548:QTV917557 RDR917548:RDR917557 RNN917548:RNN917557 RXJ917548:RXJ917557 SHF917548:SHF917557 SRB917548:SRB917557 TAX917548:TAX917557 TKT917548:TKT917557 TUP917548:TUP917557 UEL917548:UEL917557 UOH917548:UOH917557 UYD917548:UYD917557 VHZ917548:VHZ917557 VRV917548:VRV917557 WBR917548:WBR917557 WLN917548:WLN917557 WVJ917548:WVJ917557 B983084:B983093 IX983084:IX983093 ST983084:ST983093 ACP983084:ACP983093 AML983084:AML983093 AWH983084:AWH983093 BGD983084:BGD983093 BPZ983084:BPZ983093 BZV983084:BZV983093 CJR983084:CJR983093 CTN983084:CTN983093 DDJ983084:DDJ983093 DNF983084:DNF983093 DXB983084:DXB983093 EGX983084:EGX983093 EQT983084:EQT983093 FAP983084:FAP983093 FKL983084:FKL983093 FUH983084:FUH983093 GED983084:GED983093 GNZ983084:GNZ983093 GXV983084:GXV983093 HHR983084:HHR983093 HRN983084:HRN983093 IBJ983084:IBJ983093 ILF983084:ILF983093 IVB983084:IVB983093 JEX983084:JEX983093 JOT983084:JOT983093 JYP983084:JYP983093 KIL983084:KIL983093 KSH983084:KSH983093 LCD983084:LCD983093 LLZ983084:LLZ983093 LVV983084:LVV983093 MFR983084:MFR983093 MPN983084:MPN983093 MZJ983084:MZJ983093 NJF983084:NJF983093 NTB983084:NTB983093 OCX983084:OCX983093 OMT983084:OMT983093 OWP983084:OWP983093 PGL983084:PGL983093 PQH983084:PQH983093 QAD983084:QAD983093 QJZ983084:QJZ983093 QTV983084:QTV983093 RDR983084:RDR983093 RNN983084:RNN983093 RXJ983084:RXJ983093 SHF983084:SHF983093 SRB983084:SRB983093 TAX983084:TAX983093 TKT983084:TKT983093 TUP983084:TUP983093 UEL983084:UEL983093 UOH983084:UOH983093 UYD983084:UYD983093 VHZ983084:VHZ983093 VRV983084:VRV983093 WBR983084:WBR983093 WLN983084:WLN983093 WVJ983084:WVJ983093 B65591:B65596 IX65591:IX65596 ST65591:ST65596 ACP65591:ACP65596 AML65591:AML65596 AWH65591:AWH65596 BGD65591:BGD65596 BPZ65591:BPZ65596 BZV65591:BZV65596 CJR65591:CJR65596 CTN65591:CTN65596 DDJ65591:DDJ65596 DNF65591:DNF65596 DXB65591:DXB65596 EGX65591:EGX65596 EQT65591:EQT65596 FAP65591:FAP65596 FKL65591:FKL65596 FUH65591:FUH65596 GED65591:GED65596 GNZ65591:GNZ65596 GXV65591:GXV65596 HHR65591:HHR65596 HRN65591:HRN65596 IBJ65591:IBJ65596 ILF65591:ILF65596 IVB65591:IVB65596 JEX65591:JEX65596 JOT65591:JOT65596 JYP65591:JYP65596 KIL65591:KIL65596 KSH65591:KSH65596 LCD65591:LCD65596 LLZ65591:LLZ65596 LVV65591:LVV65596 MFR65591:MFR65596 MPN65591:MPN65596 MZJ65591:MZJ65596 NJF65591:NJF65596 NTB65591:NTB65596 OCX65591:OCX65596 OMT65591:OMT65596 OWP65591:OWP65596 PGL65591:PGL65596 PQH65591:PQH65596 QAD65591:QAD65596 QJZ65591:QJZ65596 QTV65591:QTV65596 RDR65591:RDR65596 RNN65591:RNN65596 RXJ65591:RXJ65596 SHF65591:SHF65596 SRB65591:SRB65596 TAX65591:TAX65596 TKT65591:TKT65596 TUP65591:TUP65596 UEL65591:UEL65596 UOH65591:UOH65596 UYD65591:UYD65596 VHZ65591:VHZ65596 VRV65591:VRV65596 WBR65591:WBR65596 WLN65591:WLN65596 WVJ65591:WVJ65596 B131127:B131132 IX131127:IX131132 ST131127:ST131132 ACP131127:ACP131132 AML131127:AML131132 AWH131127:AWH131132 BGD131127:BGD131132 BPZ131127:BPZ131132 BZV131127:BZV131132 CJR131127:CJR131132 CTN131127:CTN131132 DDJ131127:DDJ131132 DNF131127:DNF131132 DXB131127:DXB131132 EGX131127:EGX131132 EQT131127:EQT131132 FAP131127:FAP131132 FKL131127:FKL131132 FUH131127:FUH131132 GED131127:GED131132 GNZ131127:GNZ131132 GXV131127:GXV131132 HHR131127:HHR131132 HRN131127:HRN131132 IBJ131127:IBJ131132 ILF131127:ILF131132 IVB131127:IVB131132 JEX131127:JEX131132 JOT131127:JOT131132 JYP131127:JYP131132 KIL131127:KIL131132 KSH131127:KSH131132 LCD131127:LCD131132 LLZ131127:LLZ131132 LVV131127:LVV131132 MFR131127:MFR131132 MPN131127:MPN131132 MZJ131127:MZJ131132 NJF131127:NJF131132 NTB131127:NTB131132 OCX131127:OCX131132 OMT131127:OMT131132 OWP131127:OWP131132 PGL131127:PGL131132 PQH131127:PQH131132 QAD131127:QAD131132 QJZ131127:QJZ131132 QTV131127:QTV131132 RDR131127:RDR131132 RNN131127:RNN131132 RXJ131127:RXJ131132 SHF131127:SHF131132 SRB131127:SRB131132 TAX131127:TAX131132 TKT131127:TKT131132 TUP131127:TUP131132 UEL131127:UEL131132 UOH131127:UOH131132 UYD131127:UYD131132 VHZ131127:VHZ131132 VRV131127:VRV131132 WBR131127:WBR131132 WLN131127:WLN131132 WVJ131127:WVJ131132 B196663:B196668 IX196663:IX196668 ST196663:ST196668 ACP196663:ACP196668 AML196663:AML196668 AWH196663:AWH196668 BGD196663:BGD196668 BPZ196663:BPZ196668 BZV196663:BZV196668 CJR196663:CJR196668 CTN196663:CTN196668 DDJ196663:DDJ196668 DNF196663:DNF196668 DXB196663:DXB196668 EGX196663:EGX196668 EQT196663:EQT196668 FAP196663:FAP196668 FKL196663:FKL196668 FUH196663:FUH196668 GED196663:GED196668 GNZ196663:GNZ196668 GXV196663:GXV196668 HHR196663:HHR196668 HRN196663:HRN196668 IBJ196663:IBJ196668 ILF196663:ILF196668 IVB196663:IVB196668 JEX196663:JEX196668 JOT196663:JOT196668 JYP196663:JYP196668 KIL196663:KIL196668 KSH196663:KSH196668 LCD196663:LCD196668 LLZ196663:LLZ196668 LVV196663:LVV196668 MFR196663:MFR196668 MPN196663:MPN196668 MZJ196663:MZJ196668 NJF196663:NJF196668 NTB196663:NTB196668 OCX196663:OCX196668 OMT196663:OMT196668 OWP196663:OWP196668 PGL196663:PGL196668 PQH196663:PQH196668 QAD196663:QAD196668 QJZ196663:QJZ196668 QTV196663:QTV196668 RDR196663:RDR196668 RNN196663:RNN196668 RXJ196663:RXJ196668 SHF196663:SHF196668 SRB196663:SRB196668 TAX196663:TAX196668 TKT196663:TKT196668 TUP196663:TUP196668 UEL196663:UEL196668 UOH196663:UOH196668 UYD196663:UYD196668 VHZ196663:VHZ196668 VRV196663:VRV196668 WBR196663:WBR196668 WLN196663:WLN196668 WVJ196663:WVJ196668 B262199:B262204 IX262199:IX262204 ST262199:ST262204 ACP262199:ACP262204 AML262199:AML262204 AWH262199:AWH262204 BGD262199:BGD262204 BPZ262199:BPZ262204 BZV262199:BZV262204 CJR262199:CJR262204 CTN262199:CTN262204 DDJ262199:DDJ262204 DNF262199:DNF262204 DXB262199:DXB262204 EGX262199:EGX262204 EQT262199:EQT262204 FAP262199:FAP262204 FKL262199:FKL262204 FUH262199:FUH262204 GED262199:GED262204 GNZ262199:GNZ262204 GXV262199:GXV262204 HHR262199:HHR262204 HRN262199:HRN262204 IBJ262199:IBJ262204 ILF262199:ILF262204 IVB262199:IVB262204 JEX262199:JEX262204 JOT262199:JOT262204 JYP262199:JYP262204 KIL262199:KIL262204 KSH262199:KSH262204 LCD262199:LCD262204 LLZ262199:LLZ262204 LVV262199:LVV262204 MFR262199:MFR262204 MPN262199:MPN262204 MZJ262199:MZJ262204 NJF262199:NJF262204 NTB262199:NTB262204 OCX262199:OCX262204 OMT262199:OMT262204 OWP262199:OWP262204 PGL262199:PGL262204 PQH262199:PQH262204 QAD262199:QAD262204 QJZ262199:QJZ262204 QTV262199:QTV262204 RDR262199:RDR262204 RNN262199:RNN262204 RXJ262199:RXJ262204 SHF262199:SHF262204 SRB262199:SRB262204 TAX262199:TAX262204 TKT262199:TKT262204 TUP262199:TUP262204 UEL262199:UEL262204 UOH262199:UOH262204 UYD262199:UYD262204 VHZ262199:VHZ262204 VRV262199:VRV262204 WBR262199:WBR262204 WLN262199:WLN262204 WVJ262199:WVJ262204 B327735:B327740 IX327735:IX327740 ST327735:ST327740 ACP327735:ACP327740 AML327735:AML327740 AWH327735:AWH327740 BGD327735:BGD327740 BPZ327735:BPZ327740 BZV327735:BZV327740 CJR327735:CJR327740 CTN327735:CTN327740 DDJ327735:DDJ327740 DNF327735:DNF327740 DXB327735:DXB327740 EGX327735:EGX327740 EQT327735:EQT327740 FAP327735:FAP327740 FKL327735:FKL327740 FUH327735:FUH327740 GED327735:GED327740 GNZ327735:GNZ327740 GXV327735:GXV327740 HHR327735:HHR327740 HRN327735:HRN327740 IBJ327735:IBJ327740 ILF327735:ILF327740 IVB327735:IVB327740 JEX327735:JEX327740 JOT327735:JOT327740 JYP327735:JYP327740 KIL327735:KIL327740 KSH327735:KSH327740 LCD327735:LCD327740 LLZ327735:LLZ327740 LVV327735:LVV327740 MFR327735:MFR327740 MPN327735:MPN327740 MZJ327735:MZJ327740 NJF327735:NJF327740 NTB327735:NTB327740 OCX327735:OCX327740 OMT327735:OMT327740 OWP327735:OWP327740 PGL327735:PGL327740 PQH327735:PQH327740 QAD327735:QAD327740 QJZ327735:QJZ327740 QTV327735:QTV327740 RDR327735:RDR327740 RNN327735:RNN327740 RXJ327735:RXJ327740 SHF327735:SHF327740 SRB327735:SRB327740 TAX327735:TAX327740 TKT327735:TKT327740 TUP327735:TUP327740 UEL327735:UEL327740 UOH327735:UOH327740 UYD327735:UYD327740 VHZ327735:VHZ327740 VRV327735:VRV327740 WBR327735:WBR327740 WLN327735:WLN327740 WVJ327735:WVJ327740 B393271:B393276 IX393271:IX393276 ST393271:ST393276 ACP393271:ACP393276 AML393271:AML393276 AWH393271:AWH393276 BGD393271:BGD393276 BPZ393271:BPZ393276 BZV393271:BZV393276 CJR393271:CJR393276 CTN393271:CTN393276 DDJ393271:DDJ393276 DNF393271:DNF393276 DXB393271:DXB393276 EGX393271:EGX393276 EQT393271:EQT393276 FAP393271:FAP393276 FKL393271:FKL393276 FUH393271:FUH393276 GED393271:GED393276 GNZ393271:GNZ393276 GXV393271:GXV393276 HHR393271:HHR393276 HRN393271:HRN393276 IBJ393271:IBJ393276 ILF393271:ILF393276 IVB393271:IVB393276 JEX393271:JEX393276 JOT393271:JOT393276 JYP393271:JYP393276 KIL393271:KIL393276 KSH393271:KSH393276 LCD393271:LCD393276 LLZ393271:LLZ393276 LVV393271:LVV393276 MFR393271:MFR393276 MPN393271:MPN393276 MZJ393271:MZJ393276 NJF393271:NJF393276 NTB393271:NTB393276 OCX393271:OCX393276 OMT393271:OMT393276 OWP393271:OWP393276 PGL393271:PGL393276 PQH393271:PQH393276 QAD393271:QAD393276 QJZ393271:QJZ393276 QTV393271:QTV393276 RDR393271:RDR393276 RNN393271:RNN393276 RXJ393271:RXJ393276 SHF393271:SHF393276 SRB393271:SRB393276 TAX393271:TAX393276 TKT393271:TKT393276 TUP393271:TUP393276 UEL393271:UEL393276 UOH393271:UOH393276 UYD393271:UYD393276 VHZ393271:VHZ393276 VRV393271:VRV393276 WBR393271:WBR393276 WLN393271:WLN393276 WVJ393271:WVJ393276 B458807:B458812 IX458807:IX458812 ST458807:ST458812 ACP458807:ACP458812 AML458807:AML458812 AWH458807:AWH458812 BGD458807:BGD458812 BPZ458807:BPZ458812 BZV458807:BZV458812 CJR458807:CJR458812 CTN458807:CTN458812 DDJ458807:DDJ458812 DNF458807:DNF458812 DXB458807:DXB458812 EGX458807:EGX458812 EQT458807:EQT458812 FAP458807:FAP458812 FKL458807:FKL458812 FUH458807:FUH458812 GED458807:GED458812 GNZ458807:GNZ458812 GXV458807:GXV458812 HHR458807:HHR458812 HRN458807:HRN458812 IBJ458807:IBJ458812 ILF458807:ILF458812 IVB458807:IVB458812 JEX458807:JEX458812 JOT458807:JOT458812 JYP458807:JYP458812 KIL458807:KIL458812 KSH458807:KSH458812 LCD458807:LCD458812 LLZ458807:LLZ458812 LVV458807:LVV458812 MFR458807:MFR458812 MPN458807:MPN458812 MZJ458807:MZJ458812 NJF458807:NJF458812 NTB458807:NTB458812 OCX458807:OCX458812 OMT458807:OMT458812 OWP458807:OWP458812 PGL458807:PGL458812 PQH458807:PQH458812 QAD458807:QAD458812 QJZ458807:QJZ458812 QTV458807:QTV458812 RDR458807:RDR458812 RNN458807:RNN458812 RXJ458807:RXJ458812 SHF458807:SHF458812 SRB458807:SRB458812 TAX458807:TAX458812 TKT458807:TKT458812 TUP458807:TUP458812 UEL458807:UEL458812 UOH458807:UOH458812 UYD458807:UYD458812 VHZ458807:VHZ458812 VRV458807:VRV458812 WBR458807:WBR458812 WLN458807:WLN458812 WVJ458807:WVJ458812 B524343:B524348 IX524343:IX524348 ST524343:ST524348 ACP524343:ACP524348 AML524343:AML524348 AWH524343:AWH524348 BGD524343:BGD524348 BPZ524343:BPZ524348 BZV524343:BZV524348 CJR524343:CJR524348 CTN524343:CTN524348 DDJ524343:DDJ524348 DNF524343:DNF524348 DXB524343:DXB524348 EGX524343:EGX524348 EQT524343:EQT524348 FAP524343:FAP524348 FKL524343:FKL524348 FUH524343:FUH524348 GED524343:GED524348 GNZ524343:GNZ524348 GXV524343:GXV524348 HHR524343:HHR524348 HRN524343:HRN524348 IBJ524343:IBJ524348 ILF524343:ILF524348 IVB524343:IVB524348 JEX524343:JEX524348 JOT524343:JOT524348 JYP524343:JYP524348 KIL524343:KIL524348 KSH524343:KSH524348 LCD524343:LCD524348 LLZ524343:LLZ524348 LVV524343:LVV524348 MFR524343:MFR524348 MPN524343:MPN524348 MZJ524343:MZJ524348 NJF524343:NJF524348 NTB524343:NTB524348 OCX524343:OCX524348 OMT524343:OMT524348 OWP524343:OWP524348 PGL524343:PGL524348 PQH524343:PQH524348 QAD524343:QAD524348 QJZ524343:QJZ524348 QTV524343:QTV524348 RDR524343:RDR524348 RNN524343:RNN524348 RXJ524343:RXJ524348 SHF524343:SHF524348 SRB524343:SRB524348 TAX524343:TAX524348 TKT524343:TKT524348 TUP524343:TUP524348 UEL524343:UEL524348 UOH524343:UOH524348 UYD524343:UYD524348 VHZ524343:VHZ524348 VRV524343:VRV524348 WBR524343:WBR524348 WLN524343:WLN524348 WVJ524343:WVJ524348 B589879:B589884 IX589879:IX589884 ST589879:ST589884 ACP589879:ACP589884 AML589879:AML589884 AWH589879:AWH589884 BGD589879:BGD589884 BPZ589879:BPZ589884 BZV589879:BZV589884 CJR589879:CJR589884 CTN589879:CTN589884 DDJ589879:DDJ589884 DNF589879:DNF589884 DXB589879:DXB589884 EGX589879:EGX589884 EQT589879:EQT589884 FAP589879:FAP589884 FKL589879:FKL589884 FUH589879:FUH589884 GED589879:GED589884 GNZ589879:GNZ589884 GXV589879:GXV589884 HHR589879:HHR589884 HRN589879:HRN589884 IBJ589879:IBJ589884 ILF589879:ILF589884 IVB589879:IVB589884 JEX589879:JEX589884 JOT589879:JOT589884 JYP589879:JYP589884 KIL589879:KIL589884 KSH589879:KSH589884 LCD589879:LCD589884 LLZ589879:LLZ589884 LVV589879:LVV589884 MFR589879:MFR589884 MPN589879:MPN589884 MZJ589879:MZJ589884 NJF589879:NJF589884 NTB589879:NTB589884 OCX589879:OCX589884 OMT589879:OMT589884 OWP589879:OWP589884 PGL589879:PGL589884 PQH589879:PQH589884 QAD589879:QAD589884 QJZ589879:QJZ589884 QTV589879:QTV589884 RDR589879:RDR589884 RNN589879:RNN589884 RXJ589879:RXJ589884 SHF589879:SHF589884 SRB589879:SRB589884 TAX589879:TAX589884 TKT589879:TKT589884 TUP589879:TUP589884 UEL589879:UEL589884 UOH589879:UOH589884 UYD589879:UYD589884 VHZ589879:VHZ589884 VRV589879:VRV589884 WBR589879:WBR589884 WLN589879:WLN589884 WVJ589879:WVJ589884 B655415:B655420 IX655415:IX655420 ST655415:ST655420 ACP655415:ACP655420 AML655415:AML655420 AWH655415:AWH655420 BGD655415:BGD655420 BPZ655415:BPZ655420 BZV655415:BZV655420 CJR655415:CJR655420 CTN655415:CTN655420 DDJ655415:DDJ655420 DNF655415:DNF655420 DXB655415:DXB655420 EGX655415:EGX655420 EQT655415:EQT655420 FAP655415:FAP655420 FKL655415:FKL655420 FUH655415:FUH655420 GED655415:GED655420 GNZ655415:GNZ655420 GXV655415:GXV655420 HHR655415:HHR655420 HRN655415:HRN655420 IBJ655415:IBJ655420 ILF655415:ILF655420 IVB655415:IVB655420 JEX655415:JEX655420 JOT655415:JOT655420 JYP655415:JYP655420 KIL655415:KIL655420 KSH655415:KSH655420 LCD655415:LCD655420 LLZ655415:LLZ655420 LVV655415:LVV655420 MFR655415:MFR655420 MPN655415:MPN655420 MZJ655415:MZJ655420 NJF655415:NJF655420 NTB655415:NTB655420 OCX655415:OCX655420 OMT655415:OMT655420 OWP655415:OWP655420 PGL655415:PGL655420 PQH655415:PQH655420 QAD655415:QAD655420 QJZ655415:QJZ655420 QTV655415:QTV655420 RDR655415:RDR655420 RNN655415:RNN655420 RXJ655415:RXJ655420 SHF655415:SHF655420 SRB655415:SRB655420 TAX655415:TAX655420 TKT655415:TKT655420 TUP655415:TUP655420 UEL655415:UEL655420 UOH655415:UOH655420 UYD655415:UYD655420 VHZ655415:VHZ655420 VRV655415:VRV655420 WBR655415:WBR655420 WLN655415:WLN655420 WVJ655415:WVJ655420 B720951:B720956 IX720951:IX720956 ST720951:ST720956 ACP720951:ACP720956 AML720951:AML720956 AWH720951:AWH720956 BGD720951:BGD720956 BPZ720951:BPZ720956 BZV720951:BZV720956 CJR720951:CJR720956 CTN720951:CTN720956 DDJ720951:DDJ720956 DNF720951:DNF720956 DXB720951:DXB720956 EGX720951:EGX720956 EQT720951:EQT720956 FAP720951:FAP720956 FKL720951:FKL720956 FUH720951:FUH720956 GED720951:GED720956 GNZ720951:GNZ720956 GXV720951:GXV720956 HHR720951:HHR720956 HRN720951:HRN720956 IBJ720951:IBJ720956 ILF720951:ILF720956 IVB720951:IVB720956 JEX720951:JEX720956 JOT720951:JOT720956 JYP720951:JYP720956 KIL720951:KIL720956 KSH720951:KSH720956 LCD720951:LCD720956 LLZ720951:LLZ720956 LVV720951:LVV720956 MFR720951:MFR720956 MPN720951:MPN720956 MZJ720951:MZJ720956 NJF720951:NJF720956 NTB720951:NTB720956 OCX720951:OCX720956 OMT720951:OMT720956 OWP720951:OWP720956 PGL720951:PGL720956 PQH720951:PQH720956 QAD720951:QAD720956 QJZ720951:QJZ720956 QTV720951:QTV720956 RDR720951:RDR720956 RNN720951:RNN720956 RXJ720951:RXJ720956 SHF720951:SHF720956 SRB720951:SRB720956 TAX720951:TAX720956 TKT720951:TKT720956 TUP720951:TUP720956 UEL720951:UEL720956 UOH720951:UOH720956 UYD720951:UYD720956 VHZ720951:VHZ720956 VRV720951:VRV720956 WBR720951:WBR720956 WLN720951:WLN720956 WVJ720951:WVJ720956 B786487:B786492 IX786487:IX786492 ST786487:ST786492 ACP786487:ACP786492 AML786487:AML786492 AWH786487:AWH786492 BGD786487:BGD786492 BPZ786487:BPZ786492 BZV786487:BZV786492 CJR786487:CJR786492 CTN786487:CTN786492 DDJ786487:DDJ786492 DNF786487:DNF786492 DXB786487:DXB786492 EGX786487:EGX786492 EQT786487:EQT786492 FAP786487:FAP786492 FKL786487:FKL786492 FUH786487:FUH786492 GED786487:GED786492 GNZ786487:GNZ786492 GXV786487:GXV786492 HHR786487:HHR786492 HRN786487:HRN786492 IBJ786487:IBJ786492 ILF786487:ILF786492 IVB786487:IVB786492 JEX786487:JEX786492 JOT786487:JOT786492 JYP786487:JYP786492 KIL786487:KIL786492 KSH786487:KSH786492 LCD786487:LCD786492 LLZ786487:LLZ786492 LVV786487:LVV786492 MFR786487:MFR786492 MPN786487:MPN786492 MZJ786487:MZJ786492 NJF786487:NJF786492 NTB786487:NTB786492 OCX786487:OCX786492 OMT786487:OMT786492 OWP786487:OWP786492 PGL786487:PGL786492 PQH786487:PQH786492 QAD786487:QAD786492 QJZ786487:QJZ786492 QTV786487:QTV786492 RDR786487:RDR786492 RNN786487:RNN786492 RXJ786487:RXJ786492 SHF786487:SHF786492 SRB786487:SRB786492 TAX786487:TAX786492 TKT786487:TKT786492 TUP786487:TUP786492 UEL786487:UEL786492 UOH786487:UOH786492 UYD786487:UYD786492 VHZ786487:VHZ786492 VRV786487:VRV786492 WBR786487:WBR786492 WLN786487:WLN786492 WVJ786487:WVJ786492 B852023:B852028 IX852023:IX852028 ST852023:ST852028 ACP852023:ACP852028 AML852023:AML852028 AWH852023:AWH852028 BGD852023:BGD852028 BPZ852023:BPZ852028 BZV852023:BZV852028 CJR852023:CJR852028 CTN852023:CTN852028 DDJ852023:DDJ852028 DNF852023:DNF852028 DXB852023:DXB852028 EGX852023:EGX852028 EQT852023:EQT852028 FAP852023:FAP852028 FKL852023:FKL852028 FUH852023:FUH852028 GED852023:GED852028 GNZ852023:GNZ852028 GXV852023:GXV852028 HHR852023:HHR852028 HRN852023:HRN852028 IBJ852023:IBJ852028 ILF852023:ILF852028 IVB852023:IVB852028 JEX852023:JEX852028 JOT852023:JOT852028 JYP852023:JYP852028 KIL852023:KIL852028 KSH852023:KSH852028 LCD852023:LCD852028 LLZ852023:LLZ852028 LVV852023:LVV852028 MFR852023:MFR852028 MPN852023:MPN852028 MZJ852023:MZJ852028 NJF852023:NJF852028 NTB852023:NTB852028 OCX852023:OCX852028 OMT852023:OMT852028 OWP852023:OWP852028 PGL852023:PGL852028 PQH852023:PQH852028 QAD852023:QAD852028 QJZ852023:QJZ852028 QTV852023:QTV852028 RDR852023:RDR852028 RNN852023:RNN852028 RXJ852023:RXJ852028 SHF852023:SHF852028 SRB852023:SRB852028 TAX852023:TAX852028 TKT852023:TKT852028 TUP852023:TUP852028 UEL852023:UEL852028 UOH852023:UOH852028 UYD852023:UYD852028 VHZ852023:VHZ852028 VRV852023:VRV852028 WBR852023:WBR852028 WLN852023:WLN852028 WVJ852023:WVJ852028 B917559:B917564 IX917559:IX917564 ST917559:ST917564 ACP917559:ACP917564 AML917559:AML917564 AWH917559:AWH917564 BGD917559:BGD917564 BPZ917559:BPZ917564 BZV917559:BZV917564 CJR917559:CJR917564 CTN917559:CTN917564 DDJ917559:DDJ917564 DNF917559:DNF917564 DXB917559:DXB917564 EGX917559:EGX917564 EQT917559:EQT917564 FAP917559:FAP917564 FKL917559:FKL917564 FUH917559:FUH917564 GED917559:GED917564 GNZ917559:GNZ917564 GXV917559:GXV917564 HHR917559:HHR917564 HRN917559:HRN917564 IBJ917559:IBJ917564 ILF917559:ILF917564 IVB917559:IVB917564 JEX917559:JEX917564 JOT917559:JOT917564 JYP917559:JYP917564 KIL917559:KIL917564 KSH917559:KSH917564 LCD917559:LCD917564 LLZ917559:LLZ917564 LVV917559:LVV917564 MFR917559:MFR917564 MPN917559:MPN917564 MZJ917559:MZJ917564 NJF917559:NJF917564 NTB917559:NTB917564 OCX917559:OCX917564 OMT917559:OMT917564 OWP917559:OWP917564 PGL917559:PGL917564 PQH917559:PQH917564 QAD917559:QAD917564 QJZ917559:QJZ917564 QTV917559:QTV917564 RDR917559:RDR917564 RNN917559:RNN917564 RXJ917559:RXJ917564 SHF917559:SHF917564 SRB917559:SRB917564 TAX917559:TAX917564 TKT917559:TKT917564 TUP917559:TUP917564 UEL917559:UEL917564 UOH917559:UOH917564 UYD917559:UYD917564 VHZ917559:VHZ917564 VRV917559:VRV917564 WBR917559:WBR917564 WLN917559:WLN917564 WVJ917559:WVJ917564 B983095:B983100 IX983095:IX983100 ST983095:ST983100 ACP983095:ACP983100 AML983095:AML983100 AWH983095:AWH983100 BGD983095:BGD983100 BPZ983095:BPZ983100 BZV983095:BZV983100 CJR983095:CJR983100 CTN983095:CTN983100 DDJ983095:DDJ983100 DNF983095:DNF983100 DXB983095:DXB983100 EGX983095:EGX983100 EQT983095:EQT983100 FAP983095:FAP983100 FKL983095:FKL983100 FUH983095:FUH983100 GED983095:GED983100 GNZ983095:GNZ983100 GXV983095:GXV983100 HHR983095:HHR983100 HRN983095:HRN983100 IBJ983095:IBJ983100 ILF983095:ILF983100 IVB983095:IVB983100 JEX983095:JEX983100 JOT983095:JOT983100 JYP983095:JYP983100 KIL983095:KIL983100 KSH983095:KSH983100 LCD983095:LCD983100 LLZ983095:LLZ983100 LVV983095:LVV983100 MFR983095:MFR983100 MPN983095:MPN983100 MZJ983095:MZJ983100 NJF983095:NJF983100 NTB983095:NTB983100 OCX983095:OCX983100 OMT983095:OMT983100 OWP983095:OWP983100 PGL983095:PGL983100 PQH983095:PQH983100 QAD983095:QAD983100 QJZ983095:QJZ983100 QTV983095:QTV983100 RDR983095:RDR983100 RNN983095:RNN983100 RXJ983095:RXJ983100 SHF983095:SHF983100 SRB983095:SRB983100 TAX983095:TAX983100 TKT983095:TKT983100 TUP983095:TUP983100 UEL983095:UEL983100 UOH983095:UOH983100 UYD983095:UYD983100 VHZ983095:VHZ983100 VRV983095:VRV983100 WBR983095:WBR983100 WLN983095:WLN983100 WVJ983095:WVJ983100 IX24:IX30 ST24:ST30 ACP24:ACP30 AML24:AML30 AWH24:AWH30 BGD24:BGD30 BPZ24:BPZ30 BZV24:BZV30 CJR24:CJR30 CTN24:CTN30 DDJ24:DDJ30 DNF24:DNF30 DXB24:DXB30 EGX24:EGX30 EQT24:EQT30 FAP24:FAP30 FKL24:FKL30 FUH24:FUH30 GED24:GED30 GNZ24:GNZ30 GXV24:GXV30 HHR24:HHR30 HRN24:HRN30 IBJ24:IBJ30 ILF24:ILF30 IVB24:IVB30 JEX24:JEX30 JOT24:JOT30 JYP24:JYP30 KIL24:KIL30 KSH24:KSH30 LCD24:LCD30 LLZ24:LLZ30 LVV24:LVV30 MFR24:MFR30 MPN24:MPN30 MZJ24:MZJ30 NJF24:NJF30 NTB24:NTB30 OCX24:OCX30 OMT24:OMT30 OWP24:OWP30 PGL24:PGL30 PQH24:PQH30 QAD24:QAD30 QJZ24:QJZ30 QTV24:QTV30 RDR24:RDR30 RNN24:RNN30 RXJ24:RXJ30 SHF24:SHF30 SRB24:SRB30 TAX24:TAX30 TKT24:TKT30 TUP24:TUP30 UEL24:UEL30 UOH24:UOH30 UYD24:UYD30 VHZ24:VHZ30 VRV24:VRV30 WBR24:WBR30 WLN24:WLN30 WVJ24:WVJ30 B65503:B65515 IX65503:IX65515 ST65503:ST65515 ACP65503:ACP65515 AML65503:AML65515 AWH65503:AWH65515 BGD65503:BGD65515 BPZ65503:BPZ65515 BZV65503:BZV65515 CJR65503:CJR65515 CTN65503:CTN65515 DDJ65503:DDJ65515 DNF65503:DNF65515 DXB65503:DXB65515 EGX65503:EGX65515 EQT65503:EQT65515 FAP65503:FAP65515 FKL65503:FKL65515 FUH65503:FUH65515 GED65503:GED65515 GNZ65503:GNZ65515 GXV65503:GXV65515 HHR65503:HHR65515 HRN65503:HRN65515 IBJ65503:IBJ65515 ILF65503:ILF65515 IVB65503:IVB65515 JEX65503:JEX65515 JOT65503:JOT65515 JYP65503:JYP65515 KIL65503:KIL65515 KSH65503:KSH65515 LCD65503:LCD65515 LLZ65503:LLZ65515 LVV65503:LVV65515 MFR65503:MFR65515 MPN65503:MPN65515 MZJ65503:MZJ65515 NJF65503:NJF65515 NTB65503:NTB65515 OCX65503:OCX65515 OMT65503:OMT65515 OWP65503:OWP65515 PGL65503:PGL65515 PQH65503:PQH65515 QAD65503:QAD65515 QJZ65503:QJZ65515 QTV65503:QTV65515 RDR65503:RDR65515 RNN65503:RNN65515 RXJ65503:RXJ65515 SHF65503:SHF65515 SRB65503:SRB65515 TAX65503:TAX65515 TKT65503:TKT65515 TUP65503:TUP65515 UEL65503:UEL65515 UOH65503:UOH65515 UYD65503:UYD65515 VHZ65503:VHZ65515 VRV65503:VRV65515 WBR65503:WBR65515 WLN65503:WLN65515 WVJ65503:WVJ65515 B131039:B131051 IX131039:IX131051 ST131039:ST131051 ACP131039:ACP131051 AML131039:AML131051 AWH131039:AWH131051 BGD131039:BGD131051 BPZ131039:BPZ131051 BZV131039:BZV131051 CJR131039:CJR131051 CTN131039:CTN131051 DDJ131039:DDJ131051 DNF131039:DNF131051 DXB131039:DXB131051 EGX131039:EGX131051 EQT131039:EQT131051 FAP131039:FAP131051 FKL131039:FKL131051 FUH131039:FUH131051 GED131039:GED131051 GNZ131039:GNZ131051 GXV131039:GXV131051 HHR131039:HHR131051 HRN131039:HRN131051 IBJ131039:IBJ131051 ILF131039:ILF131051 IVB131039:IVB131051 JEX131039:JEX131051 JOT131039:JOT131051 JYP131039:JYP131051 KIL131039:KIL131051 KSH131039:KSH131051 LCD131039:LCD131051 LLZ131039:LLZ131051 LVV131039:LVV131051 MFR131039:MFR131051 MPN131039:MPN131051 MZJ131039:MZJ131051 NJF131039:NJF131051 NTB131039:NTB131051 OCX131039:OCX131051 OMT131039:OMT131051 OWP131039:OWP131051 PGL131039:PGL131051 PQH131039:PQH131051 QAD131039:QAD131051 QJZ131039:QJZ131051 QTV131039:QTV131051 RDR131039:RDR131051 RNN131039:RNN131051 RXJ131039:RXJ131051 SHF131039:SHF131051 SRB131039:SRB131051 TAX131039:TAX131051 TKT131039:TKT131051 TUP131039:TUP131051 UEL131039:UEL131051 UOH131039:UOH131051 UYD131039:UYD131051 VHZ131039:VHZ131051 VRV131039:VRV131051 WBR131039:WBR131051 WLN131039:WLN131051 WVJ131039:WVJ131051 B196575:B196587 IX196575:IX196587 ST196575:ST196587 ACP196575:ACP196587 AML196575:AML196587 AWH196575:AWH196587 BGD196575:BGD196587 BPZ196575:BPZ196587 BZV196575:BZV196587 CJR196575:CJR196587 CTN196575:CTN196587 DDJ196575:DDJ196587 DNF196575:DNF196587 DXB196575:DXB196587 EGX196575:EGX196587 EQT196575:EQT196587 FAP196575:FAP196587 FKL196575:FKL196587 FUH196575:FUH196587 GED196575:GED196587 GNZ196575:GNZ196587 GXV196575:GXV196587 HHR196575:HHR196587 HRN196575:HRN196587 IBJ196575:IBJ196587 ILF196575:ILF196587 IVB196575:IVB196587 JEX196575:JEX196587 JOT196575:JOT196587 JYP196575:JYP196587 KIL196575:KIL196587 KSH196575:KSH196587 LCD196575:LCD196587 LLZ196575:LLZ196587 LVV196575:LVV196587 MFR196575:MFR196587 MPN196575:MPN196587 MZJ196575:MZJ196587 NJF196575:NJF196587 NTB196575:NTB196587 OCX196575:OCX196587 OMT196575:OMT196587 OWP196575:OWP196587 PGL196575:PGL196587 PQH196575:PQH196587 QAD196575:QAD196587 QJZ196575:QJZ196587 QTV196575:QTV196587 RDR196575:RDR196587 RNN196575:RNN196587 RXJ196575:RXJ196587 SHF196575:SHF196587 SRB196575:SRB196587 TAX196575:TAX196587 TKT196575:TKT196587 TUP196575:TUP196587 UEL196575:UEL196587 UOH196575:UOH196587 UYD196575:UYD196587 VHZ196575:VHZ196587 VRV196575:VRV196587 WBR196575:WBR196587 WLN196575:WLN196587 WVJ196575:WVJ196587 B262111:B262123 IX262111:IX262123 ST262111:ST262123 ACP262111:ACP262123 AML262111:AML262123 AWH262111:AWH262123 BGD262111:BGD262123 BPZ262111:BPZ262123 BZV262111:BZV262123 CJR262111:CJR262123 CTN262111:CTN262123 DDJ262111:DDJ262123 DNF262111:DNF262123 DXB262111:DXB262123 EGX262111:EGX262123 EQT262111:EQT262123 FAP262111:FAP262123 FKL262111:FKL262123 FUH262111:FUH262123 GED262111:GED262123 GNZ262111:GNZ262123 GXV262111:GXV262123 HHR262111:HHR262123 HRN262111:HRN262123 IBJ262111:IBJ262123 ILF262111:ILF262123 IVB262111:IVB262123 JEX262111:JEX262123 JOT262111:JOT262123 JYP262111:JYP262123 KIL262111:KIL262123 KSH262111:KSH262123 LCD262111:LCD262123 LLZ262111:LLZ262123 LVV262111:LVV262123 MFR262111:MFR262123 MPN262111:MPN262123 MZJ262111:MZJ262123 NJF262111:NJF262123 NTB262111:NTB262123 OCX262111:OCX262123 OMT262111:OMT262123 OWP262111:OWP262123 PGL262111:PGL262123 PQH262111:PQH262123 QAD262111:QAD262123 QJZ262111:QJZ262123 QTV262111:QTV262123 RDR262111:RDR262123 RNN262111:RNN262123 RXJ262111:RXJ262123 SHF262111:SHF262123 SRB262111:SRB262123 TAX262111:TAX262123 TKT262111:TKT262123 TUP262111:TUP262123 UEL262111:UEL262123 UOH262111:UOH262123 UYD262111:UYD262123 VHZ262111:VHZ262123 VRV262111:VRV262123 WBR262111:WBR262123 WLN262111:WLN262123 WVJ262111:WVJ262123 B327647:B327659 IX327647:IX327659 ST327647:ST327659 ACP327647:ACP327659 AML327647:AML327659 AWH327647:AWH327659 BGD327647:BGD327659 BPZ327647:BPZ327659 BZV327647:BZV327659 CJR327647:CJR327659 CTN327647:CTN327659 DDJ327647:DDJ327659 DNF327647:DNF327659 DXB327647:DXB327659 EGX327647:EGX327659 EQT327647:EQT327659 FAP327647:FAP327659 FKL327647:FKL327659 FUH327647:FUH327659 GED327647:GED327659 GNZ327647:GNZ327659 GXV327647:GXV327659 HHR327647:HHR327659 HRN327647:HRN327659 IBJ327647:IBJ327659 ILF327647:ILF327659 IVB327647:IVB327659 JEX327647:JEX327659 JOT327647:JOT327659 JYP327647:JYP327659 KIL327647:KIL327659 KSH327647:KSH327659 LCD327647:LCD327659 LLZ327647:LLZ327659 LVV327647:LVV327659 MFR327647:MFR327659 MPN327647:MPN327659 MZJ327647:MZJ327659 NJF327647:NJF327659 NTB327647:NTB327659 OCX327647:OCX327659 OMT327647:OMT327659 OWP327647:OWP327659 PGL327647:PGL327659 PQH327647:PQH327659 QAD327647:QAD327659 QJZ327647:QJZ327659 QTV327647:QTV327659 RDR327647:RDR327659 RNN327647:RNN327659 RXJ327647:RXJ327659 SHF327647:SHF327659 SRB327647:SRB327659 TAX327647:TAX327659 TKT327647:TKT327659 TUP327647:TUP327659 UEL327647:UEL327659 UOH327647:UOH327659 UYD327647:UYD327659 VHZ327647:VHZ327659 VRV327647:VRV327659 WBR327647:WBR327659 WLN327647:WLN327659 WVJ327647:WVJ327659 B393183:B393195 IX393183:IX393195 ST393183:ST393195 ACP393183:ACP393195 AML393183:AML393195 AWH393183:AWH393195 BGD393183:BGD393195 BPZ393183:BPZ393195 BZV393183:BZV393195 CJR393183:CJR393195 CTN393183:CTN393195 DDJ393183:DDJ393195 DNF393183:DNF393195 DXB393183:DXB393195 EGX393183:EGX393195 EQT393183:EQT393195 FAP393183:FAP393195 FKL393183:FKL393195 FUH393183:FUH393195 GED393183:GED393195 GNZ393183:GNZ393195 GXV393183:GXV393195 HHR393183:HHR393195 HRN393183:HRN393195 IBJ393183:IBJ393195 ILF393183:ILF393195 IVB393183:IVB393195 JEX393183:JEX393195 JOT393183:JOT393195 JYP393183:JYP393195 KIL393183:KIL393195 KSH393183:KSH393195 LCD393183:LCD393195 LLZ393183:LLZ393195 LVV393183:LVV393195 MFR393183:MFR393195 MPN393183:MPN393195 MZJ393183:MZJ393195 NJF393183:NJF393195 NTB393183:NTB393195 OCX393183:OCX393195 OMT393183:OMT393195 OWP393183:OWP393195 PGL393183:PGL393195 PQH393183:PQH393195 QAD393183:QAD393195 QJZ393183:QJZ393195 QTV393183:QTV393195 RDR393183:RDR393195 RNN393183:RNN393195 RXJ393183:RXJ393195 SHF393183:SHF393195 SRB393183:SRB393195 TAX393183:TAX393195 TKT393183:TKT393195 TUP393183:TUP393195 UEL393183:UEL393195 UOH393183:UOH393195 UYD393183:UYD393195 VHZ393183:VHZ393195 VRV393183:VRV393195 WBR393183:WBR393195 WLN393183:WLN393195 WVJ393183:WVJ393195 B458719:B458731 IX458719:IX458731 ST458719:ST458731 ACP458719:ACP458731 AML458719:AML458731 AWH458719:AWH458731 BGD458719:BGD458731 BPZ458719:BPZ458731 BZV458719:BZV458731 CJR458719:CJR458731 CTN458719:CTN458731 DDJ458719:DDJ458731 DNF458719:DNF458731 DXB458719:DXB458731 EGX458719:EGX458731 EQT458719:EQT458731 FAP458719:FAP458731 FKL458719:FKL458731 FUH458719:FUH458731 GED458719:GED458731 GNZ458719:GNZ458731 GXV458719:GXV458731 HHR458719:HHR458731 HRN458719:HRN458731 IBJ458719:IBJ458731 ILF458719:ILF458731 IVB458719:IVB458731 JEX458719:JEX458731 JOT458719:JOT458731 JYP458719:JYP458731 KIL458719:KIL458731 KSH458719:KSH458731 LCD458719:LCD458731 LLZ458719:LLZ458731 LVV458719:LVV458731 MFR458719:MFR458731 MPN458719:MPN458731 MZJ458719:MZJ458731 NJF458719:NJF458731 NTB458719:NTB458731 OCX458719:OCX458731 OMT458719:OMT458731 OWP458719:OWP458731 PGL458719:PGL458731 PQH458719:PQH458731 QAD458719:QAD458731 QJZ458719:QJZ458731 QTV458719:QTV458731 RDR458719:RDR458731 RNN458719:RNN458731 RXJ458719:RXJ458731 SHF458719:SHF458731 SRB458719:SRB458731 TAX458719:TAX458731 TKT458719:TKT458731 TUP458719:TUP458731 UEL458719:UEL458731 UOH458719:UOH458731 UYD458719:UYD458731 VHZ458719:VHZ458731 VRV458719:VRV458731 WBR458719:WBR458731 WLN458719:WLN458731 WVJ458719:WVJ458731 B524255:B524267 IX524255:IX524267 ST524255:ST524267 ACP524255:ACP524267 AML524255:AML524267 AWH524255:AWH524267 BGD524255:BGD524267 BPZ524255:BPZ524267 BZV524255:BZV524267 CJR524255:CJR524267 CTN524255:CTN524267 DDJ524255:DDJ524267 DNF524255:DNF524267 DXB524255:DXB524267 EGX524255:EGX524267 EQT524255:EQT524267 FAP524255:FAP524267 FKL524255:FKL524267 FUH524255:FUH524267 GED524255:GED524267 GNZ524255:GNZ524267 GXV524255:GXV524267 HHR524255:HHR524267 HRN524255:HRN524267 IBJ524255:IBJ524267 ILF524255:ILF524267 IVB524255:IVB524267 JEX524255:JEX524267 JOT524255:JOT524267 JYP524255:JYP524267 KIL524255:KIL524267 KSH524255:KSH524267 LCD524255:LCD524267 LLZ524255:LLZ524267 LVV524255:LVV524267 MFR524255:MFR524267 MPN524255:MPN524267 MZJ524255:MZJ524267 NJF524255:NJF524267 NTB524255:NTB524267 OCX524255:OCX524267 OMT524255:OMT524267 OWP524255:OWP524267 PGL524255:PGL524267 PQH524255:PQH524267 QAD524255:QAD524267 QJZ524255:QJZ524267 QTV524255:QTV524267 RDR524255:RDR524267 RNN524255:RNN524267 RXJ524255:RXJ524267 SHF524255:SHF524267 SRB524255:SRB524267 TAX524255:TAX524267 TKT524255:TKT524267 TUP524255:TUP524267 UEL524255:UEL524267 UOH524255:UOH524267 UYD524255:UYD524267 VHZ524255:VHZ524267 VRV524255:VRV524267 WBR524255:WBR524267 WLN524255:WLN524267 WVJ524255:WVJ524267 B589791:B589803 IX589791:IX589803 ST589791:ST589803 ACP589791:ACP589803 AML589791:AML589803 AWH589791:AWH589803 BGD589791:BGD589803 BPZ589791:BPZ589803 BZV589791:BZV589803 CJR589791:CJR589803 CTN589791:CTN589803 DDJ589791:DDJ589803 DNF589791:DNF589803 DXB589791:DXB589803 EGX589791:EGX589803 EQT589791:EQT589803 FAP589791:FAP589803 FKL589791:FKL589803 FUH589791:FUH589803 GED589791:GED589803 GNZ589791:GNZ589803 GXV589791:GXV589803 HHR589791:HHR589803 HRN589791:HRN589803 IBJ589791:IBJ589803 ILF589791:ILF589803 IVB589791:IVB589803 JEX589791:JEX589803 JOT589791:JOT589803 JYP589791:JYP589803 KIL589791:KIL589803 KSH589791:KSH589803 LCD589791:LCD589803 LLZ589791:LLZ589803 LVV589791:LVV589803 MFR589791:MFR589803 MPN589791:MPN589803 MZJ589791:MZJ589803 NJF589791:NJF589803 NTB589791:NTB589803 OCX589791:OCX589803 OMT589791:OMT589803 OWP589791:OWP589803 PGL589791:PGL589803 PQH589791:PQH589803 QAD589791:QAD589803 QJZ589791:QJZ589803 QTV589791:QTV589803 RDR589791:RDR589803 RNN589791:RNN589803 RXJ589791:RXJ589803 SHF589791:SHF589803 SRB589791:SRB589803 TAX589791:TAX589803 TKT589791:TKT589803 TUP589791:TUP589803 UEL589791:UEL589803 UOH589791:UOH589803 UYD589791:UYD589803 VHZ589791:VHZ589803 VRV589791:VRV589803 WBR589791:WBR589803 WLN589791:WLN589803 WVJ589791:WVJ589803 B655327:B655339 IX655327:IX655339 ST655327:ST655339 ACP655327:ACP655339 AML655327:AML655339 AWH655327:AWH655339 BGD655327:BGD655339 BPZ655327:BPZ655339 BZV655327:BZV655339 CJR655327:CJR655339 CTN655327:CTN655339 DDJ655327:DDJ655339 DNF655327:DNF655339 DXB655327:DXB655339 EGX655327:EGX655339 EQT655327:EQT655339 FAP655327:FAP655339 FKL655327:FKL655339 FUH655327:FUH655339 GED655327:GED655339 GNZ655327:GNZ655339 GXV655327:GXV655339 HHR655327:HHR655339 HRN655327:HRN655339 IBJ655327:IBJ655339 ILF655327:ILF655339 IVB655327:IVB655339 JEX655327:JEX655339 JOT655327:JOT655339 JYP655327:JYP655339 KIL655327:KIL655339 KSH655327:KSH655339 LCD655327:LCD655339 LLZ655327:LLZ655339 LVV655327:LVV655339 MFR655327:MFR655339 MPN655327:MPN655339 MZJ655327:MZJ655339 NJF655327:NJF655339 NTB655327:NTB655339 OCX655327:OCX655339 OMT655327:OMT655339 OWP655327:OWP655339 PGL655327:PGL655339 PQH655327:PQH655339 QAD655327:QAD655339 QJZ655327:QJZ655339 QTV655327:QTV655339 RDR655327:RDR655339 RNN655327:RNN655339 RXJ655327:RXJ655339 SHF655327:SHF655339 SRB655327:SRB655339 TAX655327:TAX655339 TKT655327:TKT655339 TUP655327:TUP655339 UEL655327:UEL655339 UOH655327:UOH655339 UYD655327:UYD655339 VHZ655327:VHZ655339 VRV655327:VRV655339 WBR655327:WBR655339 WLN655327:WLN655339 WVJ655327:WVJ655339 B720863:B720875 IX720863:IX720875 ST720863:ST720875 ACP720863:ACP720875 AML720863:AML720875 AWH720863:AWH720875 BGD720863:BGD720875 BPZ720863:BPZ720875 BZV720863:BZV720875 CJR720863:CJR720875 CTN720863:CTN720875 DDJ720863:DDJ720875 DNF720863:DNF720875 DXB720863:DXB720875 EGX720863:EGX720875 EQT720863:EQT720875 FAP720863:FAP720875 FKL720863:FKL720875 FUH720863:FUH720875 GED720863:GED720875 GNZ720863:GNZ720875 GXV720863:GXV720875 HHR720863:HHR720875 HRN720863:HRN720875 IBJ720863:IBJ720875 ILF720863:ILF720875 IVB720863:IVB720875 JEX720863:JEX720875 JOT720863:JOT720875 JYP720863:JYP720875 KIL720863:KIL720875 KSH720863:KSH720875 LCD720863:LCD720875 LLZ720863:LLZ720875 LVV720863:LVV720875 MFR720863:MFR720875 MPN720863:MPN720875 MZJ720863:MZJ720875 NJF720863:NJF720875 NTB720863:NTB720875 OCX720863:OCX720875 OMT720863:OMT720875 OWP720863:OWP720875 PGL720863:PGL720875 PQH720863:PQH720875 QAD720863:QAD720875 QJZ720863:QJZ720875 QTV720863:QTV720875 RDR720863:RDR720875 RNN720863:RNN720875 RXJ720863:RXJ720875 SHF720863:SHF720875 SRB720863:SRB720875 TAX720863:TAX720875 TKT720863:TKT720875 TUP720863:TUP720875 UEL720863:UEL720875 UOH720863:UOH720875 UYD720863:UYD720875 VHZ720863:VHZ720875 VRV720863:VRV720875 WBR720863:WBR720875 WLN720863:WLN720875 WVJ720863:WVJ720875 B786399:B786411 IX786399:IX786411 ST786399:ST786411 ACP786399:ACP786411 AML786399:AML786411 AWH786399:AWH786411 BGD786399:BGD786411 BPZ786399:BPZ786411 BZV786399:BZV786411 CJR786399:CJR786411 CTN786399:CTN786411 DDJ786399:DDJ786411 DNF786399:DNF786411 DXB786399:DXB786411 EGX786399:EGX786411 EQT786399:EQT786411 FAP786399:FAP786411 FKL786399:FKL786411 FUH786399:FUH786411 GED786399:GED786411 GNZ786399:GNZ786411 GXV786399:GXV786411 HHR786399:HHR786411 HRN786399:HRN786411 IBJ786399:IBJ786411 ILF786399:ILF786411 IVB786399:IVB786411 JEX786399:JEX786411 JOT786399:JOT786411 JYP786399:JYP786411 KIL786399:KIL786411 KSH786399:KSH786411 LCD786399:LCD786411 LLZ786399:LLZ786411 LVV786399:LVV786411 MFR786399:MFR786411 MPN786399:MPN786411 MZJ786399:MZJ786411 NJF786399:NJF786411 NTB786399:NTB786411 OCX786399:OCX786411 OMT786399:OMT786411 OWP786399:OWP786411 PGL786399:PGL786411 PQH786399:PQH786411 QAD786399:QAD786411 QJZ786399:QJZ786411 QTV786399:QTV786411 RDR786399:RDR786411 RNN786399:RNN786411 RXJ786399:RXJ786411 SHF786399:SHF786411 SRB786399:SRB786411 TAX786399:TAX786411 TKT786399:TKT786411 TUP786399:TUP786411 UEL786399:UEL786411 UOH786399:UOH786411 UYD786399:UYD786411 VHZ786399:VHZ786411 VRV786399:VRV786411 WBR786399:WBR786411 WLN786399:WLN786411 WVJ786399:WVJ786411 B851935:B851947 IX851935:IX851947 ST851935:ST851947 ACP851935:ACP851947 AML851935:AML851947 AWH851935:AWH851947 BGD851935:BGD851947 BPZ851935:BPZ851947 BZV851935:BZV851947 CJR851935:CJR851947 CTN851935:CTN851947 DDJ851935:DDJ851947 DNF851935:DNF851947 DXB851935:DXB851947 EGX851935:EGX851947 EQT851935:EQT851947 FAP851935:FAP851947 FKL851935:FKL851947 FUH851935:FUH851947 GED851935:GED851947 GNZ851935:GNZ851947 GXV851935:GXV851947 HHR851935:HHR851947 HRN851935:HRN851947 IBJ851935:IBJ851947 ILF851935:ILF851947 IVB851935:IVB851947 JEX851935:JEX851947 JOT851935:JOT851947 JYP851935:JYP851947 KIL851935:KIL851947 KSH851935:KSH851947 LCD851935:LCD851947 LLZ851935:LLZ851947 LVV851935:LVV851947 MFR851935:MFR851947 MPN851935:MPN851947 MZJ851935:MZJ851947 NJF851935:NJF851947 NTB851935:NTB851947 OCX851935:OCX851947 OMT851935:OMT851947 OWP851935:OWP851947 PGL851935:PGL851947 PQH851935:PQH851947 QAD851935:QAD851947 QJZ851935:QJZ851947 QTV851935:QTV851947 RDR851935:RDR851947 RNN851935:RNN851947 RXJ851935:RXJ851947 SHF851935:SHF851947 SRB851935:SRB851947 TAX851935:TAX851947 TKT851935:TKT851947 TUP851935:TUP851947 UEL851935:UEL851947 UOH851935:UOH851947 UYD851935:UYD851947 VHZ851935:VHZ851947 VRV851935:VRV851947 WBR851935:WBR851947 WLN851935:WLN851947 WVJ851935:WVJ851947 B917471:B917483 IX917471:IX917483 ST917471:ST917483 ACP917471:ACP917483 AML917471:AML917483 AWH917471:AWH917483 BGD917471:BGD917483 BPZ917471:BPZ917483 BZV917471:BZV917483 CJR917471:CJR917483 CTN917471:CTN917483 DDJ917471:DDJ917483 DNF917471:DNF917483 DXB917471:DXB917483 EGX917471:EGX917483 EQT917471:EQT917483 FAP917471:FAP917483 FKL917471:FKL917483 FUH917471:FUH917483 GED917471:GED917483 GNZ917471:GNZ917483 GXV917471:GXV917483 HHR917471:HHR917483 HRN917471:HRN917483 IBJ917471:IBJ917483 ILF917471:ILF917483 IVB917471:IVB917483 JEX917471:JEX917483 JOT917471:JOT917483 JYP917471:JYP917483 KIL917471:KIL917483 KSH917471:KSH917483 LCD917471:LCD917483 LLZ917471:LLZ917483 LVV917471:LVV917483 MFR917471:MFR917483 MPN917471:MPN917483 MZJ917471:MZJ917483 NJF917471:NJF917483 NTB917471:NTB917483 OCX917471:OCX917483 OMT917471:OMT917483 OWP917471:OWP917483 PGL917471:PGL917483 PQH917471:PQH917483 QAD917471:QAD917483 QJZ917471:QJZ917483 QTV917471:QTV917483 RDR917471:RDR917483 RNN917471:RNN917483 RXJ917471:RXJ917483 SHF917471:SHF917483 SRB917471:SRB917483 TAX917471:TAX917483 TKT917471:TKT917483 TUP917471:TUP917483 UEL917471:UEL917483 UOH917471:UOH917483 UYD917471:UYD917483 VHZ917471:VHZ917483 VRV917471:VRV917483 WBR917471:WBR917483 WLN917471:WLN917483 WVJ917471:WVJ917483 B983007:B983019 IX983007:IX983019 ST983007:ST983019 ACP983007:ACP983019 AML983007:AML983019 AWH983007:AWH983019 BGD983007:BGD983019 BPZ983007:BPZ983019 BZV983007:BZV983019 CJR983007:CJR983019 CTN983007:CTN983019 DDJ983007:DDJ983019 DNF983007:DNF983019 DXB983007:DXB983019 EGX983007:EGX983019 EQT983007:EQT983019 FAP983007:FAP983019 FKL983007:FKL983019 FUH983007:FUH983019 GED983007:GED983019 GNZ983007:GNZ983019 GXV983007:GXV983019 HHR983007:HHR983019 HRN983007:HRN983019 IBJ983007:IBJ983019 ILF983007:ILF983019 IVB983007:IVB983019 JEX983007:JEX983019 JOT983007:JOT983019 JYP983007:JYP983019 KIL983007:KIL983019 KSH983007:KSH983019 LCD983007:LCD983019 LLZ983007:LLZ983019 LVV983007:LVV983019 MFR983007:MFR983019 MPN983007:MPN983019 MZJ983007:MZJ983019 NJF983007:NJF983019 NTB983007:NTB983019 OCX983007:OCX983019 OMT983007:OMT983019 OWP983007:OWP983019 PGL983007:PGL983019 PQH983007:PQH983019 QAD983007:QAD983019 QJZ983007:QJZ983019 QTV983007:QTV983019 RDR983007:RDR983019 RNN983007:RNN983019 RXJ983007:RXJ983019 SHF983007:SHF983019 SRB983007:SRB983019 TAX983007:TAX983019 TKT983007:TKT983019 TUP983007:TUP983019 UEL983007:UEL983019 UOH983007:UOH983019 UYD983007:UYD983019 VHZ983007:VHZ983019 VRV983007:VRV983019 WBR983007:WBR983019 WLN983007:WLN983019 WVJ983007:WVJ983019 B65612:B65613 IX65612:IX65613 ST65612:ST65613 ACP65612:ACP65613 AML65612:AML65613 AWH65612:AWH65613 BGD65612:BGD65613 BPZ65612:BPZ65613 BZV65612:BZV65613 CJR65612:CJR65613 CTN65612:CTN65613 DDJ65612:DDJ65613 DNF65612:DNF65613 DXB65612:DXB65613 EGX65612:EGX65613 EQT65612:EQT65613 FAP65612:FAP65613 FKL65612:FKL65613 FUH65612:FUH65613 GED65612:GED65613 GNZ65612:GNZ65613 GXV65612:GXV65613 HHR65612:HHR65613 HRN65612:HRN65613 IBJ65612:IBJ65613 ILF65612:ILF65613 IVB65612:IVB65613 JEX65612:JEX65613 JOT65612:JOT65613 JYP65612:JYP65613 KIL65612:KIL65613 KSH65612:KSH65613 LCD65612:LCD65613 LLZ65612:LLZ65613 LVV65612:LVV65613 MFR65612:MFR65613 MPN65612:MPN65613 MZJ65612:MZJ65613 NJF65612:NJF65613 NTB65612:NTB65613 OCX65612:OCX65613 OMT65612:OMT65613 OWP65612:OWP65613 PGL65612:PGL65613 PQH65612:PQH65613 QAD65612:QAD65613 QJZ65612:QJZ65613 QTV65612:QTV65613 RDR65612:RDR65613 RNN65612:RNN65613 RXJ65612:RXJ65613 SHF65612:SHF65613 SRB65612:SRB65613 TAX65612:TAX65613 TKT65612:TKT65613 TUP65612:TUP65613 UEL65612:UEL65613 UOH65612:UOH65613 UYD65612:UYD65613 VHZ65612:VHZ65613 VRV65612:VRV65613 WBR65612:WBR65613 WLN65612:WLN65613 WVJ65612:WVJ65613 B131148:B131149 IX131148:IX131149 ST131148:ST131149 ACP131148:ACP131149 AML131148:AML131149 AWH131148:AWH131149 BGD131148:BGD131149 BPZ131148:BPZ131149 BZV131148:BZV131149 CJR131148:CJR131149 CTN131148:CTN131149 DDJ131148:DDJ131149 DNF131148:DNF131149 DXB131148:DXB131149 EGX131148:EGX131149 EQT131148:EQT131149 FAP131148:FAP131149 FKL131148:FKL131149 FUH131148:FUH131149 GED131148:GED131149 GNZ131148:GNZ131149 GXV131148:GXV131149 HHR131148:HHR131149 HRN131148:HRN131149 IBJ131148:IBJ131149 ILF131148:ILF131149 IVB131148:IVB131149 JEX131148:JEX131149 JOT131148:JOT131149 JYP131148:JYP131149 KIL131148:KIL131149 KSH131148:KSH131149 LCD131148:LCD131149 LLZ131148:LLZ131149 LVV131148:LVV131149 MFR131148:MFR131149 MPN131148:MPN131149 MZJ131148:MZJ131149 NJF131148:NJF131149 NTB131148:NTB131149 OCX131148:OCX131149 OMT131148:OMT131149 OWP131148:OWP131149 PGL131148:PGL131149 PQH131148:PQH131149 QAD131148:QAD131149 QJZ131148:QJZ131149 QTV131148:QTV131149 RDR131148:RDR131149 RNN131148:RNN131149 RXJ131148:RXJ131149 SHF131148:SHF131149 SRB131148:SRB131149 TAX131148:TAX131149 TKT131148:TKT131149 TUP131148:TUP131149 UEL131148:UEL131149 UOH131148:UOH131149 UYD131148:UYD131149 VHZ131148:VHZ131149 VRV131148:VRV131149 WBR131148:WBR131149 WLN131148:WLN131149 WVJ131148:WVJ131149 B196684:B196685 IX196684:IX196685 ST196684:ST196685 ACP196684:ACP196685 AML196684:AML196685 AWH196684:AWH196685 BGD196684:BGD196685 BPZ196684:BPZ196685 BZV196684:BZV196685 CJR196684:CJR196685 CTN196684:CTN196685 DDJ196684:DDJ196685 DNF196684:DNF196685 DXB196684:DXB196685 EGX196684:EGX196685 EQT196684:EQT196685 FAP196684:FAP196685 FKL196684:FKL196685 FUH196684:FUH196685 GED196684:GED196685 GNZ196684:GNZ196685 GXV196684:GXV196685 HHR196684:HHR196685 HRN196684:HRN196685 IBJ196684:IBJ196685 ILF196684:ILF196685 IVB196684:IVB196685 JEX196684:JEX196685 JOT196684:JOT196685 JYP196684:JYP196685 KIL196684:KIL196685 KSH196684:KSH196685 LCD196684:LCD196685 LLZ196684:LLZ196685 LVV196684:LVV196685 MFR196684:MFR196685 MPN196684:MPN196685 MZJ196684:MZJ196685 NJF196684:NJF196685 NTB196684:NTB196685 OCX196684:OCX196685 OMT196684:OMT196685 OWP196684:OWP196685 PGL196684:PGL196685 PQH196684:PQH196685 QAD196684:QAD196685 QJZ196684:QJZ196685 QTV196684:QTV196685 RDR196684:RDR196685 RNN196684:RNN196685 RXJ196684:RXJ196685 SHF196684:SHF196685 SRB196684:SRB196685 TAX196684:TAX196685 TKT196684:TKT196685 TUP196684:TUP196685 UEL196684:UEL196685 UOH196684:UOH196685 UYD196684:UYD196685 VHZ196684:VHZ196685 VRV196684:VRV196685 WBR196684:WBR196685 WLN196684:WLN196685 WVJ196684:WVJ196685 B262220:B262221 IX262220:IX262221 ST262220:ST262221 ACP262220:ACP262221 AML262220:AML262221 AWH262220:AWH262221 BGD262220:BGD262221 BPZ262220:BPZ262221 BZV262220:BZV262221 CJR262220:CJR262221 CTN262220:CTN262221 DDJ262220:DDJ262221 DNF262220:DNF262221 DXB262220:DXB262221 EGX262220:EGX262221 EQT262220:EQT262221 FAP262220:FAP262221 FKL262220:FKL262221 FUH262220:FUH262221 GED262220:GED262221 GNZ262220:GNZ262221 GXV262220:GXV262221 HHR262220:HHR262221 HRN262220:HRN262221 IBJ262220:IBJ262221 ILF262220:ILF262221 IVB262220:IVB262221 JEX262220:JEX262221 JOT262220:JOT262221 JYP262220:JYP262221 KIL262220:KIL262221 KSH262220:KSH262221 LCD262220:LCD262221 LLZ262220:LLZ262221 LVV262220:LVV262221 MFR262220:MFR262221 MPN262220:MPN262221 MZJ262220:MZJ262221 NJF262220:NJF262221 NTB262220:NTB262221 OCX262220:OCX262221 OMT262220:OMT262221 OWP262220:OWP262221 PGL262220:PGL262221 PQH262220:PQH262221 QAD262220:QAD262221 QJZ262220:QJZ262221 QTV262220:QTV262221 RDR262220:RDR262221 RNN262220:RNN262221 RXJ262220:RXJ262221 SHF262220:SHF262221 SRB262220:SRB262221 TAX262220:TAX262221 TKT262220:TKT262221 TUP262220:TUP262221 UEL262220:UEL262221 UOH262220:UOH262221 UYD262220:UYD262221 VHZ262220:VHZ262221 VRV262220:VRV262221 WBR262220:WBR262221 WLN262220:WLN262221 WVJ262220:WVJ262221 B327756:B327757 IX327756:IX327757 ST327756:ST327757 ACP327756:ACP327757 AML327756:AML327757 AWH327756:AWH327757 BGD327756:BGD327757 BPZ327756:BPZ327757 BZV327756:BZV327757 CJR327756:CJR327757 CTN327756:CTN327757 DDJ327756:DDJ327757 DNF327756:DNF327757 DXB327756:DXB327757 EGX327756:EGX327757 EQT327756:EQT327757 FAP327756:FAP327757 FKL327756:FKL327757 FUH327756:FUH327757 GED327756:GED327757 GNZ327756:GNZ327757 GXV327756:GXV327757 HHR327756:HHR327757 HRN327756:HRN327757 IBJ327756:IBJ327757 ILF327756:ILF327757 IVB327756:IVB327757 JEX327756:JEX327757 JOT327756:JOT327757 JYP327756:JYP327757 KIL327756:KIL327757 KSH327756:KSH327757 LCD327756:LCD327757 LLZ327756:LLZ327757 LVV327756:LVV327757 MFR327756:MFR327757 MPN327756:MPN327757 MZJ327756:MZJ327757 NJF327756:NJF327757 NTB327756:NTB327757 OCX327756:OCX327757 OMT327756:OMT327757 OWP327756:OWP327757 PGL327756:PGL327757 PQH327756:PQH327757 QAD327756:QAD327757 QJZ327756:QJZ327757 QTV327756:QTV327757 RDR327756:RDR327757 RNN327756:RNN327757 RXJ327756:RXJ327757 SHF327756:SHF327757 SRB327756:SRB327757 TAX327756:TAX327757 TKT327756:TKT327757 TUP327756:TUP327757 UEL327756:UEL327757 UOH327756:UOH327757 UYD327756:UYD327757 VHZ327756:VHZ327757 VRV327756:VRV327757 WBR327756:WBR327757 WLN327756:WLN327757 WVJ327756:WVJ327757 B393292:B393293 IX393292:IX393293 ST393292:ST393293 ACP393292:ACP393293 AML393292:AML393293 AWH393292:AWH393293 BGD393292:BGD393293 BPZ393292:BPZ393293 BZV393292:BZV393293 CJR393292:CJR393293 CTN393292:CTN393293 DDJ393292:DDJ393293 DNF393292:DNF393293 DXB393292:DXB393293 EGX393292:EGX393293 EQT393292:EQT393293 FAP393292:FAP393293 FKL393292:FKL393293 FUH393292:FUH393293 GED393292:GED393293 GNZ393292:GNZ393293 GXV393292:GXV393293 HHR393292:HHR393293 HRN393292:HRN393293 IBJ393292:IBJ393293 ILF393292:ILF393293 IVB393292:IVB393293 JEX393292:JEX393293 JOT393292:JOT393293 JYP393292:JYP393293 KIL393292:KIL393293 KSH393292:KSH393293 LCD393292:LCD393293 LLZ393292:LLZ393293 LVV393292:LVV393293 MFR393292:MFR393293 MPN393292:MPN393293 MZJ393292:MZJ393293 NJF393292:NJF393293 NTB393292:NTB393293 OCX393292:OCX393293 OMT393292:OMT393293 OWP393292:OWP393293 PGL393292:PGL393293 PQH393292:PQH393293 QAD393292:QAD393293 QJZ393292:QJZ393293 QTV393292:QTV393293 RDR393292:RDR393293 RNN393292:RNN393293 RXJ393292:RXJ393293 SHF393292:SHF393293 SRB393292:SRB393293 TAX393292:TAX393293 TKT393292:TKT393293 TUP393292:TUP393293 UEL393292:UEL393293 UOH393292:UOH393293 UYD393292:UYD393293 VHZ393292:VHZ393293 VRV393292:VRV393293 WBR393292:WBR393293 WLN393292:WLN393293 WVJ393292:WVJ393293 B458828:B458829 IX458828:IX458829 ST458828:ST458829 ACP458828:ACP458829 AML458828:AML458829 AWH458828:AWH458829 BGD458828:BGD458829 BPZ458828:BPZ458829 BZV458828:BZV458829 CJR458828:CJR458829 CTN458828:CTN458829 DDJ458828:DDJ458829 DNF458828:DNF458829 DXB458828:DXB458829 EGX458828:EGX458829 EQT458828:EQT458829 FAP458828:FAP458829 FKL458828:FKL458829 FUH458828:FUH458829 GED458828:GED458829 GNZ458828:GNZ458829 GXV458828:GXV458829 HHR458828:HHR458829 HRN458828:HRN458829 IBJ458828:IBJ458829 ILF458828:ILF458829 IVB458828:IVB458829 JEX458828:JEX458829 JOT458828:JOT458829 JYP458828:JYP458829 KIL458828:KIL458829 KSH458828:KSH458829 LCD458828:LCD458829 LLZ458828:LLZ458829 LVV458828:LVV458829 MFR458828:MFR458829 MPN458828:MPN458829 MZJ458828:MZJ458829 NJF458828:NJF458829 NTB458828:NTB458829 OCX458828:OCX458829 OMT458828:OMT458829 OWP458828:OWP458829 PGL458828:PGL458829 PQH458828:PQH458829 QAD458828:QAD458829 QJZ458828:QJZ458829 QTV458828:QTV458829 RDR458828:RDR458829 RNN458828:RNN458829 RXJ458828:RXJ458829 SHF458828:SHF458829 SRB458828:SRB458829 TAX458828:TAX458829 TKT458828:TKT458829 TUP458828:TUP458829 UEL458828:UEL458829 UOH458828:UOH458829 UYD458828:UYD458829 VHZ458828:VHZ458829 VRV458828:VRV458829 WBR458828:WBR458829 WLN458828:WLN458829 WVJ458828:WVJ458829 B524364:B524365 IX524364:IX524365 ST524364:ST524365 ACP524364:ACP524365 AML524364:AML524365 AWH524364:AWH524365 BGD524364:BGD524365 BPZ524364:BPZ524365 BZV524364:BZV524365 CJR524364:CJR524365 CTN524364:CTN524365 DDJ524364:DDJ524365 DNF524364:DNF524365 DXB524364:DXB524365 EGX524364:EGX524365 EQT524364:EQT524365 FAP524364:FAP524365 FKL524364:FKL524365 FUH524364:FUH524365 GED524364:GED524365 GNZ524364:GNZ524365 GXV524364:GXV524365 HHR524364:HHR524365 HRN524364:HRN524365 IBJ524364:IBJ524365 ILF524364:ILF524365 IVB524364:IVB524365 JEX524364:JEX524365 JOT524364:JOT524365 JYP524364:JYP524365 KIL524364:KIL524365 KSH524364:KSH524365 LCD524364:LCD524365 LLZ524364:LLZ524365 LVV524364:LVV524365 MFR524364:MFR524365 MPN524364:MPN524365 MZJ524364:MZJ524365 NJF524364:NJF524365 NTB524364:NTB524365 OCX524364:OCX524365 OMT524364:OMT524365 OWP524364:OWP524365 PGL524364:PGL524365 PQH524364:PQH524365 QAD524364:QAD524365 QJZ524364:QJZ524365 QTV524364:QTV524365 RDR524364:RDR524365 RNN524364:RNN524365 RXJ524364:RXJ524365 SHF524364:SHF524365 SRB524364:SRB524365 TAX524364:TAX524365 TKT524364:TKT524365 TUP524364:TUP524365 UEL524364:UEL524365 UOH524364:UOH524365 UYD524364:UYD524365 VHZ524364:VHZ524365 VRV524364:VRV524365 WBR524364:WBR524365 WLN524364:WLN524365 WVJ524364:WVJ524365 B589900:B589901 IX589900:IX589901 ST589900:ST589901 ACP589900:ACP589901 AML589900:AML589901 AWH589900:AWH589901 BGD589900:BGD589901 BPZ589900:BPZ589901 BZV589900:BZV589901 CJR589900:CJR589901 CTN589900:CTN589901 DDJ589900:DDJ589901 DNF589900:DNF589901 DXB589900:DXB589901 EGX589900:EGX589901 EQT589900:EQT589901 FAP589900:FAP589901 FKL589900:FKL589901 FUH589900:FUH589901 GED589900:GED589901 GNZ589900:GNZ589901 GXV589900:GXV589901 HHR589900:HHR589901 HRN589900:HRN589901 IBJ589900:IBJ589901 ILF589900:ILF589901 IVB589900:IVB589901 JEX589900:JEX589901 JOT589900:JOT589901 JYP589900:JYP589901 KIL589900:KIL589901 KSH589900:KSH589901 LCD589900:LCD589901 LLZ589900:LLZ589901 LVV589900:LVV589901 MFR589900:MFR589901 MPN589900:MPN589901 MZJ589900:MZJ589901 NJF589900:NJF589901 NTB589900:NTB589901 OCX589900:OCX589901 OMT589900:OMT589901 OWP589900:OWP589901 PGL589900:PGL589901 PQH589900:PQH589901 QAD589900:QAD589901 QJZ589900:QJZ589901 QTV589900:QTV589901 RDR589900:RDR589901 RNN589900:RNN589901 RXJ589900:RXJ589901 SHF589900:SHF589901 SRB589900:SRB589901 TAX589900:TAX589901 TKT589900:TKT589901 TUP589900:TUP589901 UEL589900:UEL589901 UOH589900:UOH589901 UYD589900:UYD589901 VHZ589900:VHZ589901 VRV589900:VRV589901 WBR589900:WBR589901 WLN589900:WLN589901 WVJ589900:WVJ589901 B655436:B655437 IX655436:IX655437 ST655436:ST655437 ACP655436:ACP655437 AML655436:AML655437 AWH655436:AWH655437 BGD655436:BGD655437 BPZ655436:BPZ655437 BZV655436:BZV655437 CJR655436:CJR655437 CTN655436:CTN655437 DDJ655436:DDJ655437 DNF655436:DNF655437 DXB655436:DXB655437 EGX655436:EGX655437 EQT655436:EQT655437 FAP655436:FAP655437 FKL655436:FKL655437 FUH655436:FUH655437 GED655436:GED655437 GNZ655436:GNZ655437 GXV655436:GXV655437 HHR655436:HHR655437 HRN655436:HRN655437 IBJ655436:IBJ655437 ILF655436:ILF655437 IVB655436:IVB655437 JEX655436:JEX655437 JOT655436:JOT655437 JYP655436:JYP655437 KIL655436:KIL655437 KSH655436:KSH655437 LCD655436:LCD655437 LLZ655436:LLZ655437 LVV655436:LVV655437 MFR655436:MFR655437 MPN655436:MPN655437 MZJ655436:MZJ655437 NJF655436:NJF655437 NTB655436:NTB655437 OCX655436:OCX655437 OMT655436:OMT655437 OWP655436:OWP655437 PGL655436:PGL655437 PQH655436:PQH655437 QAD655436:QAD655437 QJZ655436:QJZ655437 QTV655436:QTV655437 RDR655436:RDR655437 RNN655436:RNN655437 RXJ655436:RXJ655437 SHF655436:SHF655437 SRB655436:SRB655437 TAX655436:TAX655437 TKT655436:TKT655437 TUP655436:TUP655437 UEL655436:UEL655437 UOH655436:UOH655437 UYD655436:UYD655437 VHZ655436:VHZ655437 VRV655436:VRV655437 WBR655436:WBR655437 WLN655436:WLN655437 WVJ655436:WVJ655437 B720972:B720973 IX720972:IX720973 ST720972:ST720973 ACP720972:ACP720973 AML720972:AML720973 AWH720972:AWH720973 BGD720972:BGD720973 BPZ720972:BPZ720973 BZV720972:BZV720973 CJR720972:CJR720973 CTN720972:CTN720973 DDJ720972:DDJ720973 DNF720972:DNF720973 DXB720972:DXB720973 EGX720972:EGX720973 EQT720972:EQT720973 FAP720972:FAP720973 FKL720972:FKL720973 FUH720972:FUH720973 GED720972:GED720973 GNZ720972:GNZ720973 GXV720972:GXV720973 HHR720972:HHR720973 HRN720972:HRN720973 IBJ720972:IBJ720973 ILF720972:ILF720973 IVB720972:IVB720973 JEX720972:JEX720973 JOT720972:JOT720973 JYP720972:JYP720973 KIL720972:KIL720973 KSH720972:KSH720973 LCD720972:LCD720973 LLZ720972:LLZ720973 LVV720972:LVV720973 MFR720972:MFR720973 MPN720972:MPN720973 MZJ720972:MZJ720973 NJF720972:NJF720973 NTB720972:NTB720973 OCX720972:OCX720973 OMT720972:OMT720973 OWP720972:OWP720973 PGL720972:PGL720973 PQH720972:PQH720973 QAD720972:QAD720973 QJZ720972:QJZ720973 QTV720972:QTV720973 RDR720972:RDR720973 RNN720972:RNN720973 RXJ720972:RXJ720973 SHF720972:SHF720973 SRB720972:SRB720973 TAX720972:TAX720973 TKT720972:TKT720973 TUP720972:TUP720973 UEL720972:UEL720973 UOH720972:UOH720973 UYD720972:UYD720973 VHZ720972:VHZ720973 VRV720972:VRV720973 WBR720972:WBR720973 WLN720972:WLN720973 WVJ720972:WVJ720973 B786508:B786509 IX786508:IX786509 ST786508:ST786509 ACP786508:ACP786509 AML786508:AML786509 AWH786508:AWH786509 BGD786508:BGD786509 BPZ786508:BPZ786509 BZV786508:BZV786509 CJR786508:CJR786509 CTN786508:CTN786509 DDJ786508:DDJ786509 DNF786508:DNF786509 DXB786508:DXB786509 EGX786508:EGX786509 EQT786508:EQT786509 FAP786508:FAP786509 FKL786508:FKL786509 FUH786508:FUH786509 GED786508:GED786509 GNZ786508:GNZ786509 GXV786508:GXV786509 HHR786508:HHR786509 HRN786508:HRN786509 IBJ786508:IBJ786509 ILF786508:ILF786509 IVB786508:IVB786509 JEX786508:JEX786509 JOT786508:JOT786509 JYP786508:JYP786509 KIL786508:KIL786509 KSH786508:KSH786509 LCD786508:LCD786509 LLZ786508:LLZ786509 LVV786508:LVV786509 MFR786508:MFR786509 MPN786508:MPN786509 MZJ786508:MZJ786509 NJF786508:NJF786509 NTB786508:NTB786509 OCX786508:OCX786509 OMT786508:OMT786509 OWP786508:OWP786509 PGL786508:PGL786509 PQH786508:PQH786509 QAD786508:QAD786509 QJZ786508:QJZ786509 QTV786508:QTV786509 RDR786508:RDR786509 RNN786508:RNN786509 RXJ786508:RXJ786509 SHF786508:SHF786509 SRB786508:SRB786509 TAX786508:TAX786509 TKT786508:TKT786509 TUP786508:TUP786509 UEL786508:UEL786509 UOH786508:UOH786509 UYD786508:UYD786509 VHZ786508:VHZ786509 VRV786508:VRV786509 WBR786508:WBR786509 WLN786508:WLN786509 WVJ786508:WVJ786509 B852044:B852045 IX852044:IX852045 ST852044:ST852045 ACP852044:ACP852045 AML852044:AML852045 AWH852044:AWH852045 BGD852044:BGD852045 BPZ852044:BPZ852045 BZV852044:BZV852045 CJR852044:CJR852045 CTN852044:CTN852045 DDJ852044:DDJ852045 DNF852044:DNF852045 DXB852044:DXB852045 EGX852044:EGX852045 EQT852044:EQT852045 FAP852044:FAP852045 FKL852044:FKL852045 FUH852044:FUH852045 GED852044:GED852045 GNZ852044:GNZ852045 GXV852044:GXV852045 HHR852044:HHR852045 HRN852044:HRN852045 IBJ852044:IBJ852045 ILF852044:ILF852045 IVB852044:IVB852045 JEX852044:JEX852045 JOT852044:JOT852045 JYP852044:JYP852045 KIL852044:KIL852045 KSH852044:KSH852045 LCD852044:LCD852045 LLZ852044:LLZ852045 LVV852044:LVV852045 MFR852044:MFR852045 MPN852044:MPN852045 MZJ852044:MZJ852045 NJF852044:NJF852045 NTB852044:NTB852045 OCX852044:OCX852045 OMT852044:OMT852045 OWP852044:OWP852045 PGL852044:PGL852045 PQH852044:PQH852045 QAD852044:QAD852045 QJZ852044:QJZ852045 QTV852044:QTV852045 RDR852044:RDR852045 RNN852044:RNN852045 RXJ852044:RXJ852045 SHF852044:SHF852045 SRB852044:SRB852045 TAX852044:TAX852045 TKT852044:TKT852045 TUP852044:TUP852045 UEL852044:UEL852045 UOH852044:UOH852045 UYD852044:UYD852045 VHZ852044:VHZ852045 VRV852044:VRV852045 WBR852044:WBR852045 WLN852044:WLN852045 WVJ852044:WVJ852045 B917580:B917581 IX917580:IX917581 ST917580:ST917581 ACP917580:ACP917581 AML917580:AML917581 AWH917580:AWH917581 BGD917580:BGD917581 BPZ917580:BPZ917581 BZV917580:BZV917581 CJR917580:CJR917581 CTN917580:CTN917581 DDJ917580:DDJ917581 DNF917580:DNF917581 DXB917580:DXB917581 EGX917580:EGX917581 EQT917580:EQT917581 FAP917580:FAP917581 FKL917580:FKL917581 FUH917580:FUH917581 GED917580:GED917581 GNZ917580:GNZ917581 GXV917580:GXV917581 HHR917580:HHR917581 HRN917580:HRN917581 IBJ917580:IBJ917581 ILF917580:ILF917581 IVB917580:IVB917581 JEX917580:JEX917581 JOT917580:JOT917581 JYP917580:JYP917581 KIL917580:KIL917581 KSH917580:KSH917581 LCD917580:LCD917581 LLZ917580:LLZ917581 LVV917580:LVV917581 MFR917580:MFR917581 MPN917580:MPN917581 MZJ917580:MZJ917581 NJF917580:NJF917581 NTB917580:NTB917581 OCX917580:OCX917581 OMT917580:OMT917581 OWP917580:OWP917581 PGL917580:PGL917581 PQH917580:PQH917581 QAD917580:QAD917581 QJZ917580:QJZ917581 QTV917580:QTV917581 RDR917580:RDR917581 RNN917580:RNN917581 RXJ917580:RXJ917581 SHF917580:SHF917581 SRB917580:SRB917581 TAX917580:TAX917581 TKT917580:TKT917581 TUP917580:TUP917581 UEL917580:UEL917581 UOH917580:UOH917581 UYD917580:UYD917581 VHZ917580:VHZ917581 VRV917580:VRV917581 WBR917580:WBR917581 WLN917580:WLN917581 WVJ917580:WVJ917581 B983116:B983117 IX983116:IX983117 ST983116:ST983117 ACP983116:ACP983117 AML983116:AML983117 AWH983116:AWH983117 BGD983116:BGD983117 BPZ983116:BPZ983117 BZV983116:BZV983117 CJR983116:CJR983117 CTN983116:CTN983117 DDJ983116:DDJ983117 DNF983116:DNF983117 DXB983116:DXB983117 EGX983116:EGX983117 EQT983116:EQT983117 FAP983116:FAP983117 FKL983116:FKL983117 FUH983116:FUH983117 GED983116:GED983117 GNZ983116:GNZ983117 GXV983116:GXV983117 HHR983116:HHR983117 HRN983116:HRN983117 IBJ983116:IBJ983117 ILF983116:ILF983117 IVB983116:IVB983117 JEX983116:JEX983117 JOT983116:JOT983117 JYP983116:JYP983117 KIL983116:KIL983117 KSH983116:KSH983117 LCD983116:LCD983117 LLZ983116:LLZ983117 LVV983116:LVV983117 MFR983116:MFR983117 MPN983116:MPN983117 MZJ983116:MZJ983117 NJF983116:NJF983117 NTB983116:NTB983117 OCX983116:OCX983117 OMT983116:OMT983117 OWP983116:OWP983117 PGL983116:PGL983117 PQH983116:PQH983117 QAD983116:QAD983117 QJZ983116:QJZ983117 QTV983116:QTV983117 RDR983116:RDR983117 RNN983116:RNN983117 RXJ983116:RXJ983117 SHF983116:SHF983117 SRB983116:SRB983117 TAX983116:TAX983117 TKT983116:TKT983117 TUP983116:TUP983117 UEL983116:UEL983117 UOH983116:UOH983117 UYD983116:UYD983117 VHZ983116:VHZ983117 VRV983116:VRV983117 WBR983116:WBR983117 WLN983116:WLN983117 WVJ983116:WVJ983117 B65598:B65610 IX65598:IX65610 ST65598:ST65610 ACP65598:ACP65610 AML65598:AML65610 AWH65598:AWH65610 BGD65598:BGD65610 BPZ65598:BPZ65610 BZV65598:BZV65610 CJR65598:CJR65610 CTN65598:CTN65610 DDJ65598:DDJ65610 DNF65598:DNF65610 DXB65598:DXB65610 EGX65598:EGX65610 EQT65598:EQT65610 FAP65598:FAP65610 FKL65598:FKL65610 FUH65598:FUH65610 GED65598:GED65610 GNZ65598:GNZ65610 GXV65598:GXV65610 HHR65598:HHR65610 HRN65598:HRN65610 IBJ65598:IBJ65610 ILF65598:ILF65610 IVB65598:IVB65610 JEX65598:JEX65610 JOT65598:JOT65610 JYP65598:JYP65610 KIL65598:KIL65610 KSH65598:KSH65610 LCD65598:LCD65610 LLZ65598:LLZ65610 LVV65598:LVV65610 MFR65598:MFR65610 MPN65598:MPN65610 MZJ65598:MZJ65610 NJF65598:NJF65610 NTB65598:NTB65610 OCX65598:OCX65610 OMT65598:OMT65610 OWP65598:OWP65610 PGL65598:PGL65610 PQH65598:PQH65610 QAD65598:QAD65610 QJZ65598:QJZ65610 QTV65598:QTV65610 RDR65598:RDR65610 RNN65598:RNN65610 RXJ65598:RXJ65610 SHF65598:SHF65610 SRB65598:SRB65610 TAX65598:TAX65610 TKT65598:TKT65610 TUP65598:TUP65610 UEL65598:UEL65610 UOH65598:UOH65610 UYD65598:UYD65610 VHZ65598:VHZ65610 VRV65598:VRV65610 WBR65598:WBR65610 WLN65598:WLN65610 WVJ65598:WVJ65610 B131134:B131146 IX131134:IX131146 ST131134:ST131146 ACP131134:ACP131146 AML131134:AML131146 AWH131134:AWH131146 BGD131134:BGD131146 BPZ131134:BPZ131146 BZV131134:BZV131146 CJR131134:CJR131146 CTN131134:CTN131146 DDJ131134:DDJ131146 DNF131134:DNF131146 DXB131134:DXB131146 EGX131134:EGX131146 EQT131134:EQT131146 FAP131134:FAP131146 FKL131134:FKL131146 FUH131134:FUH131146 GED131134:GED131146 GNZ131134:GNZ131146 GXV131134:GXV131146 HHR131134:HHR131146 HRN131134:HRN131146 IBJ131134:IBJ131146 ILF131134:ILF131146 IVB131134:IVB131146 JEX131134:JEX131146 JOT131134:JOT131146 JYP131134:JYP131146 KIL131134:KIL131146 KSH131134:KSH131146 LCD131134:LCD131146 LLZ131134:LLZ131146 LVV131134:LVV131146 MFR131134:MFR131146 MPN131134:MPN131146 MZJ131134:MZJ131146 NJF131134:NJF131146 NTB131134:NTB131146 OCX131134:OCX131146 OMT131134:OMT131146 OWP131134:OWP131146 PGL131134:PGL131146 PQH131134:PQH131146 QAD131134:QAD131146 QJZ131134:QJZ131146 QTV131134:QTV131146 RDR131134:RDR131146 RNN131134:RNN131146 RXJ131134:RXJ131146 SHF131134:SHF131146 SRB131134:SRB131146 TAX131134:TAX131146 TKT131134:TKT131146 TUP131134:TUP131146 UEL131134:UEL131146 UOH131134:UOH131146 UYD131134:UYD131146 VHZ131134:VHZ131146 VRV131134:VRV131146 WBR131134:WBR131146 WLN131134:WLN131146 WVJ131134:WVJ131146 B196670:B196682 IX196670:IX196682 ST196670:ST196682 ACP196670:ACP196682 AML196670:AML196682 AWH196670:AWH196682 BGD196670:BGD196682 BPZ196670:BPZ196682 BZV196670:BZV196682 CJR196670:CJR196682 CTN196670:CTN196682 DDJ196670:DDJ196682 DNF196670:DNF196682 DXB196670:DXB196682 EGX196670:EGX196682 EQT196670:EQT196682 FAP196670:FAP196682 FKL196670:FKL196682 FUH196670:FUH196682 GED196670:GED196682 GNZ196670:GNZ196682 GXV196670:GXV196682 HHR196670:HHR196682 HRN196670:HRN196682 IBJ196670:IBJ196682 ILF196670:ILF196682 IVB196670:IVB196682 JEX196670:JEX196682 JOT196670:JOT196682 JYP196670:JYP196682 KIL196670:KIL196682 KSH196670:KSH196682 LCD196670:LCD196682 LLZ196670:LLZ196682 LVV196670:LVV196682 MFR196670:MFR196682 MPN196670:MPN196682 MZJ196670:MZJ196682 NJF196670:NJF196682 NTB196670:NTB196682 OCX196670:OCX196682 OMT196670:OMT196682 OWP196670:OWP196682 PGL196670:PGL196682 PQH196670:PQH196682 QAD196670:QAD196682 QJZ196670:QJZ196682 QTV196670:QTV196682 RDR196670:RDR196682 RNN196670:RNN196682 RXJ196670:RXJ196682 SHF196670:SHF196682 SRB196670:SRB196682 TAX196670:TAX196682 TKT196670:TKT196682 TUP196670:TUP196682 UEL196670:UEL196682 UOH196670:UOH196682 UYD196670:UYD196682 VHZ196670:VHZ196682 VRV196670:VRV196682 WBR196670:WBR196682 WLN196670:WLN196682 WVJ196670:WVJ196682 B262206:B262218 IX262206:IX262218 ST262206:ST262218 ACP262206:ACP262218 AML262206:AML262218 AWH262206:AWH262218 BGD262206:BGD262218 BPZ262206:BPZ262218 BZV262206:BZV262218 CJR262206:CJR262218 CTN262206:CTN262218 DDJ262206:DDJ262218 DNF262206:DNF262218 DXB262206:DXB262218 EGX262206:EGX262218 EQT262206:EQT262218 FAP262206:FAP262218 FKL262206:FKL262218 FUH262206:FUH262218 GED262206:GED262218 GNZ262206:GNZ262218 GXV262206:GXV262218 HHR262206:HHR262218 HRN262206:HRN262218 IBJ262206:IBJ262218 ILF262206:ILF262218 IVB262206:IVB262218 JEX262206:JEX262218 JOT262206:JOT262218 JYP262206:JYP262218 KIL262206:KIL262218 KSH262206:KSH262218 LCD262206:LCD262218 LLZ262206:LLZ262218 LVV262206:LVV262218 MFR262206:MFR262218 MPN262206:MPN262218 MZJ262206:MZJ262218 NJF262206:NJF262218 NTB262206:NTB262218 OCX262206:OCX262218 OMT262206:OMT262218 OWP262206:OWP262218 PGL262206:PGL262218 PQH262206:PQH262218 QAD262206:QAD262218 QJZ262206:QJZ262218 QTV262206:QTV262218 RDR262206:RDR262218 RNN262206:RNN262218 RXJ262206:RXJ262218 SHF262206:SHF262218 SRB262206:SRB262218 TAX262206:TAX262218 TKT262206:TKT262218 TUP262206:TUP262218 UEL262206:UEL262218 UOH262206:UOH262218 UYD262206:UYD262218 VHZ262206:VHZ262218 VRV262206:VRV262218 WBR262206:WBR262218 WLN262206:WLN262218 WVJ262206:WVJ262218 B327742:B327754 IX327742:IX327754 ST327742:ST327754 ACP327742:ACP327754 AML327742:AML327754 AWH327742:AWH327754 BGD327742:BGD327754 BPZ327742:BPZ327754 BZV327742:BZV327754 CJR327742:CJR327754 CTN327742:CTN327754 DDJ327742:DDJ327754 DNF327742:DNF327754 DXB327742:DXB327754 EGX327742:EGX327754 EQT327742:EQT327754 FAP327742:FAP327754 FKL327742:FKL327754 FUH327742:FUH327754 GED327742:GED327754 GNZ327742:GNZ327754 GXV327742:GXV327754 HHR327742:HHR327754 HRN327742:HRN327754 IBJ327742:IBJ327754 ILF327742:ILF327754 IVB327742:IVB327754 JEX327742:JEX327754 JOT327742:JOT327754 JYP327742:JYP327754 KIL327742:KIL327754 KSH327742:KSH327754 LCD327742:LCD327754 LLZ327742:LLZ327754 LVV327742:LVV327754 MFR327742:MFR327754 MPN327742:MPN327754 MZJ327742:MZJ327754 NJF327742:NJF327754 NTB327742:NTB327754 OCX327742:OCX327754 OMT327742:OMT327754 OWP327742:OWP327754 PGL327742:PGL327754 PQH327742:PQH327754 QAD327742:QAD327754 QJZ327742:QJZ327754 QTV327742:QTV327754 RDR327742:RDR327754 RNN327742:RNN327754 RXJ327742:RXJ327754 SHF327742:SHF327754 SRB327742:SRB327754 TAX327742:TAX327754 TKT327742:TKT327754 TUP327742:TUP327754 UEL327742:UEL327754 UOH327742:UOH327754 UYD327742:UYD327754 VHZ327742:VHZ327754 VRV327742:VRV327754 WBR327742:WBR327754 WLN327742:WLN327754 WVJ327742:WVJ327754 B393278:B393290 IX393278:IX393290 ST393278:ST393290 ACP393278:ACP393290 AML393278:AML393290 AWH393278:AWH393290 BGD393278:BGD393290 BPZ393278:BPZ393290 BZV393278:BZV393290 CJR393278:CJR393290 CTN393278:CTN393290 DDJ393278:DDJ393290 DNF393278:DNF393290 DXB393278:DXB393290 EGX393278:EGX393290 EQT393278:EQT393290 FAP393278:FAP393290 FKL393278:FKL393290 FUH393278:FUH393290 GED393278:GED393290 GNZ393278:GNZ393290 GXV393278:GXV393290 HHR393278:HHR393290 HRN393278:HRN393290 IBJ393278:IBJ393290 ILF393278:ILF393290 IVB393278:IVB393290 JEX393278:JEX393290 JOT393278:JOT393290 JYP393278:JYP393290 KIL393278:KIL393290 KSH393278:KSH393290 LCD393278:LCD393290 LLZ393278:LLZ393290 LVV393278:LVV393290 MFR393278:MFR393290 MPN393278:MPN393290 MZJ393278:MZJ393290 NJF393278:NJF393290 NTB393278:NTB393290 OCX393278:OCX393290 OMT393278:OMT393290 OWP393278:OWP393290 PGL393278:PGL393290 PQH393278:PQH393290 QAD393278:QAD393290 QJZ393278:QJZ393290 QTV393278:QTV393290 RDR393278:RDR393290 RNN393278:RNN393290 RXJ393278:RXJ393290 SHF393278:SHF393290 SRB393278:SRB393290 TAX393278:TAX393290 TKT393278:TKT393290 TUP393278:TUP393290 UEL393278:UEL393290 UOH393278:UOH393290 UYD393278:UYD393290 VHZ393278:VHZ393290 VRV393278:VRV393290 WBR393278:WBR393290 WLN393278:WLN393290 WVJ393278:WVJ393290 B458814:B458826 IX458814:IX458826 ST458814:ST458826 ACP458814:ACP458826 AML458814:AML458826 AWH458814:AWH458826 BGD458814:BGD458826 BPZ458814:BPZ458826 BZV458814:BZV458826 CJR458814:CJR458826 CTN458814:CTN458826 DDJ458814:DDJ458826 DNF458814:DNF458826 DXB458814:DXB458826 EGX458814:EGX458826 EQT458814:EQT458826 FAP458814:FAP458826 FKL458814:FKL458826 FUH458814:FUH458826 GED458814:GED458826 GNZ458814:GNZ458826 GXV458814:GXV458826 HHR458814:HHR458826 HRN458814:HRN458826 IBJ458814:IBJ458826 ILF458814:ILF458826 IVB458814:IVB458826 JEX458814:JEX458826 JOT458814:JOT458826 JYP458814:JYP458826 KIL458814:KIL458826 KSH458814:KSH458826 LCD458814:LCD458826 LLZ458814:LLZ458826 LVV458814:LVV458826 MFR458814:MFR458826 MPN458814:MPN458826 MZJ458814:MZJ458826 NJF458814:NJF458826 NTB458814:NTB458826 OCX458814:OCX458826 OMT458814:OMT458826 OWP458814:OWP458826 PGL458814:PGL458826 PQH458814:PQH458826 QAD458814:QAD458826 QJZ458814:QJZ458826 QTV458814:QTV458826 RDR458814:RDR458826 RNN458814:RNN458826 RXJ458814:RXJ458826 SHF458814:SHF458826 SRB458814:SRB458826 TAX458814:TAX458826 TKT458814:TKT458826 TUP458814:TUP458826 UEL458814:UEL458826 UOH458814:UOH458826 UYD458814:UYD458826 VHZ458814:VHZ458826 VRV458814:VRV458826 WBR458814:WBR458826 WLN458814:WLN458826 WVJ458814:WVJ458826 B524350:B524362 IX524350:IX524362 ST524350:ST524362 ACP524350:ACP524362 AML524350:AML524362 AWH524350:AWH524362 BGD524350:BGD524362 BPZ524350:BPZ524362 BZV524350:BZV524362 CJR524350:CJR524362 CTN524350:CTN524362 DDJ524350:DDJ524362 DNF524350:DNF524362 DXB524350:DXB524362 EGX524350:EGX524362 EQT524350:EQT524362 FAP524350:FAP524362 FKL524350:FKL524362 FUH524350:FUH524362 GED524350:GED524362 GNZ524350:GNZ524362 GXV524350:GXV524362 HHR524350:HHR524362 HRN524350:HRN524362 IBJ524350:IBJ524362 ILF524350:ILF524362 IVB524350:IVB524362 JEX524350:JEX524362 JOT524350:JOT524362 JYP524350:JYP524362 KIL524350:KIL524362 KSH524350:KSH524362 LCD524350:LCD524362 LLZ524350:LLZ524362 LVV524350:LVV524362 MFR524350:MFR524362 MPN524350:MPN524362 MZJ524350:MZJ524362 NJF524350:NJF524362 NTB524350:NTB524362 OCX524350:OCX524362 OMT524350:OMT524362 OWP524350:OWP524362 PGL524350:PGL524362 PQH524350:PQH524362 QAD524350:QAD524362 QJZ524350:QJZ524362 QTV524350:QTV524362 RDR524350:RDR524362 RNN524350:RNN524362 RXJ524350:RXJ524362 SHF524350:SHF524362 SRB524350:SRB524362 TAX524350:TAX524362 TKT524350:TKT524362 TUP524350:TUP524362 UEL524350:UEL524362 UOH524350:UOH524362 UYD524350:UYD524362 VHZ524350:VHZ524362 VRV524350:VRV524362 WBR524350:WBR524362 WLN524350:WLN524362 WVJ524350:WVJ524362 B589886:B589898 IX589886:IX589898 ST589886:ST589898 ACP589886:ACP589898 AML589886:AML589898 AWH589886:AWH589898 BGD589886:BGD589898 BPZ589886:BPZ589898 BZV589886:BZV589898 CJR589886:CJR589898 CTN589886:CTN589898 DDJ589886:DDJ589898 DNF589886:DNF589898 DXB589886:DXB589898 EGX589886:EGX589898 EQT589886:EQT589898 FAP589886:FAP589898 FKL589886:FKL589898 FUH589886:FUH589898 GED589886:GED589898 GNZ589886:GNZ589898 GXV589886:GXV589898 HHR589886:HHR589898 HRN589886:HRN589898 IBJ589886:IBJ589898 ILF589886:ILF589898 IVB589886:IVB589898 JEX589886:JEX589898 JOT589886:JOT589898 JYP589886:JYP589898 KIL589886:KIL589898 KSH589886:KSH589898 LCD589886:LCD589898 LLZ589886:LLZ589898 LVV589886:LVV589898 MFR589886:MFR589898 MPN589886:MPN589898 MZJ589886:MZJ589898 NJF589886:NJF589898 NTB589886:NTB589898 OCX589886:OCX589898 OMT589886:OMT589898 OWP589886:OWP589898 PGL589886:PGL589898 PQH589886:PQH589898 QAD589886:QAD589898 QJZ589886:QJZ589898 QTV589886:QTV589898 RDR589886:RDR589898 RNN589886:RNN589898 RXJ589886:RXJ589898 SHF589886:SHF589898 SRB589886:SRB589898 TAX589886:TAX589898 TKT589886:TKT589898 TUP589886:TUP589898 UEL589886:UEL589898 UOH589886:UOH589898 UYD589886:UYD589898 VHZ589886:VHZ589898 VRV589886:VRV589898 WBR589886:WBR589898 WLN589886:WLN589898 WVJ589886:WVJ589898 B655422:B655434 IX655422:IX655434 ST655422:ST655434 ACP655422:ACP655434 AML655422:AML655434 AWH655422:AWH655434 BGD655422:BGD655434 BPZ655422:BPZ655434 BZV655422:BZV655434 CJR655422:CJR655434 CTN655422:CTN655434 DDJ655422:DDJ655434 DNF655422:DNF655434 DXB655422:DXB655434 EGX655422:EGX655434 EQT655422:EQT655434 FAP655422:FAP655434 FKL655422:FKL655434 FUH655422:FUH655434 GED655422:GED655434 GNZ655422:GNZ655434 GXV655422:GXV655434 HHR655422:HHR655434 HRN655422:HRN655434 IBJ655422:IBJ655434 ILF655422:ILF655434 IVB655422:IVB655434 JEX655422:JEX655434 JOT655422:JOT655434 JYP655422:JYP655434 KIL655422:KIL655434 KSH655422:KSH655434 LCD655422:LCD655434 LLZ655422:LLZ655434 LVV655422:LVV655434 MFR655422:MFR655434 MPN655422:MPN655434 MZJ655422:MZJ655434 NJF655422:NJF655434 NTB655422:NTB655434 OCX655422:OCX655434 OMT655422:OMT655434 OWP655422:OWP655434 PGL655422:PGL655434 PQH655422:PQH655434 QAD655422:QAD655434 QJZ655422:QJZ655434 QTV655422:QTV655434 RDR655422:RDR655434 RNN655422:RNN655434 RXJ655422:RXJ655434 SHF655422:SHF655434 SRB655422:SRB655434 TAX655422:TAX655434 TKT655422:TKT655434 TUP655422:TUP655434 UEL655422:UEL655434 UOH655422:UOH655434 UYD655422:UYD655434 VHZ655422:VHZ655434 VRV655422:VRV655434 WBR655422:WBR655434 WLN655422:WLN655434 WVJ655422:WVJ655434 B720958:B720970 IX720958:IX720970 ST720958:ST720970 ACP720958:ACP720970 AML720958:AML720970 AWH720958:AWH720970 BGD720958:BGD720970 BPZ720958:BPZ720970 BZV720958:BZV720970 CJR720958:CJR720970 CTN720958:CTN720970 DDJ720958:DDJ720970 DNF720958:DNF720970 DXB720958:DXB720970 EGX720958:EGX720970 EQT720958:EQT720970 FAP720958:FAP720970 FKL720958:FKL720970 FUH720958:FUH720970 GED720958:GED720970 GNZ720958:GNZ720970 GXV720958:GXV720970 HHR720958:HHR720970 HRN720958:HRN720970 IBJ720958:IBJ720970 ILF720958:ILF720970 IVB720958:IVB720970 JEX720958:JEX720970 JOT720958:JOT720970 JYP720958:JYP720970 KIL720958:KIL720970 KSH720958:KSH720970 LCD720958:LCD720970 LLZ720958:LLZ720970 LVV720958:LVV720970 MFR720958:MFR720970 MPN720958:MPN720970 MZJ720958:MZJ720970 NJF720958:NJF720970 NTB720958:NTB720970 OCX720958:OCX720970 OMT720958:OMT720970 OWP720958:OWP720970 PGL720958:PGL720970 PQH720958:PQH720970 QAD720958:QAD720970 QJZ720958:QJZ720970 QTV720958:QTV720970 RDR720958:RDR720970 RNN720958:RNN720970 RXJ720958:RXJ720970 SHF720958:SHF720970 SRB720958:SRB720970 TAX720958:TAX720970 TKT720958:TKT720970 TUP720958:TUP720970 UEL720958:UEL720970 UOH720958:UOH720970 UYD720958:UYD720970 VHZ720958:VHZ720970 VRV720958:VRV720970 WBR720958:WBR720970 WLN720958:WLN720970 WVJ720958:WVJ720970 B786494:B786506 IX786494:IX786506 ST786494:ST786506 ACP786494:ACP786506 AML786494:AML786506 AWH786494:AWH786506 BGD786494:BGD786506 BPZ786494:BPZ786506 BZV786494:BZV786506 CJR786494:CJR786506 CTN786494:CTN786506 DDJ786494:DDJ786506 DNF786494:DNF786506 DXB786494:DXB786506 EGX786494:EGX786506 EQT786494:EQT786506 FAP786494:FAP786506 FKL786494:FKL786506 FUH786494:FUH786506 GED786494:GED786506 GNZ786494:GNZ786506 GXV786494:GXV786506 HHR786494:HHR786506 HRN786494:HRN786506 IBJ786494:IBJ786506 ILF786494:ILF786506 IVB786494:IVB786506 JEX786494:JEX786506 JOT786494:JOT786506 JYP786494:JYP786506 KIL786494:KIL786506 KSH786494:KSH786506 LCD786494:LCD786506 LLZ786494:LLZ786506 LVV786494:LVV786506 MFR786494:MFR786506 MPN786494:MPN786506 MZJ786494:MZJ786506 NJF786494:NJF786506 NTB786494:NTB786506 OCX786494:OCX786506 OMT786494:OMT786506 OWP786494:OWP786506 PGL786494:PGL786506 PQH786494:PQH786506 QAD786494:QAD786506 QJZ786494:QJZ786506 QTV786494:QTV786506 RDR786494:RDR786506 RNN786494:RNN786506 RXJ786494:RXJ786506 SHF786494:SHF786506 SRB786494:SRB786506 TAX786494:TAX786506 TKT786494:TKT786506 TUP786494:TUP786506 UEL786494:UEL786506 UOH786494:UOH786506 UYD786494:UYD786506 VHZ786494:VHZ786506 VRV786494:VRV786506 WBR786494:WBR786506 WLN786494:WLN786506 WVJ786494:WVJ786506 B852030:B852042 IX852030:IX852042 ST852030:ST852042 ACP852030:ACP852042 AML852030:AML852042 AWH852030:AWH852042 BGD852030:BGD852042 BPZ852030:BPZ852042 BZV852030:BZV852042 CJR852030:CJR852042 CTN852030:CTN852042 DDJ852030:DDJ852042 DNF852030:DNF852042 DXB852030:DXB852042 EGX852030:EGX852042 EQT852030:EQT852042 FAP852030:FAP852042 FKL852030:FKL852042 FUH852030:FUH852042 GED852030:GED852042 GNZ852030:GNZ852042 GXV852030:GXV852042 HHR852030:HHR852042 HRN852030:HRN852042 IBJ852030:IBJ852042 ILF852030:ILF852042 IVB852030:IVB852042 JEX852030:JEX852042 JOT852030:JOT852042 JYP852030:JYP852042 KIL852030:KIL852042 KSH852030:KSH852042 LCD852030:LCD852042 LLZ852030:LLZ852042 LVV852030:LVV852042 MFR852030:MFR852042 MPN852030:MPN852042 MZJ852030:MZJ852042 NJF852030:NJF852042 NTB852030:NTB852042 OCX852030:OCX852042 OMT852030:OMT852042 OWP852030:OWP852042 PGL852030:PGL852042 PQH852030:PQH852042 QAD852030:QAD852042 QJZ852030:QJZ852042 QTV852030:QTV852042 RDR852030:RDR852042 RNN852030:RNN852042 RXJ852030:RXJ852042 SHF852030:SHF852042 SRB852030:SRB852042 TAX852030:TAX852042 TKT852030:TKT852042 TUP852030:TUP852042 UEL852030:UEL852042 UOH852030:UOH852042 UYD852030:UYD852042 VHZ852030:VHZ852042 VRV852030:VRV852042 WBR852030:WBR852042 WLN852030:WLN852042 WVJ852030:WVJ852042 B917566:B917578 IX917566:IX917578 ST917566:ST917578 ACP917566:ACP917578 AML917566:AML917578 AWH917566:AWH917578 BGD917566:BGD917578 BPZ917566:BPZ917578 BZV917566:BZV917578 CJR917566:CJR917578 CTN917566:CTN917578 DDJ917566:DDJ917578 DNF917566:DNF917578 DXB917566:DXB917578 EGX917566:EGX917578 EQT917566:EQT917578 FAP917566:FAP917578 FKL917566:FKL917578 FUH917566:FUH917578 GED917566:GED917578 GNZ917566:GNZ917578 GXV917566:GXV917578 HHR917566:HHR917578 HRN917566:HRN917578 IBJ917566:IBJ917578 ILF917566:ILF917578 IVB917566:IVB917578 JEX917566:JEX917578 JOT917566:JOT917578 JYP917566:JYP917578 KIL917566:KIL917578 KSH917566:KSH917578 LCD917566:LCD917578 LLZ917566:LLZ917578 LVV917566:LVV917578 MFR917566:MFR917578 MPN917566:MPN917578 MZJ917566:MZJ917578 NJF917566:NJF917578 NTB917566:NTB917578 OCX917566:OCX917578 OMT917566:OMT917578 OWP917566:OWP917578 PGL917566:PGL917578 PQH917566:PQH917578 QAD917566:QAD917578 QJZ917566:QJZ917578 QTV917566:QTV917578 RDR917566:RDR917578 RNN917566:RNN917578 RXJ917566:RXJ917578 SHF917566:SHF917578 SRB917566:SRB917578 TAX917566:TAX917578 TKT917566:TKT917578 TUP917566:TUP917578 UEL917566:UEL917578 UOH917566:UOH917578 UYD917566:UYD917578 VHZ917566:VHZ917578 VRV917566:VRV917578 WBR917566:WBR917578 WLN917566:WLN917578 WVJ917566:WVJ917578 B983102:B983114 IX983102:IX983114 ST983102:ST983114 ACP983102:ACP983114 AML983102:AML983114 AWH983102:AWH983114 BGD983102:BGD983114 BPZ983102:BPZ983114 BZV983102:BZV983114 CJR983102:CJR983114 CTN983102:CTN983114 DDJ983102:DDJ983114 DNF983102:DNF983114 DXB983102:DXB983114 EGX983102:EGX983114 EQT983102:EQT983114 FAP983102:FAP983114 FKL983102:FKL983114 FUH983102:FUH983114 GED983102:GED983114 GNZ983102:GNZ983114 GXV983102:GXV983114 HHR983102:HHR983114 HRN983102:HRN983114 IBJ983102:IBJ983114 ILF983102:ILF983114 IVB983102:IVB983114 JEX983102:JEX983114 JOT983102:JOT983114 JYP983102:JYP983114 KIL983102:KIL983114 KSH983102:KSH983114 LCD983102:LCD983114 LLZ983102:LLZ983114 LVV983102:LVV983114 MFR983102:MFR983114 MPN983102:MPN983114 MZJ983102:MZJ983114 NJF983102:NJF983114 NTB983102:NTB983114 OCX983102:OCX983114 OMT983102:OMT983114 OWP983102:OWP983114 PGL983102:PGL983114 PQH983102:PQH983114 QAD983102:QAD983114 QJZ983102:QJZ983114 QTV983102:QTV983114 RDR983102:RDR983114 RNN983102:RNN983114 RXJ983102:RXJ983114 SHF983102:SHF983114 SRB983102:SRB983114 TAX983102:TAX983114 TKT983102:TKT983114 TUP983102:TUP983114 UEL983102:UEL983114 UOH983102:UOH983114 UYD983102:UYD983114 VHZ983102:VHZ983114 VRV983102:VRV983114 WBR983102:WBR983114 WLN983102:WLN983114 B40:B43 B18 B27 B25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G166"/>
  <sheetViews>
    <sheetView showGridLines="0" view="pageBreakPreview" topLeftCell="A85" zoomScale="83" zoomScaleNormal="39" zoomScaleSheetLayoutView="83" workbookViewId="0">
      <selection activeCell="D77" sqref="D77"/>
    </sheetView>
  </sheetViews>
  <sheetFormatPr baseColWidth="10" defaultRowHeight="12.75" x14ac:dyDescent="0.2"/>
  <cols>
    <col min="1" max="1" width="1.28515625" style="167" customWidth="1"/>
    <col min="2" max="2" width="48" style="167" customWidth="1"/>
    <col min="3" max="3" width="59.140625" style="165" customWidth="1"/>
    <col min="4" max="4" width="28.42578125" style="165" customWidth="1"/>
    <col min="5" max="5" width="35.5703125" style="165" customWidth="1"/>
    <col min="6" max="6" width="11.28515625" style="168" customWidth="1"/>
    <col min="7" max="54" width="3.7109375" style="165" customWidth="1"/>
    <col min="55" max="55" width="11.42578125" style="164" customWidth="1"/>
    <col min="56" max="56" width="2.7109375" style="167" customWidth="1"/>
    <col min="57" max="58" width="11.42578125" style="165"/>
    <col min="59" max="59" width="14.5703125" style="166" bestFit="1" customWidth="1"/>
    <col min="60" max="16384" width="11.42578125" style="165"/>
  </cols>
  <sheetData>
    <row r="1" spans="2:59" s="167" customFormat="1" ht="13.5" thickBot="1" x14ac:dyDescent="0.25">
      <c r="B1" s="190"/>
      <c r="F1" s="182"/>
      <c r="BC1" s="148"/>
      <c r="BG1" s="181"/>
    </row>
    <row r="2" spans="2:59" ht="33" customHeight="1" thickTop="1" x14ac:dyDescent="0.2">
      <c r="B2" s="534"/>
      <c r="C2" s="460" t="s">
        <v>0</v>
      </c>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2"/>
      <c r="BA2" s="463"/>
      <c r="BB2" s="464"/>
      <c r="BC2" s="465"/>
      <c r="BD2" s="183"/>
      <c r="BE2" s="183"/>
      <c r="BF2" s="183"/>
    </row>
    <row r="3" spans="2:59" ht="67.5" customHeight="1" x14ac:dyDescent="0.2">
      <c r="B3" s="535"/>
      <c r="C3" s="469" t="s">
        <v>1</v>
      </c>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1"/>
      <c r="BA3" s="466"/>
      <c r="BB3" s="467"/>
      <c r="BC3" s="468"/>
      <c r="BD3" s="183"/>
      <c r="BE3" s="183"/>
      <c r="BF3" s="183"/>
    </row>
    <row r="4" spans="2:59" ht="17.25" customHeight="1" x14ac:dyDescent="0.2">
      <c r="B4" s="536" t="s">
        <v>228</v>
      </c>
      <c r="C4" s="472" t="s">
        <v>194</v>
      </c>
      <c r="D4" s="473"/>
      <c r="E4" s="473"/>
      <c r="F4" s="473"/>
      <c r="G4" s="473"/>
      <c r="H4" s="473"/>
      <c r="I4" s="473"/>
      <c r="J4" s="473"/>
      <c r="K4" s="473"/>
      <c r="L4" s="474"/>
      <c r="M4" s="472" t="s">
        <v>193</v>
      </c>
      <c r="N4" s="473"/>
      <c r="O4" s="473"/>
      <c r="P4" s="473"/>
      <c r="Q4" s="473"/>
      <c r="R4" s="473"/>
      <c r="S4" s="473"/>
      <c r="T4" s="473"/>
      <c r="U4" s="473"/>
      <c r="V4" s="473"/>
      <c r="W4" s="473"/>
      <c r="X4" s="473"/>
      <c r="Y4" s="473"/>
      <c r="Z4" s="473"/>
      <c r="AA4" s="473"/>
      <c r="AB4" s="473"/>
      <c r="AC4" s="473"/>
      <c r="AD4" s="473"/>
      <c r="AE4" s="474"/>
      <c r="AF4" s="472" t="s">
        <v>192</v>
      </c>
      <c r="AG4" s="473"/>
      <c r="AH4" s="473"/>
      <c r="AI4" s="473"/>
      <c r="AJ4" s="473"/>
      <c r="AK4" s="473"/>
      <c r="AL4" s="473"/>
      <c r="AM4" s="473"/>
      <c r="AN4" s="473"/>
      <c r="AO4" s="473"/>
      <c r="AP4" s="473"/>
      <c r="AQ4" s="473"/>
      <c r="AR4" s="473"/>
      <c r="AS4" s="473"/>
      <c r="AT4" s="473"/>
      <c r="AU4" s="473"/>
      <c r="AV4" s="473"/>
      <c r="AW4" s="473"/>
      <c r="AX4" s="473"/>
      <c r="AY4" s="473"/>
      <c r="AZ4" s="474"/>
      <c r="BA4" s="478" t="s">
        <v>191</v>
      </c>
      <c r="BB4" s="479"/>
      <c r="BC4" s="479"/>
      <c r="BD4" s="189"/>
      <c r="BE4" s="183"/>
      <c r="BF4" s="183"/>
    </row>
    <row r="5" spans="2:59" ht="20.25" customHeight="1" thickBot="1" x14ac:dyDescent="0.25">
      <c r="B5" s="537"/>
      <c r="C5" s="475"/>
      <c r="D5" s="476"/>
      <c r="E5" s="476"/>
      <c r="F5" s="476"/>
      <c r="G5" s="476"/>
      <c r="H5" s="476"/>
      <c r="I5" s="476"/>
      <c r="J5" s="476"/>
      <c r="K5" s="476"/>
      <c r="L5" s="477"/>
      <c r="M5" s="475"/>
      <c r="N5" s="476"/>
      <c r="O5" s="476"/>
      <c r="P5" s="476"/>
      <c r="Q5" s="476"/>
      <c r="R5" s="476"/>
      <c r="S5" s="476"/>
      <c r="T5" s="476"/>
      <c r="U5" s="476"/>
      <c r="V5" s="476"/>
      <c r="W5" s="476"/>
      <c r="X5" s="476"/>
      <c r="Y5" s="476"/>
      <c r="Z5" s="476"/>
      <c r="AA5" s="476"/>
      <c r="AB5" s="476"/>
      <c r="AC5" s="476"/>
      <c r="AD5" s="476"/>
      <c r="AE5" s="477"/>
      <c r="AF5" s="475"/>
      <c r="AG5" s="476"/>
      <c r="AH5" s="476"/>
      <c r="AI5" s="476"/>
      <c r="AJ5" s="476"/>
      <c r="AK5" s="476"/>
      <c r="AL5" s="476"/>
      <c r="AM5" s="476"/>
      <c r="AN5" s="476"/>
      <c r="AO5" s="476"/>
      <c r="AP5" s="476"/>
      <c r="AQ5" s="476"/>
      <c r="AR5" s="476"/>
      <c r="AS5" s="476"/>
      <c r="AT5" s="476"/>
      <c r="AU5" s="476"/>
      <c r="AV5" s="476"/>
      <c r="AW5" s="476"/>
      <c r="AX5" s="476"/>
      <c r="AY5" s="476"/>
      <c r="AZ5" s="477"/>
      <c r="BA5" s="480"/>
      <c r="BB5" s="481"/>
      <c r="BC5" s="481"/>
      <c r="BD5" s="189"/>
      <c r="BE5" s="183"/>
      <c r="BF5" s="183"/>
    </row>
    <row r="6" spans="2:59" ht="20.25" customHeight="1" thickTop="1" x14ac:dyDescent="0.2">
      <c r="B6" s="191"/>
      <c r="C6" s="188"/>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6"/>
      <c r="BB6" s="186"/>
      <c r="BC6" s="186"/>
      <c r="BD6" s="183"/>
      <c r="BE6" s="183"/>
      <c r="BF6" s="183"/>
    </row>
    <row r="7" spans="2:59" ht="47.25" customHeight="1" x14ac:dyDescent="0.25">
      <c r="B7" s="538" t="s">
        <v>2</v>
      </c>
      <c r="C7" s="538"/>
      <c r="D7" s="538"/>
      <c r="E7" s="538"/>
      <c r="F7" s="539" t="s">
        <v>430</v>
      </c>
      <c r="G7" s="539"/>
      <c r="H7" s="539"/>
      <c r="I7" s="539"/>
      <c r="J7" s="539"/>
      <c r="K7" s="539"/>
      <c r="L7" s="539"/>
      <c r="M7" s="539"/>
      <c r="N7" s="539"/>
      <c r="O7" s="539"/>
      <c r="P7" s="539"/>
      <c r="Q7" s="539"/>
      <c r="R7" s="539"/>
      <c r="S7" s="539"/>
      <c r="T7" s="539"/>
      <c r="U7" s="539"/>
      <c r="V7" s="539"/>
      <c r="W7" s="185"/>
      <c r="X7" s="185"/>
      <c r="Y7" s="483" t="s">
        <v>3</v>
      </c>
      <c r="Z7" s="483"/>
      <c r="AA7" s="483"/>
      <c r="AB7" s="540">
        <v>44915</v>
      </c>
      <c r="AC7" s="540"/>
      <c r="AD7" s="540"/>
      <c r="AE7" s="540"/>
      <c r="AF7" s="540"/>
      <c r="AG7" s="540"/>
      <c r="AH7" s="540"/>
      <c r="AI7" s="540"/>
      <c r="AJ7" s="540"/>
      <c r="AK7" s="540"/>
      <c r="AL7" s="540"/>
      <c r="AM7" s="540"/>
      <c r="AN7" s="540"/>
      <c r="AO7" s="540"/>
      <c r="AP7" s="540"/>
      <c r="AQ7" s="540"/>
      <c r="AR7" s="540"/>
      <c r="AS7" s="540"/>
      <c r="AT7" s="540"/>
      <c r="AU7" s="540"/>
      <c r="AV7" s="184"/>
      <c r="AW7" s="184"/>
      <c r="AX7" s="184"/>
      <c r="AY7" s="184"/>
      <c r="AZ7" s="184"/>
      <c r="BA7" s="184"/>
      <c r="BB7" s="184"/>
      <c r="BC7" s="184"/>
      <c r="BD7" s="183"/>
      <c r="BE7" s="183"/>
      <c r="BF7" s="183"/>
    </row>
    <row r="8" spans="2:59" s="167" customFormat="1" ht="13.5" customHeight="1" thickBot="1" x14ac:dyDescent="0.25">
      <c r="F8" s="182"/>
      <c r="BC8" s="148"/>
      <c r="BG8" s="181"/>
    </row>
    <row r="9" spans="2:59" s="167" customFormat="1" ht="30" customHeight="1" x14ac:dyDescent="0.2">
      <c r="B9" s="192" t="s">
        <v>190</v>
      </c>
      <c r="C9" s="485" t="s">
        <v>4</v>
      </c>
      <c r="D9" s="486"/>
      <c r="E9" s="487" t="s">
        <v>5</v>
      </c>
      <c r="F9" s="487"/>
      <c r="G9" s="487"/>
      <c r="H9" s="487"/>
      <c r="I9" s="487"/>
      <c r="J9" s="487"/>
      <c r="K9" s="487"/>
      <c r="L9" s="487"/>
      <c r="M9" s="487"/>
      <c r="N9" s="487"/>
      <c r="O9" s="487"/>
      <c r="P9" s="487" t="s">
        <v>6</v>
      </c>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t="s">
        <v>7</v>
      </c>
      <c r="AU9" s="487"/>
      <c r="AV9" s="487"/>
      <c r="AW9" s="487"/>
      <c r="AX9" s="487"/>
      <c r="AY9" s="487"/>
      <c r="AZ9" s="487"/>
      <c r="BA9" s="487"/>
      <c r="BB9" s="487"/>
      <c r="BC9" s="488"/>
      <c r="BG9" s="181"/>
    </row>
    <row r="10" spans="2:59" s="167" customFormat="1" ht="121.5" customHeight="1" x14ac:dyDescent="0.2">
      <c r="B10" s="493" t="s">
        <v>353</v>
      </c>
      <c r="C10" s="496" t="s">
        <v>8</v>
      </c>
      <c r="D10" s="497"/>
      <c r="E10" s="498" t="s">
        <v>403</v>
      </c>
      <c r="F10" s="498"/>
      <c r="G10" s="498"/>
      <c r="H10" s="498"/>
      <c r="I10" s="498"/>
      <c r="J10" s="498"/>
      <c r="K10" s="498"/>
      <c r="L10" s="498"/>
      <c r="M10" s="498"/>
      <c r="N10" s="498"/>
      <c r="O10" s="498"/>
      <c r="P10" s="498" t="s">
        <v>189</v>
      </c>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9" t="s">
        <v>425</v>
      </c>
      <c r="AU10" s="500"/>
      <c r="AV10" s="500"/>
      <c r="AW10" s="500"/>
      <c r="AX10" s="500"/>
      <c r="AY10" s="500"/>
      <c r="AZ10" s="500"/>
      <c r="BA10" s="500"/>
      <c r="BB10" s="500"/>
      <c r="BC10" s="501"/>
      <c r="BG10" s="181"/>
    </row>
    <row r="11" spans="2:59" s="167" customFormat="1" ht="66.75" customHeight="1" x14ac:dyDescent="0.2">
      <c r="B11" s="494"/>
      <c r="C11" s="496" t="s">
        <v>9</v>
      </c>
      <c r="D11" s="497"/>
      <c r="E11" s="498" t="s">
        <v>188</v>
      </c>
      <c r="F11" s="498"/>
      <c r="G11" s="498"/>
      <c r="H11" s="498"/>
      <c r="I11" s="498"/>
      <c r="J11" s="498"/>
      <c r="K11" s="498"/>
      <c r="L11" s="498"/>
      <c r="M11" s="498"/>
      <c r="N11" s="498"/>
      <c r="O11" s="498"/>
      <c r="P11" s="498" t="s">
        <v>187</v>
      </c>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502"/>
      <c r="AU11" s="503"/>
      <c r="AV11" s="503"/>
      <c r="AW11" s="503"/>
      <c r="AX11" s="503"/>
      <c r="AY11" s="503"/>
      <c r="AZ11" s="503"/>
      <c r="BA11" s="503"/>
      <c r="BB11" s="503"/>
      <c r="BC11" s="504"/>
      <c r="BG11" s="181"/>
    </row>
    <row r="12" spans="2:59" s="167" customFormat="1" ht="69.75" customHeight="1" thickBot="1" x14ac:dyDescent="0.25">
      <c r="B12" s="495"/>
      <c r="C12" s="508" t="s">
        <v>10</v>
      </c>
      <c r="D12" s="509"/>
      <c r="E12" s="510" t="s">
        <v>400</v>
      </c>
      <c r="F12" s="510"/>
      <c r="G12" s="510"/>
      <c r="H12" s="510"/>
      <c r="I12" s="510"/>
      <c r="J12" s="510"/>
      <c r="K12" s="510"/>
      <c r="L12" s="510"/>
      <c r="M12" s="510"/>
      <c r="N12" s="510"/>
      <c r="O12" s="510"/>
      <c r="P12" s="510" t="s">
        <v>185</v>
      </c>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05"/>
      <c r="AU12" s="506"/>
      <c r="AV12" s="506"/>
      <c r="AW12" s="506"/>
      <c r="AX12" s="506"/>
      <c r="AY12" s="506"/>
      <c r="AZ12" s="506"/>
      <c r="BA12" s="506"/>
      <c r="BB12" s="506"/>
      <c r="BC12" s="507"/>
      <c r="BE12" s="167" t="s">
        <v>357</v>
      </c>
      <c r="BG12" s="181"/>
    </row>
    <row r="13" spans="2:59" s="167" customFormat="1" ht="27" customHeight="1" thickBot="1" x14ac:dyDescent="0.25">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G13" s="181"/>
    </row>
    <row r="14" spans="2:59" s="167" customFormat="1" ht="20.25" customHeight="1" thickBot="1" x14ac:dyDescent="0.25">
      <c r="B14" s="512" t="s">
        <v>11</v>
      </c>
      <c r="C14" s="486"/>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8"/>
      <c r="BG14" s="181"/>
    </row>
    <row r="15" spans="2:59" ht="21" customHeight="1" x14ac:dyDescent="0.2">
      <c r="B15" s="552" t="s">
        <v>184</v>
      </c>
      <c r="C15" s="554" t="s">
        <v>12</v>
      </c>
      <c r="D15" s="554" t="s">
        <v>13</v>
      </c>
      <c r="E15" s="554" t="s">
        <v>14</v>
      </c>
      <c r="F15" s="556" t="s">
        <v>15</v>
      </c>
      <c r="G15" s="558" t="s">
        <v>16</v>
      </c>
      <c r="H15" s="559"/>
      <c r="I15" s="559"/>
      <c r="J15" s="560"/>
      <c r="K15" s="558" t="s">
        <v>17</v>
      </c>
      <c r="L15" s="559"/>
      <c r="M15" s="559"/>
      <c r="N15" s="560"/>
      <c r="O15" s="563" t="s">
        <v>18</v>
      </c>
      <c r="P15" s="559"/>
      <c r="Q15" s="559"/>
      <c r="R15" s="560"/>
      <c r="S15" s="563" t="s">
        <v>19</v>
      </c>
      <c r="T15" s="559"/>
      <c r="U15" s="559"/>
      <c r="V15" s="560"/>
      <c r="W15" s="563" t="s">
        <v>20</v>
      </c>
      <c r="X15" s="559"/>
      <c r="Y15" s="559"/>
      <c r="Z15" s="560"/>
      <c r="AA15" s="563" t="s">
        <v>21</v>
      </c>
      <c r="AB15" s="559"/>
      <c r="AC15" s="559"/>
      <c r="AD15" s="560"/>
      <c r="AE15" s="558" t="s">
        <v>22</v>
      </c>
      <c r="AF15" s="559"/>
      <c r="AG15" s="559"/>
      <c r="AH15" s="564"/>
      <c r="AI15" s="558" t="s">
        <v>23</v>
      </c>
      <c r="AJ15" s="559"/>
      <c r="AK15" s="559"/>
      <c r="AL15" s="560"/>
      <c r="AM15" s="563" t="s">
        <v>24</v>
      </c>
      <c r="AN15" s="559"/>
      <c r="AO15" s="559"/>
      <c r="AP15" s="560"/>
      <c r="AQ15" s="558" t="s">
        <v>25</v>
      </c>
      <c r="AR15" s="559"/>
      <c r="AS15" s="559"/>
      <c r="AT15" s="564"/>
      <c r="AU15" s="558" t="s">
        <v>26</v>
      </c>
      <c r="AV15" s="559"/>
      <c r="AW15" s="559"/>
      <c r="AX15" s="560"/>
      <c r="AY15" s="563" t="s">
        <v>27</v>
      </c>
      <c r="AZ15" s="559"/>
      <c r="BA15" s="559"/>
      <c r="BB15" s="560"/>
      <c r="BC15" s="561" t="s">
        <v>28</v>
      </c>
    </row>
    <row r="16" spans="2:59" ht="38.25" customHeight="1" thickBot="1" x14ac:dyDescent="0.25">
      <c r="B16" s="553"/>
      <c r="C16" s="555"/>
      <c r="D16" s="555"/>
      <c r="E16" s="555"/>
      <c r="F16" s="557"/>
      <c r="G16" s="1">
        <v>1</v>
      </c>
      <c r="H16" s="2">
        <v>2</v>
      </c>
      <c r="I16" s="2">
        <v>3</v>
      </c>
      <c r="J16" s="3">
        <v>4</v>
      </c>
      <c r="K16" s="1">
        <v>1</v>
      </c>
      <c r="L16" s="2">
        <v>2</v>
      </c>
      <c r="M16" s="2">
        <v>3</v>
      </c>
      <c r="N16" s="3">
        <v>4</v>
      </c>
      <c r="O16" s="94">
        <v>1</v>
      </c>
      <c r="P16" s="2">
        <v>2</v>
      </c>
      <c r="Q16" s="2">
        <v>3</v>
      </c>
      <c r="R16" s="3">
        <v>4</v>
      </c>
      <c r="S16" s="94">
        <v>1</v>
      </c>
      <c r="T16" s="2">
        <v>2</v>
      </c>
      <c r="U16" s="2">
        <v>3</v>
      </c>
      <c r="V16" s="3">
        <v>4</v>
      </c>
      <c r="W16" s="94">
        <v>1</v>
      </c>
      <c r="X16" s="2">
        <v>2</v>
      </c>
      <c r="Y16" s="2">
        <v>3</v>
      </c>
      <c r="Z16" s="3">
        <v>4</v>
      </c>
      <c r="AA16" s="94">
        <v>1</v>
      </c>
      <c r="AB16" s="2">
        <v>2</v>
      </c>
      <c r="AC16" s="2">
        <v>3</v>
      </c>
      <c r="AD16" s="3">
        <v>4</v>
      </c>
      <c r="AE16" s="1">
        <v>1</v>
      </c>
      <c r="AF16" s="2">
        <v>2</v>
      </c>
      <c r="AG16" s="2">
        <v>3</v>
      </c>
      <c r="AH16" s="92">
        <v>4</v>
      </c>
      <c r="AI16" s="1">
        <v>1</v>
      </c>
      <c r="AJ16" s="2">
        <v>2</v>
      </c>
      <c r="AK16" s="2">
        <v>3</v>
      </c>
      <c r="AL16" s="3">
        <v>4</v>
      </c>
      <c r="AM16" s="94">
        <v>1</v>
      </c>
      <c r="AN16" s="2">
        <v>2</v>
      </c>
      <c r="AO16" s="2">
        <v>3</v>
      </c>
      <c r="AP16" s="3">
        <v>4</v>
      </c>
      <c r="AQ16" s="4">
        <v>1</v>
      </c>
      <c r="AR16" s="5">
        <v>2</v>
      </c>
      <c r="AS16" s="5">
        <v>3</v>
      </c>
      <c r="AT16" s="95">
        <v>4</v>
      </c>
      <c r="AU16" s="4">
        <v>1</v>
      </c>
      <c r="AV16" s="5">
        <v>2</v>
      </c>
      <c r="AW16" s="5">
        <v>3</v>
      </c>
      <c r="AX16" s="6">
        <v>4</v>
      </c>
      <c r="AY16" s="96">
        <v>1</v>
      </c>
      <c r="AZ16" s="5">
        <v>2</v>
      </c>
      <c r="BA16" s="5">
        <v>3</v>
      </c>
      <c r="BB16" s="6">
        <v>4</v>
      </c>
      <c r="BC16" s="562"/>
    </row>
    <row r="17" spans="1:59" ht="24.95" customHeight="1" thickBot="1" x14ac:dyDescent="0.25">
      <c r="B17" s="565" t="s">
        <v>29</v>
      </c>
      <c r="C17" s="566"/>
      <c r="D17" s="566"/>
      <c r="E17" s="566"/>
      <c r="F17" s="567"/>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93"/>
      <c r="AI17" s="7"/>
      <c r="AJ17" s="8"/>
      <c r="AK17" s="8"/>
      <c r="AL17" s="9"/>
      <c r="AM17" s="10"/>
      <c r="AN17" s="8"/>
      <c r="AO17" s="8"/>
      <c r="AP17" s="9"/>
      <c r="AQ17" s="7"/>
      <c r="AR17" s="8"/>
      <c r="AS17" s="8"/>
      <c r="AT17" s="93"/>
      <c r="AU17" s="7"/>
      <c r="AV17" s="8"/>
      <c r="AW17" s="8"/>
      <c r="AX17" s="9"/>
      <c r="AY17" s="10"/>
      <c r="AZ17" s="8"/>
      <c r="BA17" s="8"/>
      <c r="BB17" s="9"/>
      <c r="BC17" s="545"/>
    </row>
    <row r="18" spans="1:59" s="173" customFormat="1" ht="36" customHeight="1" x14ac:dyDescent="0.2">
      <c r="B18" s="193" t="s">
        <v>175</v>
      </c>
      <c r="C18" s="122" t="s">
        <v>397</v>
      </c>
      <c r="D18" s="151" t="s">
        <v>30</v>
      </c>
      <c r="E18" s="108" t="s">
        <v>31</v>
      </c>
      <c r="F18" s="287">
        <v>147</v>
      </c>
      <c r="G18" s="12" t="s">
        <v>32</v>
      </c>
      <c r="H18" s="13"/>
      <c r="I18" s="13"/>
      <c r="J18" s="14"/>
      <c r="K18" s="12"/>
      <c r="L18" s="13"/>
      <c r="M18" s="13"/>
      <c r="N18" s="14"/>
      <c r="O18" s="15"/>
      <c r="P18" s="13"/>
      <c r="Q18" s="13"/>
      <c r="R18" s="14"/>
      <c r="S18" s="12"/>
      <c r="T18" s="13"/>
      <c r="U18" s="13"/>
      <c r="V18" s="31"/>
      <c r="W18" s="12"/>
      <c r="X18" s="13"/>
      <c r="Y18" s="13"/>
      <c r="Z18" s="14"/>
      <c r="AA18" s="15"/>
      <c r="AB18" s="13"/>
      <c r="AC18" s="13"/>
      <c r="AD18" s="14"/>
      <c r="AE18" s="15"/>
      <c r="AF18" s="13"/>
      <c r="AG18" s="13"/>
      <c r="AH18" s="31"/>
      <c r="AI18" s="12"/>
      <c r="AJ18" s="13"/>
      <c r="AK18" s="13"/>
      <c r="AL18" s="14"/>
      <c r="AM18" s="15"/>
      <c r="AN18" s="13"/>
      <c r="AO18" s="13"/>
      <c r="AP18" s="14"/>
      <c r="AQ18" s="12"/>
      <c r="AR18" s="13"/>
      <c r="AS18" s="13"/>
      <c r="AT18" s="31"/>
      <c r="AU18" s="12"/>
      <c r="AV18" s="13"/>
      <c r="AW18" s="13"/>
      <c r="AX18" s="14"/>
      <c r="AY18" s="15"/>
      <c r="AZ18" s="13"/>
      <c r="BA18" s="13"/>
      <c r="BB18" s="14"/>
      <c r="BC18" s="14"/>
      <c r="BG18" s="174"/>
    </row>
    <row r="19" spans="1:59" s="173" customFormat="1" ht="36" customHeight="1" x14ac:dyDescent="0.2">
      <c r="B19" s="242" t="s">
        <v>174</v>
      </c>
      <c r="C19" s="110" t="s">
        <v>33</v>
      </c>
      <c r="D19" s="159" t="s">
        <v>34</v>
      </c>
      <c r="E19" s="109" t="s">
        <v>35</v>
      </c>
      <c r="F19" s="123">
        <v>15</v>
      </c>
      <c r="G19" s="16"/>
      <c r="H19" s="17"/>
      <c r="I19" s="17"/>
      <c r="J19" s="18"/>
      <c r="K19" s="16"/>
      <c r="L19" s="17"/>
      <c r="M19" s="17"/>
      <c r="N19" s="18"/>
      <c r="O19" s="19"/>
      <c r="P19" s="17"/>
      <c r="Q19" s="17"/>
      <c r="R19" s="18"/>
      <c r="S19" s="16" t="s">
        <v>32</v>
      </c>
      <c r="T19" s="17" t="s">
        <v>32</v>
      </c>
      <c r="U19" s="17" t="s">
        <v>32</v>
      </c>
      <c r="V19" s="30" t="s">
        <v>32</v>
      </c>
      <c r="W19" s="16"/>
      <c r="X19" s="17"/>
      <c r="Y19" s="17"/>
      <c r="Z19" s="18"/>
      <c r="AA19" s="19"/>
      <c r="AB19" s="17"/>
      <c r="AC19" s="17"/>
      <c r="AD19" s="18"/>
      <c r="AE19" s="19"/>
      <c r="AF19" s="17"/>
      <c r="AG19" s="17"/>
      <c r="AH19" s="30"/>
      <c r="AI19" s="16"/>
      <c r="AJ19" s="17"/>
      <c r="AK19" s="17"/>
      <c r="AL19" s="18"/>
      <c r="AM19" s="19"/>
      <c r="AN19" s="17"/>
      <c r="AO19" s="17"/>
      <c r="AP19" s="18"/>
      <c r="AQ19" s="16"/>
      <c r="AR19" s="17"/>
      <c r="AS19" s="17"/>
      <c r="AT19" s="30"/>
      <c r="AU19" s="16"/>
      <c r="AV19" s="17"/>
      <c r="AW19" s="17"/>
      <c r="AX19" s="18"/>
      <c r="AY19" s="19"/>
      <c r="AZ19" s="17"/>
      <c r="BA19" s="17"/>
      <c r="BB19" s="18"/>
      <c r="BC19" s="18"/>
      <c r="BG19" s="174"/>
    </row>
    <row r="20" spans="1:59" s="173" customFormat="1" ht="36" customHeight="1" x14ac:dyDescent="0.2">
      <c r="B20" s="242" t="s">
        <v>174</v>
      </c>
      <c r="C20" s="110" t="s">
        <v>80</v>
      </c>
      <c r="D20" s="159" t="s">
        <v>30</v>
      </c>
      <c r="E20" s="217" t="s">
        <v>81</v>
      </c>
      <c r="F20" s="123" t="s">
        <v>355</v>
      </c>
      <c r="G20" s="16"/>
      <c r="H20" s="17"/>
      <c r="I20" s="17"/>
      <c r="J20" s="18"/>
      <c r="K20" s="16"/>
      <c r="L20" s="17"/>
      <c r="M20" s="17"/>
      <c r="N20" s="18"/>
      <c r="O20" s="19"/>
      <c r="P20" s="17"/>
      <c r="Q20" s="17"/>
      <c r="R20" s="18"/>
      <c r="S20" s="16" t="s">
        <v>32</v>
      </c>
      <c r="T20" s="17"/>
      <c r="U20" s="17"/>
      <c r="V20" s="30"/>
      <c r="W20" s="16"/>
      <c r="X20" s="17"/>
      <c r="Y20" s="17"/>
      <c r="Z20" s="18"/>
      <c r="AA20" s="19"/>
      <c r="AB20" s="17"/>
      <c r="AC20" s="17"/>
      <c r="AD20" s="18"/>
      <c r="AE20" s="19" t="s">
        <v>32</v>
      </c>
      <c r="AF20" s="17"/>
      <c r="AG20" s="17"/>
      <c r="AH20" s="30"/>
      <c r="AI20" s="16"/>
      <c r="AJ20" s="17"/>
      <c r="AK20" s="17"/>
      <c r="AL20" s="18"/>
      <c r="AM20" s="19"/>
      <c r="AN20" s="17"/>
      <c r="AO20" s="17"/>
      <c r="AP20" s="18"/>
      <c r="AQ20" s="16" t="s">
        <v>32</v>
      </c>
      <c r="AR20" s="17"/>
      <c r="AS20" s="17"/>
      <c r="AT20" s="30"/>
      <c r="AU20" s="16"/>
      <c r="AV20" s="17"/>
      <c r="AW20" s="17"/>
      <c r="AX20" s="18"/>
      <c r="AY20" s="19"/>
      <c r="AZ20" s="17"/>
      <c r="BA20" s="17"/>
      <c r="BB20" s="18" t="s">
        <v>32</v>
      </c>
      <c r="BC20" s="18"/>
      <c r="BG20" s="174"/>
    </row>
    <row r="21" spans="1:59" s="173" customFormat="1" ht="36" customHeight="1" x14ac:dyDescent="0.2">
      <c r="B21" s="242" t="s">
        <v>175</v>
      </c>
      <c r="C21" s="110" t="s">
        <v>103</v>
      </c>
      <c r="D21" s="159" t="s">
        <v>30</v>
      </c>
      <c r="E21" s="109" t="s">
        <v>83</v>
      </c>
      <c r="F21" s="123" t="s">
        <v>355</v>
      </c>
      <c r="G21" s="16"/>
      <c r="H21" s="17"/>
      <c r="I21" s="17"/>
      <c r="J21" s="18"/>
      <c r="K21" s="16"/>
      <c r="L21" s="17"/>
      <c r="M21" s="17"/>
      <c r="N21" s="18" t="s">
        <v>32</v>
      </c>
      <c r="O21" s="19"/>
      <c r="P21" s="17"/>
      <c r="Q21" s="17"/>
      <c r="R21" s="18"/>
      <c r="S21" s="16"/>
      <c r="T21" s="17"/>
      <c r="U21" s="17"/>
      <c r="V21" s="30" t="s">
        <v>32</v>
      </c>
      <c r="W21" s="16"/>
      <c r="X21" s="17"/>
      <c r="Y21" s="17"/>
      <c r="Z21" s="18"/>
      <c r="AA21" s="19"/>
      <c r="AB21" s="17"/>
      <c r="AC21" s="17"/>
      <c r="AD21" s="18" t="s">
        <v>32</v>
      </c>
      <c r="AE21" s="19"/>
      <c r="AF21" s="17"/>
      <c r="AG21" s="17"/>
      <c r="AH21" s="30"/>
      <c r="AI21" s="16"/>
      <c r="AJ21" s="17"/>
      <c r="AK21" s="17"/>
      <c r="AL21" s="18" t="s">
        <v>32</v>
      </c>
      <c r="AM21" s="19"/>
      <c r="AN21" s="17"/>
      <c r="AO21" s="17"/>
      <c r="AP21" s="18"/>
      <c r="AQ21" s="16"/>
      <c r="AR21" s="17"/>
      <c r="AS21" s="17"/>
      <c r="AT21" s="30" t="s">
        <v>32</v>
      </c>
      <c r="AU21" s="16"/>
      <c r="AV21" s="17"/>
      <c r="AW21" s="17"/>
      <c r="AX21" s="18"/>
      <c r="AY21" s="19"/>
      <c r="AZ21" s="17"/>
      <c r="BA21" s="17"/>
      <c r="BB21" s="18" t="s">
        <v>32</v>
      </c>
      <c r="BC21" s="18"/>
      <c r="BG21" s="174"/>
    </row>
    <row r="22" spans="1:59" s="173" customFormat="1" ht="36" customHeight="1" x14ac:dyDescent="0.2">
      <c r="B22" s="242" t="s">
        <v>175</v>
      </c>
      <c r="C22" s="110" t="s">
        <v>36</v>
      </c>
      <c r="D22" s="159" t="s">
        <v>30</v>
      </c>
      <c r="E22" s="109" t="s">
        <v>37</v>
      </c>
      <c r="F22" s="123" t="s">
        <v>355</v>
      </c>
      <c r="G22" s="16"/>
      <c r="H22" s="17"/>
      <c r="I22" s="17"/>
      <c r="J22" s="18"/>
      <c r="K22" s="16" t="s">
        <v>32</v>
      </c>
      <c r="L22" s="17"/>
      <c r="M22" s="17"/>
      <c r="N22" s="18"/>
      <c r="O22" s="19" t="s">
        <v>32</v>
      </c>
      <c r="P22" s="17"/>
      <c r="Q22" s="17"/>
      <c r="R22" s="18"/>
      <c r="S22" s="16" t="s">
        <v>32</v>
      </c>
      <c r="T22" s="17"/>
      <c r="U22" s="17"/>
      <c r="V22" s="30"/>
      <c r="W22" s="16" t="s">
        <v>32</v>
      </c>
      <c r="X22" s="17"/>
      <c r="Y22" s="17"/>
      <c r="Z22" s="18"/>
      <c r="AA22" s="19" t="s">
        <v>32</v>
      </c>
      <c r="AB22" s="17"/>
      <c r="AC22" s="17"/>
      <c r="AD22" s="18"/>
      <c r="AE22" s="19" t="s">
        <v>32</v>
      </c>
      <c r="AF22" s="17"/>
      <c r="AG22" s="17"/>
      <c r="AH22" s="30"/>
      <c r="AI22" s="16" t="s">
        <v>32</v>
      </c>
      <c r="AJ22" s="17"/>
      <c r="AK22" s="17"/>
      <c r="AL22" s="18"/>
      <c r="AM22" s="19" t="s">
        <v>32</v>
      </c>
      <c r="AN22" s="17"/>
      <c r="AO22" s="17"/>
      <c r="AP22" s="18"/>
      <c r="AQ22" s="16" t="s">
        <v>32</v>
      </c>
      <c r="AR22" s="17"/>
      <c r="AS22" s="17"/>
      <c r="AT22" s="30"/>
      <c r="AU22" s="16" t="s">
        <v>32</v>
      </c>
      <c r="AV22" s="17"/>
      <c r="AW22" s="17"/>
      <c r="AX22" s="18"/>
      <c r="AY22" s="19" t="s">
        <v>32</v>
      </c>
      <c r="AZ22" s="17"/>
      <c r="BA22" s="17"/>
      <c r="BB22" s="18"/>
      <c r="BC22" s="18"/>
      <c r="BG22" s="174"/>
    </row>
    <row r="23" spans="1:59" s="173" customFormat="1" ht="36" customHeight="1" x14ac:dyDescent="0.2">
      <c r="B23" s="242" t="s">
        <v>175</v>
      </c>
      <c r="C23" s="110" t="s">
        <v>84</v>
      </c>
      <c r="D23" s="159" t="s">
        <v>30</v>
      </c>
      <c r="E23" s="291" t="s">
        <v>85</v>
      </c>
      <c r="F23" s="123" t="s">
        <v>355</v>
      </c>
      <c r="G23" s="16"/>
      <c r="H23" s="17"/>
      <c r="I23" s="17"/>
      <c r="J23" s="18"/>
      <c r="K23" s="16"/>
      <c r="L23" s="17"/>
      <c r="M23" s="17"/>
      <c r="N23" s="18"/>
      <c r="O23" s="19"/>
      <c r="P23" s="17"/>
      <c r="Q23" s="17"/>
      <c r="R23" s="18"/>
      <c r="S23" s="16" t="s">
        <v>32</v>
      </c>
      <c r="T23" s="17"/>
      <c r="U23" s="17"/>
      <c r="V23" s="30"/>
      <c r="W23" s="16"/>
      <c r="X23" s="17"/>
      <c r="Y23" s="17"/>
      <c r="Z23" s="18"/>
      <c r="AA23" s="19"/>
      <c r="AB23" s="17"/>
      <c r="AC23" s="17"/>
      <c r="AD23" s="18"/>
      <c r="AE23" s="19" t="s">
        <v>32</v>
      </c>
      <c r="AF23" s="17"/>
      <c r="AG23" s="17"/>
      <c r="AH23" s="30"/>
      <c r="AI23" s="16"/>
      <c r="AJ23" s="17"/>
      <c r="AK23" s="17"/>
      <c r="AL23" s="18"/>
      <c r="AM23" s="19"/>
      <c r="AN23" s="17"/>
      <c r="AO23" s="17"/>
      <c r="AP23" s="18"/>
      <c r="AQ23" s="16" t="s">
        <v>32</v>
      </c>
      <c r="AR23" s="17"/>
      <c r="AS23" s="17"/>
      <c r="AT23" s="30"/>
      <c r="AU23" s="16"/>
      <c r="AV23" s="17"/>
      <c r="AW23" s="17"/>
      <c r="AX23" s="18"/>
      <c r="AY23" s="19"/>
      <c r="AZ23" s="17"/>
      <c r="BA23" s="17"/>
      <c r="BB23" s="18" t="s">
        <v>32</v>
      </c>
      <c r="BC23" s="18"/>
      <c r="BG23" s="174"/>
    </row>
    <row r="24" spans="1:59" s="173" customFormat="1" ht="36" customHeight="1" x14ac:dyDescent="0.2">
      <c r="B24" s="242" t="s">
        <v>176</v>
      </c>
      <c r="C24" s="110" t="s">
        <v>86</v>
      </c>
      <c r="D24" s="117" t="s">
        <v>34</v>
      </c>
      <c r="E24" s="292" t="s">
        <v>87</v>
      </c>
      <c r="F24" s="152" t="s">
        <v>355</v>
      </c>
      <c r="G24" s="16"/>
      <c r="H24" s="17"/>
      <c r="I24" s="17"/>
      <c r="J24" s="18"/>
      <c r="K24" s="16"/>
      <c r="L24" s="17"/>
      <c r="M24" s="17"/>
      <c r="N24" s="18"/>
      <c r="O24" s="19"/>
      <c r="P24" s="17"/>
      <c r="Q24" s="17"/>
      <c r="R24" s="18"/>
      <c r="S24" s="16" t="s">
        <v>32</v>
      </c>
      <c r="T24" s="17"/>
      <c r="U24" s="17"/>
      <c r="V24" s="30"/>
      <c r="W24" s="16"/>
      <c r="X24" s="17"/>
      <c r="Y24" s="17"/>
      <c r="Z24" s="18"/>
      <c r="AA24" s="19"/>
      <c r="AB24" s="17"/>
      <c r="AC24" s="17"/>
      <c r="AD24" s="18"/>
      <c r="AE24" s="19" t="s">
        <v>32</v>
      </c>
      <c r="AF24" s="17"/>
      <c r="AG24" s="17"/>
      <c r="AH24" s="30"/>
      <c r="AI24" s="16"/>
      <c r="AJ24" s="17"/>
      <c r="AK24" s="17"/>
      <c r="AL24" s="18"/>
      <c r="AM24" s="19"/>
      <c r="AN24" s="17"/>
      <c r="AO24" s="17"/>
      <c r="AP24" s="18"/>
      <c r="AQ24" s="16" t="s">
        <v>32</v>
      </c>
      <c r="AR24" s="17"/>
      <c r="AS24" s="17"/>
      <c r="AT24" s="30"/>
      <c r="AU24" s="16"/>
      <c r="AV24" s="17"/>
      <c r="AW24" s="17"/>
      <c r="AX24" s="18"/>
      <c r="AY24" s="19"/>
      <c r="AZ24" s="17"/>
      <c r="BA24" s="17"/>
      <c r="BB24" s="18" t="s">
        <v>32</v>
      </c>
      <c r="BC24" s="18"/>
      <c r="BG24" s="174"/>
    </row>
    <row r="25" spans="1:59" s="173" customFormat="1" ht="36" customHeight="1" x14ac:dyDescent="0.2">
      <c r="B25" s="242" t="s">
        <v>174</v>
      </c>
      <c r="C25" s="203" t="s">
        <v>165</v>
      </c>
      <c r="D25" s="117" t="s">
        <v>34</v>
      </c>
      <c r="E25" s="292" t="s">
        <v>87</v>
      </c>
      <c r="F25" s="152" t="s">
        <v>355</v>
      </c>
      <c r="G25" s="16"/>
      <c r="H25" s="17"/>
      <c r="I25" s="17"/>
      <c r="J25" s="18"/>
      <c r="K25" s="16"/>
      <c r="L25" s="17"/>
      <c r="M25" s="17"/>
      <c r="N25" s="18"/>
      <c r="O25" s="19"/>
      <c r="P25" s="17"/>
      <c r="Q25" s="17"/>
      <c r="R25" s="18"/>
      <c r="S25" s="16"/>
      <c r="T25" s="17"/>
      <c r="U25" s="17"/>
      <c r="V25" s="30"/>
      <c r="W25" s="16"/>
      <c r="X25" s="17"/>
      <c r="Y25" s="17"/>
      <c r="Z25" s="18"/>
      <c r="AA25" s="19"/>
      <c r="AB25" s="17"/>
      <c r="AC25" s="17"/>
      <c r="AD25" s="18"/>
      <c r="AE25" s="19"/>
      <c r="AF25" s="17"/>
      <c r="AG25" s="17"/>
      <c r="AH25" s="30"/>
      <c r="AI25" s="16"/>
      <c r="AJ25" s="17"/>
      <c r="AK25" s="17"/>
      <c r="AL25" s="18"/>
      <c r="AM25" s="19"/>
      <c r="AN25" s="17"/>
      <c r="AO25" s="17"/>
      <c r="AP25" s="18"/>
      <c r="AQ25" s="16"/>
      <c r="AR25" s="17"/>
      <c r="AS25" s="17"/>
      <c r="AT25" s="30"/>
      <c r="AU25" s="16"/>
      <c r="AV25" s="17"/>
      <c r="AW25" s="17"/>
      <c r="AX25" s="18" t="s">
        <v>32</v>
      </c>
      <c r="AY25" s="19" t="s">
        <v>32</v>
      </c>
      <c r="AZ25" s="17"/>
      <c r="BA25" s="17"/>
      <c r="BB25" s="18"/>
      <c r="BC25" s="18"/>
      <c r="BG25" s="174"/>
    </row>
    <row r="26" spans="1:59" s="173" customFormat="1" ht="43.5" customHeight="1" thickBot="1" x14ac:dyDescent="0.25">
      <c r="B26" s="242" t="s">
        <v>175</v>
      </c>
      <c r="C26" s="139" t="s">
        <v>115</v>
      </c>
      <c r="D26" s="160" t="s">
        <v>116</v>
      </c>
      <c r="E26" s="111" t="s">
        <v>87</v>
      </c>
      <c r="F26" s="288" t="s">
        <v>355</v>
      </c>
      <c r="G26" s="16"/>
      <c r="H26" s="17"/>
      <c r="I26" s="17"/>
      <c r="J26" s="18"/>
      <c r="K26" s="16"/>
      <c r="L26" s="17"/>
      <c r="M26" s="17"/>
      <c r="N26" s="18"/>
      <c r="O26" s="19"/>
      <c r="P26" s="17"/>
      <c r="Q26" s="17"/>
      <c r="R26" s="18"/>
      <c r="S26" s="16"/>
      <c r="T26" s="17"/>
      <c r="U26" s="17"/>
      <c r="V26" s="30"/>
      <c r="W26" s="16"/>
      <c r="X26" s="17"/>
      <c r="Y26" s="17"/>
      <c r="Z26" s="18"/>
      <c r="AA26" s="19"/>
      <c r="AB26" s="17"/>
      <c r="AC26" s="17"/>
      <c r="AD26" s="18"/>
      <c r="AE26" s="19"/>
      <c r="AF26" s="17"/>
      <c r="AG26" s="17"/>
      <c r="AH26" s="30"/>
      <c r="AI26" s="16" t="s">
        <v>32</v>
      </c>
      <c r="AJ26" s="17" t="s">
        <v>32</v>
      </c>
      <c r="AK26" s="17" t="s">
        <v>32</v>
      </c>
      <c r="AL26" s="18" t="s">
        <v>32</v>
      </c>
      <c r="AM26" s="19"/>
      <c r="AN26" s="17"/>
      <c r="AO26" s="17"/>
      <c r="AP26" s="18"/>
      <c r="AQ26" s="16"/>
      <c r="AR26" s="17"/>
      <c r="AS26" s="17"/>
      <c r="AT26" s="30"/>
      <c r="AU26" s="16"/>
      <c r="AV26" s="17"/>
      <c r="AW26" s="17"/>
      <c r="AX26" s="18"/>
      <c r="AY26" s="19"/>
      <c r="AZ26" s="17"/>
      <c r="BA26" s="17"/>
      <c r="BB26" s="18"/>
      <c r="BC26" s="18"/>
      <c r="BG26" s="174"/>
    </row>
    <row r="27" spans="1:59" s="177" customFormat="1" ht="24.95" customHeight="1" thickBot="1" x14ac:dyDescent="0.25">
      <c r="A27" s="173"/>
      <c r="B27" s="541" t="s">
        <v>38</v>
      </c>
      <c r="C27" s="542"/>
      <c r="D27" s="542"/>
      <c r="E27" s="542"/>
      <c r="F27" s="543"/>
      <c r="G27" s="23"/>
      <c r="H27" s="24"/>
      <c r="I27" s="24"/>
      <c r="J27" s="25"/>
      <c r="K27" s="23"/>
      <c r="L27" s="24"/>
      <c r="M27" s="24"/>
      <c r="N27" s="25"/>
      <c r="O27" s="38"/>
      <c r="P27" s="24"/>
      <c r="Q27" s="24"/>
      <c r="R27" s="25"/>
      <c r="S27" s="23"/>
      <c r="T27" s="24"/>
      <c r="U27" s="24"/>
      <c r="V27" s="98"/>
      <c r="W27" s="23"/>
      <c r="X27" s="24"/>
      <c r="Y27" s="24"/>
      <c r="Z27" s="25"/>
      <c r="AA27" s="38"/>
      <c r="AB27" s="24"/>
      <c r="AC27" s="24"/>
      <c r="AD27" s="24"/>
      <c r="AE27" s="38"/>
      <c r="AF27" s="24"/>
      <c r="AG27" s="24"/>
      <c r="AH27" s="98"/>
      <c r="AI27" s="23"/>
      <c r="AJ27" s="24"/>
      <c r="AK27" s="24"/>
      <c r="AL27" s="25"/>
      <c r="AM27" s="38"/>
      <c r="AN27" s="24"/>
      <c r="AO27" s="24"/>
      <c r="AP27" s="25"/>
      <c r="AQ27" s="29"/>
      <c r="AR27" s="27"/>
      <c r="AS27" s="27"/>
      <c r="AT27" s="97"/>
      <c r="AU27" s="29"/>
      <c r="AV27" s="27"/>
      <c r="AW27" s="27"/>
      <c r="AX27" s="28"/>
      <c r="AY27" s="26"/>
      <c r="AZ27" s="27"/>
      <c r="BA27" s="27"/>
      <c r="BB27" s="28"/>
      <c r="BC27" s="25"/>
      <c r="BD27" s="173"/>
      <c r="BG27" s="178"/>
    </row>
    <row r="28" spans="1:59" s="177" customFormat="1" ht="38.25" customHeight="1" x14ac:dyDescent="0.2">
      <c r="A28" s="173"/>
      <c r="B28" s="242" t="s">
        <v>174</v>
      </c>
      <c r="C28" s="546" t="s">
        <v>39</v>
      </c>
      <c r="D28" s="549" t="s">
        <v>34</v>
      </c>
      <c r="E28" s="289" t="s">
        <v>88</v>
      </c>
      <c r="F28" s="62">
        <v>31</v>
      </c>
      <c r="G28" s="12"/>
      <c r="H28" s="13"/>
      <c r="I28" s="13"/>
      <c r="J28" s="14"/>
      <c r="K28" s="12"/>
      <c r="L28" s="13"/>
      <c r="M28" s="13"/>
      <c r="N28" s="14"/>
      <c r="O28" s="15"/>
      <c r="P28" s="13"/>
      <c r="Q28" s="13"/>
      <c r="R28" s="14"/>
      <c r="S28" s="15"/>
      <c r="T28" s="13"/>
      <c r="U28" s="13"/>
      <c r="V28" s="31"/>
      <c r="W28" s="12"/>
      <c r="X28" s="13"/>
      <c r="Y28" s="13"/>
      <c r="Z28" s="14"/>
      <c r="AA28" s="15"/>
      <c r="AB28" s="13"/>
      <c r="AC28" s="13"/>
      <c r="AD28" s="14"/>
      <c r="AE28" s="12"/>
      <c r="AF28" s="13"/>
      <c r="AG28" s="13"/>
      <c r="AH28" s="31"/>
      <c r="AI28" s="12"/>
      <c r="AJ28" s="13"/>
      <c r="AK28" s="13"/>
      <c r="AL28" s="14"/>
      <c r="AM28" s="15" t="s">
        <v>32</v>
      </c>
      <c r="AN28" s="13" t="s">
        <v>32</v>
      </c>
      <c r="AO28" s="13"/>
      <c r="AP28" s="31"/>
      <c r="AQ28" s="12"/>
      <c r="AR28" s="13"/>
      <c r="AS28" s="13"/>
      <c r="AT28" s="31"/>
      <c r="AU28" s="12"/>
      <c r="AV28" s="13"/>
      <c r="AW28" s="13"/>
      <c r="AX28" s="14"/>
      <c r="AY28" s="15"/>
      <c r="AZ28" s="13"/>
      <c r="BA28" s="13"/>
      <c r="BB28" s="14"/>
      <c r="BC28" s="153"/>
      <c r="BD28" s="173"/>
      <c r="BG28" s="178"/>
    </row>
    <row r="29" spans="1:59" s="177" customFormat="1" ht="38.25" customHeight="1" x14ac:dyDescent="0.2">
      <c r="A29" s="173"/>
      <c r="B29" s="242" t="s">
        <v>174</v>
      </c>
      <c r="C29" s="547"/>
      <c r="D29" s="550"/>
      <c r="E29" s="290" t="s">
        <v>89</v>
      </c>
      <c r="F29" s="62">
        <v>41</v>
      </c>
      <c r="G29" s="16"/>
      <c r="H29" s="17"/>
      <c r="I29" s="17"/>
      <c r="J29" s="18"/>
      <c r="K29" s="16"/>
      <c r="L29" s="17"/>
      <c r="M29" s="17"/>
      <c r="N29" s="18"/>
      <c r="O29" s="19"/>
      <c r="P29" s="17"/>
      <c r="Q29" s="17"/>
      <c r="R29" s="18"/>
      <c r="S29" s="19"/>
      <c r="T29" s="17"/>
      <c r="U29" s="17"/>
      <c r="V29" s="30"/>
      <c r="W29" s="16"/>
      <c r="X29" s="17"/>
      <c r="Y29" s="17"/>
      <c r="Z29" s="18"/>
      <c r="AA29" s="19"/>
      <c r="AB29" s="17"/>
      <c r="AC29" s="17"/>
      <c r="AD29" s="18"/>
      <c r="AE29" s="16"/>
      <c r="AF29" s="17"/>
      <c r="AG29" s="17"/>
      <c r="AH29" s="30"/>
      <c r="AI29" s="16"/>
      <c r="AJ29" s="17"/>
      <c r="AK29" s="17"/>
      <c r="AL29" s="18"/>
      <c r="AM29" s="19"/>
      <c r="AN29" s="17"/>
      <c r="AO29" s="17" t="s">
        <v>32</v>
      </c>
      <c r="AP29" s="30" t="s">
        <v>32</v>
      </c>
      <c r="AQ29" s="33"/>
      <c r="AR29" s="32"/>
      <c r="AS29" s="32"/>
      <c r="AT29" s="11"/>
      <c r="AU29" s="33"/>
      <c r="AV29" s="32"/>
      <c r="AW29" s="32"/>
      <c r="AX29" s="34"/>
      <c r="AY29" s="58"/>
      <c r="AZ29" s="32"/>
      <c r="BA29" s="32"/>
      <c r="BB29" s="34"/>
      <c r="BC29" s="152"/>
      <c r="BD29" s="173"/>
      <c r="BG29" s="178"/>
    </row>
    <row r="30" spans="1:59" s="177" customFormat="1" ht="38.25" customHeight="1" x14ac:dyDescent="0.2">
      <c r="A30" s="173"/>
      <c r="B30" s="242" t="s">
        <v>174</v>
      </c>
      <c r="C30" s="547"/>
      <c r="D30" s="550"/>
      <c r="E30" s="290" t="s">
        <v>90</v>
      </c>
      <c r="F30" s="62">
        <v>24</v>
      </c>
      <c r="G30" s="16"/>
      <c r="H30" s="17"/>
      <c r="I30" s="17"/>
      <c r="J30" s="18"/>
      <c r="K30" s="16"/>
      <c r="L30" s="17"/>
      <c r="M30" s="17"/>
      <c r="N30" s="18"/>
      <c r="O30" s="19"/>
      <c r="P30" s="17"/>
      <c r="Q30" s="17"/>
      <c r="R30" s="18"/>
      <c r="S30" s="19"/>
      <c r="T30" s="17"/>
      <c r="U30" s="17"/>
      <c r="V30" s="30"/>
      <c r="W30" s="16"/>
      <c r="X30" s="17"/>
      <c r="Y30" s="17"/>
      <c r="Z30" s="18"/>
      <c r="AA30" s="19"/>
      <c r="AB30" s="17"/>
      <c r="AC30" s="17"/>
      <c r="AD30" s="18"/>
      <c r="AE30" s="16"/>
      <c r="AF30" s="17"/>
      <c r="AG30" s="17"/>
      <c r="AH30" s="30"/>
      <c r="AI30" s="16"/>
      <c r="AJ30" s="17"/>
      <c r="AK30" s="17"/>
      <c r="AL30" s="18"/>
      <c r="AM30" s="19"/>
      <c r="AN30" s="17"/>
      <c r="AO30" s="17"/>
      <c r="AP30" s="30"/>
      <c r="AQ30" s="33" t="s">
        <v>32</v>
      </c>
      <c r="AR30" s="32" t="s">
        <v>32</v>
      </c>
      <c r="AS30" s="32"/>
      <c r="AT30" s="11"/>
      <c r="AU30" s="33"/>
      <c r="AV30" s="32"/>
      <c r="AW30" s="32"/>
      <c r="AX30" s="34"/>
      <c r="AY30" s="58"/>
      <c r="AZ30" s="32"/>
      <c r="BA30" s="32"/>
      <c r="BB30" s="34"/>
      <c r="BC30" s="152"/>
      <c r="BD30" s="173"/>
      <c r="BG30" s="178"/>
    </row>
    <row r="31" spans="1:59" s="177" customFormat="1" ht="38.25" customHeight="1" x14ac:dyDescent="0.2">
      <c r="A31" s="173"/>
      <c r="B31" s="242" t="s">
        <v>174</v>
      </c>
      <c r="C31" s="547"/>
      <c r="D31" s="550"/>
      <c r="E31" s="290" t="s">
        <v>195</v>
      </c>
      <c r="F31" s="62">
        <v>16</v>
      </c>
      <c r="G31" s="16"/>
      <c r="H31" s="17"/>
      <c r="I31" s="17"/>
      <c r="J31" s="18"/>
      <c r="K31" s="16"/>
      <c r="L31" s="17"/>
      <c r="M31" s="17"/>
      <c r="N31" s="18"/>
      <c r="O31" s="19"/>
      <c r="P31" s="17"/>
      <c r="Q31" s="17"/>
      <c r="R31" s="18"/>
      <c r="S31" s="19"/>
      <c r="T31" s="17"/>
      <c r="U31" s="17"/>
      <c r="V31" s="30"/>
      <c r="W31" s="16"/>
      <c r="X31" s="17"/>
      <c r="Y31" s="17"/>
      <c r="Z31" s="18"/>
      <c r="AA31" s="19"/>
      <c r="AB31" s="17"/>
      <c r="AC31" s="17"/>
      <c r="AD31" s="18"/>
      <c r="AE31" s="19"/>
      <c r="AF31" s="17"/>
      <c r="AG31" s="17"/>
      <c r="AH31" s="30"/>
      <c r="AI31" s="16"/>
      <c r="AJ31" s="17"/>
      <c r="AK31" s="17"/>
      <c r="AL31" s="18"/>
      <c r="AM31" s="19"/>
      <c r="AN31" s="17"/>
      <c r="AO31" s="17"/>
      <c r="AP31" s="30"/>
      <c r="AQ31" s="16"/>
      <c r="AR31" s="17"/>
      <c r="AS31" s="17" t="s">
        <v>32</v>
      </c>
      <c r="AT31" s="30" t="s">
        <v>32</v>
      </c>
      <c r="AU31" s="16"/>
      <c r="AV31" s="17"/>
      <c r="AW31" s="17"/>
      <c r="AX31" s="18"/>
      <c r="AY31" s="19"/>
      <c r="AZ31" s="17"/>
      <c r="BA31" s="17"/>
      <c r="BB31" s="18"/>
      <c r="BC31" s="152"/>
      <c r="BD31" s="173"/>
      <c r="BG31" s="178"/>
    </row>
    <row r="32" spans="1:59" s="177" customFormat="1" ht="38.25" customHeight="1" x14ac:dyDescent="0.2">
      <c r="A32" s="173"/>
      <c r="B32" s="242" t="s">
        <v>174</v>
      </c>
      <c r="C32" s="547"/>
      <c r="D32" s="550"/>
      <c r="E32" s="290" t="s">
        <v>401</v>
      </c>
      <c r="F32" s="62">
        <v>22</v>
      </c>
      <c r="G32" s="16"/>
      <c r="H32" s="17"/>
      <c r="I32" s="17"/>
      <c r="J32" s="18"/>
      <c r="K32" s="16"/>
      <c r="L32" s="17"/>
      <c r="M32" s="17"/>
      <c r="N32" s="18"/>
      <c r="O32" s="19"/>
      <c r="P32" s="17"/>
      <c r="Q32" s="17"/>
      <c r="R32" s="18"/>
      <c r="S32" s="19"/>
      <c r="T32" s="17"/>
      <c r="U32" s="17"/>
      <c r="V32" s="30"/>
      <c r="W32" s="16"/>
      <c r="X32" s="17"/>
      <c r="Y32" s="17"/>
      <c r="Z32" s="18"/>
      <c r="AA32" s="19"/>
      <c r="AB32" s="17"/>
      <c r="AC32" s="17"/>
      <c r="AD32" s="18"/>
      <c r="AE32" s="19"/>
      <c r="AF32" s="17"/>
      <c r="AG32" s="17"/>
      <c r="AH32" s="30"/>
      <c r="AI32" s="16"/>
      <c r="AJ32" s="17"/>
      <c r="AK32" s="17"/>
      <c r="AL32" s="18"/>
      <c r="AM32" s="19"/>
      <c r="AN32" s="17"/>
      <c r="AO32" s="17"/>
      <c r="AP32" s="30"/>
      <c r="AQ32" s="16"/>
      <c r="AR32" s="17"/>
      <c r="AS32" s="17"/>
      <c r="AT32" s="30"/>
      <c r="AU32" s="16" t="s">
        <v>32</v>
      </c>
      <c r="AV32" s="17" t="s">
        <v>32</v>
      </c>
      <c r="AW32" s="17"/>
      <c r="AX32" s="18"/>
      <c r="AY32" s="19"/>
      <c r="AZ32" s="17"/>
      <c r="BA32" s="17"/>
      <c r="BB32" s="18"/>
      <c r="BC32" s="152"/>
      <c r="BD32" s="173"/>
      <c r="BG32" s="178"/>
    </row>
    <row r="33" spans="1:59" s="177" customFormat="1" ht="38.25" customHeight="1" x14ac:dyDescent="0.2">
      <c r="A33" s="173"/>
      <c r="B33" s="242" t="s">
        <v>174</v>
      </c>
      <c r="C33" s="548"/>
      <c r="D33" s="551"/>
      <c r="E33" s="290" t="s">
        <v>196</v>
      </c>
      <c r="F33" s="62">
        <v>13</v>
      </c>
      <c r="G33" s="16"/>
      <c r="H33" s="17"/>
      <c r="I33" s="17"/>
      <c r="J33" s="18"/>
      <c r="K33" s="16"/>
      <c r="L33" s="17"/>
      <c r="M33" s="17"/>
      <c r="N33" s="18"/>
      <c r="O33" s="19"/>
      <c r="P33" s="17"/>
      <c r="Q33" s="17"/>
      <c r="R33" s="18"/>
      <c r="S33" s="19"/>
      <c r="T33" s="17"/>
      <c r="U33" s="17"/>
      <c r="V33" s="30"/>
      <c r="W33" s="16"/>
      <c r="X33" s="17"/>
      <c r="Y33" s="17"/>
      <c r="Z33" s="18"/>
      <c r="AA33" s="19"/>
      <c r="AB33" s="17"/>
      <c r="AC33" s="17"/>
      <c r="AD33" s="18"/>
      <c r="AE33" s="19"/>
      <c r="AF33" s="17"/>
      <c r="AG33" s="17"/>
      <c r="AH33" s="30"/>
      <c r="AI33" s="16"/>
      <c r="AJ33" s="17"/>
      <c r="AK33" s="17"/>
      <c r="AL33" s="18"/>
      <c r="AM33" s="19"/>
      <c r="AN33" s="17"/>
      <c r="AO33" s="17"/>
      <c r="AP33" s="30"/>
      <c r="AQ33" s="16"/>
      <c r="AR33" s="17"/>
      <c r="AS33" s="17"/>
      <c r="AT33" s="30"/>
      <c r="AU33" s="16"/>
      <c r="AV33" s="17"/>
      <c r="AW33" s="17" t="s">
        <v>32</v>
      </c>
      <c r="AX33" s="18" t="s">
        <v>32</v>
      </c>
      <c r="AY33" s="19"/>
      <c r="AZ33" s="17"/>
      <c r="BA33" s="17"/>
      <c r="BB33" s="18"/>
      <c r="BC33" s="152"/>
      <c r="BD33" s="173"/>
      <c r="BG33" s="178"/>
    </row>
    <row r="34" spans="1:59" s="177" customFormat="1" ht="38.25" customHeight="1" x14ac:dyDescent="0.2">
      <c r="A34" s="173"/>
      <c r="B34" s="242" t="s">
        <v>174</v>
      </c>
      <c r="C34" s="113" t="s">
        <v>91</v>
      </c>
      <c r="D34" s="114" t="s">
        <v>34</v>
      </c>
      <c r="E34" s="130" t="s">
        <v>83</v>
      </c>
      <c r="F34" s="62" t="s">
        <v>355</v>
      </c>
      <c r="G34" s="16"/>
      <c r="H34" s="17"/>
      <c r="I34" s="17"/>
      <c r="J34" s="18"/>
      <c r="K34" s="16" t="s">
        <v>32</v>
      </c>
      <c r="L34" s="17"/>
      <c r="M34" s="17"/>
      <c r="N34" s="18"/>
      <c r="O34" s="19" t="s">
        <v>32</v>
      </c>
      <c r="P34" s="17"/>
      <c r="Q34" s="17"/>
      <c r="R34" s="18"/>
      <c r="S34" s="16" t="s">
        <v>32</v>
      </c>
      <c r="T34" s="17"/>
      <c r="U34" s="17"/>
      <c r="V34" s="30"/>
      <c r="W34" s="16" t="s">
        <v>32</v>
      </c>
      <c r="X34" s="17"/>
      <c r="Y34" s="17"/>
      <c r="Z34" s="18"/>
      <c r="AA34" s="19" t="s">
        <v>32</v>
      </c>
      <c r="AB34" s="17"/>
      <c r="AC34" s="17"/>
      <c r="AD34" s="18"/>
      <c r="AE34" s="19" t="s">
        <v>32</v>
      </c>
      <c r="AF34" s="17"/>
      <c r="AG34" s="17"/>
      <c r="AH34" s="30"/>
      <c r="AI34" s="16" t="s">
        <v>32</v>
      </c>
      <c r="AJ34" s="17"/>
      <c r="AK34" s="17"/>
      <c r="AL34" s="18"/>
      <c r="AM34" s="19" t="s">
        <v>32</v>
      </c>
      <c r="AN34" s="17"/>
      <c r="AO34" s="17"/>
      <c r="AP34" s="18"/>
      <c r="AQ34" s="16" t="s">
        <v>32</v>
      </c>
      <c r="AR34" s="17"/>
      <c r="AS34" s="17"/>
      <c r="AT34" s="30"/>
      <c r="AU34" s="16" t="s">
        <v>32</v>
      </c>
      <c r="AV34" s="17"/>
      <c r="AW34" s="17"/>
      <c r="AX34" s="18"/>
      <c r="AY34" s="19" t="s">
        <v>32</v>
      </c>
      <c r="AZ34" s="17"/>
      <c r="BA34" s="17"/>
      <c r="BB34" s="18"/>
      <c r="BC34" s="152"/>
      <c r="BD34" s="173"/>
      <c r="BG34" s="178"/>
    </row>
    <row r="35" spans="1:59" s="177" customFormat="1" ht="38.25" customHeight="1" x14ac:dyDescent="0.2">
      <c r="A35" s="173"/>
      <c r="B35" s="242" t="s">
        <v>174</v>
      </c>
      <c r="C35" s="113" t="s">
        <v>92</v>
      </c>
      <c r="D35" s="114" t="s">
        <v>30</v>
      </c>
      <c r="E35" s="130" t="s">
        <v>83</v>
      </c>
      <c r="F35" s="62" t="s">
        <v>355</v>
      </c>
      <c r="G35" s="16"/>
      <c r="H35" s="17"/>
      <c r="I35" s="17"/>
      <c r="J35" s="18"/>
      <c r="K35" s="16"/>
      <c r="L35" s="17"/>
      <c r="M35" s="17"/>
      <c r="N35" s="18"/>
      <c r="O35" s="19"/>
      <c r="P35" s="17"/>
      <c r="Q35" s="17"/>
      <c r="R35" s="18"/>
      <c r="S35" s="16" t="s">
        <v>32</v>
      </c>
      <c r="T35" s="17"/>
      <c r="U35" s="17"/>
      <c r="V35" s="30"/>
      <c r="W35" s="16"/>
      <c r="X35" s="17"/>
      <c r="Y35" s="17"/>
      <c r="Z35" s="18"/>
      <c r="AA35" s="19"/>
      <c r="AB35" s="17"/>
      <c r="AC35" s="17"/>
      <c r="AD35" s="18"/>
      <c r="AE35" s="19" t="s">
        <v>32</v>
      </c>
      <c r="AF35" s="17"/>
      <c r="AG35" s="17"/>
      <c r="AH35" s="30"/>
      <c r="AI35" s="16"/>
      <c r="AJ35" s="17"/>
      <c r="AK35" s="17"/>
      <c r="AL35" s="18"/>
      <c r="AM35" s="19"/>
      <c r="AN35" s="17"/>
      <c r="AO35" s="17"/>
      <c r="AP35" s="18"/>
      <c r="AQ35" s="16" t="s">
        <v>32</v>
      </c>
      <c r="AR35" s="17"/>
      <c r="AS35" s="17"/>
      <c r="AT35" s="30"/>
      <c r="AU35" s="16"/>
      <c r="AV35" s="17"/>
      <c r="AW35" s="17"/>
      <c r="AX35" s="18"/>
      <c r="AY35" s="19"/>
      <c r="AZ35" s="17"/>
      <c r="BA35" s="17"/>
      <c r="BB35" s="18" t="s">
        <v>32</v>
      </c>
      <c r="BC35" s="152"/>
      <c r="BD35" s="173"/>
      <c r="BG35" s="178"/>
    </row>
    <row r="36" spans="1:59" s="177" customFormat="1" ht="38.25" customHeight="1" x14ac:dyDescent="0.2">
      <c r="A36" s="173"/>
      <c r="B36" s="242" t="s">
        <v>174</v>
      </c>
      <c r="C36" s="113" t="s">
        <v>150</v>
      </c>
      <c r="D36" s="114" t="s">
        <v>30</v>
      </c>
      <c r="E36" s="130" t="s">
        <v>83</v>
      </c>
      <c r="F36" s="62" t="s">
        <v>60</v>
      </c>
      <c r="G36" s="16"/>
      <c r="H36" s="17"/>
      <c r="I36" s="17"/>
      <c r="J36" s="18"/>
      <c r="K36" s="16"/>
      <c r="L36" s="17"/>
      <c r="M36" s="17"/>
      <c r="N36" s="18"/>
      <c r="O36" s="19"/>
      <c r="P36" s="17"/>
      <c r="Q36" s="17"/>
      <c r="R36" s="18"/>
      <c r="S36" s="19"/>
      <c r="T36" s="17"/>
      <c r="U36" s="17"/>
      <c r="V36" s="30"/>
      <c r="W36" s="16"/>
      <c r="X36" s="17"/>
      <c r="Y36" s="17"/>
      <c r="Z36" s="18"/>
      <c r="AA36" s="19"/>
      <c r="AB36" s="17"/>
      <c r="AC36" s="17"/>
      <c r="AD36" s="18"/>
      <c r="AE36" s="16"/>
      <c r="AF36" s="17"/>
      <c r="AG36" s="17"/>
      <c r="AH36" s="30"/>
      <c r="AI36" s="16"/>
      <c r="AJ36" s="17"/>
      <c r="AK36" s="17"/>
      <c r="AL36" s="18"/>
      <c r="AM36" s="19"/>
      <c r="AN36" s="17"/>
      <c r="AO36" s="17"/>
      <c r="AP36" s="30"/>
      <c r="AQ36" s="33"/>
      <c r="AR36" s="32"/>
      <c r="AS36" s="32"/>
      <c r="AT36" s="11"/>
      <c r="AU36" s="33"/>
      <c r="AV36" s="32"/>
      <c r="AW36" s="32"/>
      <c r="AX36" s="34"/>
      <c r="AY36" s="58"/>
      <c r="AZ36" s="32"/>
      <c r="BA36" s="32"/>
      <c r="BB36" s="34"/>
      <c r="BC36" s="152"/>
      <c r="BD36" s="173"/>
      <c r="BG36" s="178"/>
    </row>
    <row r="37" spans="1:59" s="177" customFormat="1" ht="38.25" customHeight="1" x14ac:dyDescent="0.2">
      <c r="A37" s="173"/>
      <c r="B37" s="193" t="s">
        <v>174</v>
      </c>
      <c r="C37" s="113" t="s">
        <v>449</v>
      </c>
      <c r="D37" s="114" t="s">
        <v>34</v>
      </c>
      <c r="E37" s="130" t="s">
        <v>83</v>
      </c>
      <c r="F37" s="62" t="s">
        <v>82</v>
      </c>
      <c r="G37" s="16"/>
      <c r="H37" s="17"/>
      <c r="I37" s="17"/>
      <c r="J37" s="18"/>
      <c r="K37" s="16" t="s">
        <v>32</v>
      </c>
      <c r="L37" s="17" t="s">
        <v>32</v>
      </c>
      <c r="M37" s="17" t="s">
        <v>32</v>
      </c>
      <c r="N37" s="18" t="s">
        <v>32</v>
      </c>
      <c r="O37" s="16" t="s">
        <v>32</v>
      </c>
      <c r="P37" s="17" t="s">
        <v>32</v>
      </c>
      <c r="Q37" s="17" t="s">
        <v>32</v>
      </c>
      <c r="R37" s="18" t="s">
        <v>32</v>
      </c>
      <c r="S37" s="16"/>
      <c r="T37" s="17"/>
      <c r="U37" s="17"/>
      <c r="V37" s="30"/>
      <c r="W37" s="16"/>
      <c r="X37" s="17"/>
      <c r="Y37" s="17"/>
      <c r="Z37" s="18"/>
      <c r="AA37" s="19"/>
      <c r="AB37" s="17"/>
      <c r="AC37" s="17" t="s">
        <v>32</v>
      </c>
      <c r="AD37" s="18"/>
      <c r="AE37" s="19"/>
      <c r="AF37" s="17"/>
      <c r="AG37" s="17"/>
      <c r="AH37" s="30"/>
      <c r="AI37" s="16"/>
      <c r="AJ37" s="17"/>
      <c r="AK37" s="17"/>
      <c r="AL37" s="18"/>
      <c r="AM37" s="19"/>
      <c r="AN37" s="17"/>
      <c r="AO37" s="17"/>
      <c r="AP37" s="18"/>
      <c r="AQ37" s="16"/>
      <c r="AR37" s="17"/>
      <c r="AS37" s="17"/>
      <c r="AT37" s="30"/>
      <c r="AU37" s="16"/>
      <c r="AV37" s="17"/>
      <c r="AW37" s="17"/>
      <c r="AX37" s="18"/>
      <c r="AY37" s="19"/>
      <c r="AZ37" s="17"/>
      <c r="BA37" s="17"/>
      <c r="BB37" s="18"/>
      <c r="BC37" s="18"/>
      <c r="BD37" s="173"/>
      <c r="BG37" s="178"/>
    </row>
    <row r="38" spans="1:59" s="177" customFormat="1" ht="38.25" customHeight="1" thickBot="1" x14ac:dyDescent="0.25">
      <c r="A38" s="173"/>
      <c r="B38" s="243" t="s">
        <v>174</v>
      </c>
      <c r="C38" s="162" t="s">
        <v>104</v>
      </c>
      <c r="D38" s="115" t="s">
        <v>34</v>
      </c>
      <c r="E38" s="218" t="s">
        <v>83</v>
      </c>
      <c r="F38" s="62" t="s">
        <v>60</v>
      </c>
      <c r="G38" s="46"/>
      <c r="H38" s="47"/>
      <c r="I38" s="47"/>
      <c r="J38" s="48"/>
      <c r="K38" s="46"/>
      <c r="L38" s="47"/>
      <c r="M38" s="47"/>
      <c r="N38" s="48"/>
      <c r="O38" s="49"/>
      <c r="P38" s="47"/>
      <c r="Q38" s="47"/>
      <c r="R38" s="48"/>
      <c r="S38" s="49"/>
      <c r="T38" s="47"/>
      <c r="U38" s="47"/>
      <c r="V38" s="77"/>
      <c r="W38" s="46"/>
      <c r="X38" s="47"/>
      <c r="Y38" s="47"/>
      <c r="Z38" s="48"/>
      <c r="AA38" s="49"/>
      <c r="AB38" s="47"/>
      <c r="AC38" s="47"/>
      <c r="AD38" s="48"/>
      <c r="AE38" s="46"/>
      <c r="AF38" s="47"/>
      <c r="AG38" s="47"/>
      <c r="AH38" s="77"/>
      <c r="AI38" s="46"/>
      <c r="AJ38" s="47"/>
      <c r="AK38" s="47"/>
      <c r="AL38" s="48"/>
      <c r="AM38" s="49"/>
      <c r="AN38" s="47"/>
      <c r="AO38" s="47"/>
      <c r="AP38" s="77"/>
      <c r="AQ38" s="78"/>
      <c r="AR38" s="79"/>
      <c r="AS38" s="79"/>
      <c r="AT38" s="102"/>
      <c r="AU38" s="78"/>
      <c r="AV38" s="79"/>
      <c r="AW38" s="79"/>
      <c r="AX38" s="80"/>
      <c r="AY38" s="103"/>
      <c r="AZ38" s="79"/>
      <c r="BA38" s="79"/>
      <c r="BB38" s="80"/>
      <c r="BC38" s="154"/>
      <c r="BD38" s="173"/>
      <c r="BG38" s="178"/>
    </row>
    <row r="39" spans="1:59" s="177" customFormat="1" ht="27" customHeight="1" thickBot="1" x14ac:dyDescent="0.25">
      <c r="A39" s="173"/>
      <c r="B39" s="541" t="s">
        <v>40</v>
      </c>
      <c r="C39" s="542"/>
      <c r="D39" s="542"/>
      <c r="E39" s="542"/>
      <c r="F39" s="543"/>
      <c r="G39" s="23"/>
      <c r="H39" s="24"/>
      <c r="I39" s="24"/>
      <c r="J39" s="25"/>
      <c r="K39" s="23"/>
      <c r="L39" s="24"/>
      <c r="M39" s="24"/>
      <c r="N39" s="25"/>
      <c r="O39" s="38"/>
      <c r="P39" s="24"/>
      <c r="Q39" s="24"/>
      <c r="R39" s="25"/>
      <c r="S39" s="23"/>
      <c r="T39" s="24"/>
      <c r="U39" s="24"/>
      <c r="V39" s="98"/>
      <c r="W39" s="23"/>
      <c r="X39" s="24"/>
      <c r="Y39" s="24"/>
      <c r="Z39" s="25"/>
      <c r="AA39" s="38"/>
      <c r="AB39" s="24"/>
      <c r="AC39" s="24"/>
      <c r="AD39" s="25"/>
      <c r="AE39" s="38"/>
      <c r="AF39" s="24"/>
      <c r="AG39" s="24"/>
      <c r="AH39" s="98"/>
      <c r="AI39" s="23"/>
      <c r="AJ39" s="24"/>
      <c r="AK39" s="24"/>
      <c r="AL39" s="25"/>
      <c r="AM39" s="38"/>
      <c r="AN39" s="24"/>
      <c r="AO39" s="24"/>
      <c r="AP39" s="25"/>
      <c r="AQ39" s="23"/>
      <c r="AR39" s="24"/>
      <c r="AS39" s="24"/>
      <c r="AT39" s="98"/>
      <c r="AU39" s="23"/>
      <c r="AV39" s="24"/>
      <c r="AW39" s="24"/>
      <c r="AX39" s="25"/>
      <c r="AY39" s="38"/>
      <c r="AZ39" s="24"/>
      <c r="BA39" s="24"/>
      <c r="BB39" s="25"/>
      <c r="BC39" s="25"/>
      <c r="BD39" s="173"/>
      <c r="BG39" s="178"/>
    </row>
    <row r="40" spans="1:59" s="177" customFormat="1" ht="38.25" customHeight="1" x14ac:dyDescent="0.2">
      <c r="A40" s="173"/>
      <c r="B40" s="193" t="s">
        <v>174</v>
      </c>
      <c r="C40" s="116" t="s">
        <v>41</v>
      </c>
      <c r="D40" s="293" t="s">
        <v>34</v>
      </c>
      <c r="E40" s="116" t="s">
        <v>105</v>
      </c>
      <c r="F40" s="60">
        <v>124</v>
      </c>
      <c r="G40" s="16"/>
      <c r="H40" s="17"/>
      <c r="I40" s="17"/>
      <c r="J40" s="18"/>
      <c r="K40" s="16"/>
      <c r="L40" s="17"/>
      <c r="M40" s="17"/>
      <c r="N40" s="18"/>
      <c r="O40" s="16" t="s">
        <v>32</v>
      </c>
      <c r="P40" s="17"/>
      <c r="Q40" s="17"/>
      <c r="R40" s="18"/>
      <c r="S40" s="16"/>
      <c r="T40" s="17"/>
      <c r="U40" s="17"/>
      <c r="V40" s="30"/>
      <c r="W40" s="16"/>
      <c r="X40" s="17"/>
      <c r="Y40" s="17"/>
      <c r="Z40" s="18"/>
      <c r="AA40" s="19"/>
      <c r="AB40" s="17"/>
      <c r="AC40" s="17"/>
      <c r="AD40" s="18"/>
      <c r="AE40" s="19"/>
      <c r="AF40" s="17"/>
      <c r="AG40" s="17"/>
      <c r="AH40" s="30" t="s">
        <v>32</v>
      </c>
      <c r="AI40" s="16"/>
      <c r="AJ40" s="17"/>
      <c r="AK40" s="17"/>
      <c r="AL40" s="18"/>
      <c r="AM40" s="19"/>
      <c r="AN40" s="17"/>
      <c r="AO40" s="17"/>
      <c r="AP40" s="18"/>
      <c r="AQ40" s="16"/>
      <c r="AR40" s="17"/>
      <c r="AS40" s="17"/>
      <c r="AT40" s="30"/>
      <c r="AU40" s="16"/>
      <c r="AV40" s="17"/>
      <c r="AW40" s="17"/>
      <c r="AX40" s="18"/>
      <c r="AY40" s="19"/>
      <c r="AZ40" s="17"/>
      <c r="BA40" s="17"/>
      <c r="BB40" s="18" t="s">
        <v>32</v>
      </c>
      <c r="BC40" s="18"/>
      <c r="BD40" s="173"/>
      <c r="BG40" s="178"/>
    </row>
    <row r="41" spans="1:59" s="177" customFormat="1" ht="38.25" customHeight="1" x14ac:dyDescent="0.2">
      <c r="A41" s="173"/>
      <c r="B41" s="193" t="s">
        <v>174</v>
      </c>
      <c r="C41" s="114" t="s">
        <v>106</v>
      </c>
      <c r="D41" s="117" t="s">
        <v>34</v>
      </c>
      <c r="E41" s="114" t="s">
        <v>93</v>
      </c>
      <c r="F41" s="60" t="s">
        <v>60</v>
      </c>
      <c r="G41" s="16"/>
      <c r="H41" s="17"/>
      <c r="I41" s="17"/>
      <c r="J41" s="18"/>
      <c r="K41" s="16"/>
      <c r="L41" s="17"/>
      <c r="M41" s="17"/>
      <c r="N41" s="18"/>
      <c r="O41" s="16"/>
      <c r="P41" s="17"/>
      <c r="Q41" s="17"/>
      <c r="R41" s="18"/>
      <c r="S41" s="16"/>
      <c r="T41" s="17"/>
      <c r="U41" s="17"/>
      <c r="V41" s="30"/>
      <c r="W41" s="16"/>
      <c r="X41" s="17"/>
      <c r="Y41" s="17"/>
      <c r="Z41" s="18"/>
      <c r="AA41" s="19"/>
      <c r="AB41" s="17"/>
      <c r="AC41" s="17"/>
      <c r="AD41" s="18"/>
      <c r="AE41" s="19"/>
      <c r="AF41" s="17"/>
      <c r="AG41" s="17"/>
      <c r="AH41" s="30"/>
      <c r="AI41" s="16"/>
      <c r="AJ41" s="17"/>
      <c r="AK41" s="17"/>
      <c r="AL41" s="18"/>
      <c r="AM41" s="19"/>
      <c r="AN41" s="17"/>
      <c r="AO41" s="17"/>
      <c r="AP41" s="18"/>
      <c r="AQ41" s="16"/>
      <c r="AR41" s="17"/>
      <c r="AS41" s="17"/>
      <c r="AT41" s="30"/>
      <c r="AU41" s="16"/>
      <c r="AV41" s="17"/>
      <c r="AW41" s="17"/>
      <c r="AX41" s="18"/>
      <c r="AY41" s="19"/>
      <c r="AZ41" s="17"/>
      <c r="BA41" s="17"/>
      <c r="BB41" s="18"/>
      <c r="BC41" s="18"/>
      <c r="BD41" s="173"/>
      <c r="BG41" s="178"/>
    </row>
    <row r="42" spans="1:59" s="177" customFormat="1" ht="38.25" customHeight="1" x14ac:dyDescent="0.2">
      <c r="A42" s="173"/>
      <c r="B42" s="193" t="s">
        <v>174</v>
      </c>
      <c r="C42" s="114" t="s">
        <v>77</v>
      </c>
      <c r="D42" s="117" t="s">
        <v>34</v>
      </c>
      <c r="E42" s="114" t="s">
        <v>94</v>
      </c>
      <c r="F42" s="60" t="s">
        <v>60</v>
      </c>
      <c r="G42" s="16"/>
      <c r="H42" s="17"/>
      <c r="I42" s="17"/>
      <c r="J42" s="18"/>
      <c r="K42" s="16"/>
      <c r="L42" s="17"/>
      <c r="M42" s="17"/>
      <c r="N42" s="18"/>
      <c r="O42" s="16"/>
      <c r="P42" s="17"/>
      <c r="Q42" s="17"/>
      <c r="R42" s="18"/>
      <c r="S42" s="16"/>
      <c r="T42" s="17"/>
      <c r="U42" s="17"/>
      <c r="V42" s="30"/>
      <c r="W42" s="16"/>
      <c r="X42" s="17"/>
      <c r="Y42" s="17"/>
      <c r="Z42" s="18" t="s">
        <v>32</v>
      </c>
      <c r="AA42" s="19"/>
      <c r="AB42" s="17"/>
      <c r="AC42" s="17"/>
      <c r="AD42" s="18"/>
      <c r="AE42" s="19"/>
      <c r="AF42" s="17"/>
      <c r="AG42" s="17"/>
      <c r="AH42" s="30"/>
      <c r="AI42" s="16"/>
      <c r="AJ42" s="17"/>
      <c r="AK42" s="17"/>
      <c r="AL42" s="18"/>
      <c r="AM42" s="19"/>
      <c r="AN42" s="17"/>
      <c r="AO42" s="17"/>
      <c r="AP42" s="18" t="s">
        <v>32</v>
      </c>
      <c r="AQ42" s="16"/>
      <c r="AR42" s="17"/>
      <c r="AS42" s="17"/>
      <c r="AT42" s="30"/>
      <c r="AU42" s="16"/>
      <c r="AV42" s="17"/>
      <c r="AW42" s="17"/>
      <c r="AX42" s="18"/>
      <c r="AY42" s="19"/>
      <c r="AZ42" s="17"/>
      <c r="BA42" s="17"/>
      <c r="BB42" s="18"/>
      <c r="BC42" s="18"/>
      <c r="BD42" s="173"/>
      <c r="BG42" s="178"/>
    </row>
    <row r="43" spans="1:59" s="177" customFormat="1" ht="38.25" customHeight="1" x14ac:dyDescent="0.2">
      <c r="A43" s="173"/>
      <c r="B43" s="193" t="s">
        <v>174</v>
      </c>
      <c r="C43" s="114" t="s">
        <v>453</v>
      </c>
      <c r="D43" s="117" t="s">
        <v>34</v>
      </c>
      <c r="E43" s="114" t="s">
        <v>448</v>
      </c>
      <c r="F43" s="60">
        <v>5</v>
      </c>
      <c r="G43" s="16"/>
      <c r="H43" s="17"/>
      <c r="I43" s="17"/>
      <c r="J43" s="18"/>
      <c r="K43" s="16"/>
      <c r="L43" s="17"/>
      <c r="M43" s="17"/>
      <c r="N43" s="18" t="s">
        <v>32</v>
      </c>
      <c r="O43" s="16"/>
      <c r="P43" s="17"/>
      <c r="Q43" s="17"/>
      <c r="R43" s="18"/>
      <c r="S43" s="16"/>
      <c r="T43" s="17"/>
      <c r="U43" s="17"/>
      <c r="V43" s="30"/>
      <c r="W43" s="16"/>
      <c r="X43" s="17"/>
      <c r="Y43" s="17"/>
      <c r="Z43" s="18"/>
      <c r="AA43" s="19"/>
      <c r="AB43" s="17"/>
      <c r="AC43" s="17"/>
      <c r="AD43" s="18"/>
      <c r="AE43" s="19"/>
      <c r="AF43" s="17"/>
      <c r="AG43" s="17"/>
      <c r="AH43" s="30"/>
      <c r="AI43" s="16"/>
      <c r="AJ43" s="17"/>
      <c r="AK43" s="17"/>
      <c r="AL43" s="18"/>
      <c r="AM43" s="19"/>
      <c r="AN43" s="17"/>
      <c r="AO43" s="17"/>
      <c r="AP43" s="18"/>
      <c r="AQ43" s="16"/>
      <c r="AR43" s="17"/>
      <c r="AS43" s="17"/>
      <c r="AT43" s="30"/>
      <c r="AU43" s="16"/>
      <c r="AV43" s="17"/>
      <c r="AW43" s="17"/>
      <c r="AX43" s="18"/>
      <c r="AY43" s="19"/>
      <c r="AZ43" s="17"/>
      <c r="BA43" s="17"/>
      <c r="BB43" s="18"/>
      <c r="BC43" s="18"/>
      <c r="BD43" s="173"/>
      <c r="BG43" s="178"/>
    </row>
    <row r="44" spans="1:59" s="177" customFormat="1" ht="38.25" customHeight="1" x14ac:dyDescent="0.2">
      <c r="A44" s="173"/>
      <c r="B44" s="193" t="s">
        <v>174</v>
      </c>
      <c r="C44" s="114" t="s">
        <v>107</v>
      </c>
      <c r="D44" s="117" t="s">
        <v>34</v>
      </c>
      <c r="E44" s="114" t="s">
        <v>95</v>
      </c>
      <c r="F44" s="60">
        <v>147</v>
      </c>
      <c r="G44" s="16"/>
      <c r="H44" s="17"/>
      <c r="I44" s="17"/>
      <c r="J44" s="18" t="s">
        <v>32</v>
      </c>
      <c r="K44" s="16"/>
      <c r="L44" s="17"/>
      <c r="M44" s="17"/>
      <c r="N44" s="18"/>
      <c r="O44" s="16"/>
      <c r="P44" s="17"/>
      <c r="Q44" s="17"/>
      <c r="R44" s="18"/>
      <c r="S44" s="16"/>
      <c r="T44" s="17"/>
      <c r="U44" s="17"/>
      <c r="V44" s="30"/>
      <c r="W44" s="16"/>
      <c r="X44" s="17"/>
      <c r="Y44" s="17"/>
      <c r="Z44" s="18"/>
      <c r="AA44" s="19"/>
      <c r="AB44" s="17"/>
      <c r="AC44" s="17"/>
      <c r="AD44" s="18"/>
      <c r="AE44" s="19"/>
      <c r="AF44" s="17"/>
      <c r="AG44" s="17"/>
      <c r="AH44" s="30"/>
      <c r="AI44" s="16"/>
      <c r="AJ44" s="17"/>
      <c r="AK44" s="17"/>
      <c r="AL44" s="18"/>
      <c r="AM44" s="19" t="s">
        <v>32</v>
      </c>
      <c r="AN44" s="17"/>
      <c r="AO44" s="17"/>
      <c r="AP44" s="18"/>
      <c r="AQ44" s="16"/>
      <c r="AR44" s="17"/>
      <c r="AS44" s="17"/>
      <c r="AT44" s="30"/>
      <c r="AU44" s="16"/>
      <c r="AV44" s="17"/>
      <c r="AW44" s="17"/>
      <c r="AX44" s="18"/>
      <c r="AY44" s="19"/>
      <c r="AZ44" s="17"/>
      <c r="BA44" s="17"/>
      <c r="BB44" s="18"/>
      <c r="BC44" s="18"/>
      <c r="BD44" s="173"/>
      <c r="BG44" s="178"/>
    </row>
    <row r="45" spans="1:59" s="177" customFormat="1" ht="38.25" customHeight="1" x14ac:dyDescent="0.2">
      <c r="A45" s="173"/>
      <c r="B45" s="193" t="s">
        <v>174</v>
      </c>
      <c r="C45" s="114" t="s">
        <v>364</v>
      </c>
      <c r="D45" s="117" t="s">
        <v>34</v>
      </c>
      <c r="E45" s="114" t="s">
        <v>249</v>
      </c>
      <c r="F45" s="60">
        <v>6</v>
      </c>
      <c r="G45" s="16"/>
      <c r="H45" s="17"/>
      <c r="I45" s="17"/>
      <c r="J45" s="18"/>
      <c r="K45" s="16"/>
      <c r="L45" s="17"/>
      <c r="M45" s="17" t="s">
        <v>32</v>
      </c>
      <c r="N45" s="18" t="s">
        <v>32</v>
      </c>
      <c r="O45" s="16"/>
      <c r="P45" s="17"/>
      <c r="Q45" s="17" t="s">
        <v>32</v>
      </c>
      <c r="R45" s="18" t="s">
        <v>32</v>
      </c>
      <c r="S45" s="16"/>
      <c r="T45" s="17"/>
      <c r="U45" s="17"/>
      <c r="V45" s="30"/>
      <c r="W45" s="16"/>
      <c r="X45" s="17"/>
      <c r="Y45" s="17"/>
      <c r="Z45" s="18"/>
      <c r="AA45" s="19"/>
      <c r="AB45" s="17"/>
      <c r="AC45" s="17"/>
      <c r="AD45" s="18"/>
      <c r="AE45" s="19"/>
      <c r="AF45" s="17"/>
      <c r="AG45" s="17"/>
      <c r="AH45" s="30"/>
      <c r="AI45" s="16"/>
      <c r="AJ45" s="17"/>
      <c r="AK45" s="17"/>
      <c r="AL45" s="18"/>
      <c r="AM45" s="19"/>
      <c r="AN45" s="17"/>
      <c r="AO45" s="17"/>
      <c r="AP45" s="18"/>
      <c r="AQ45" s="16"/>
      <c r="AR45" s="17"/>
      <c r="AS45" s="17"/>
      <c r="AT45" s="30"/>
      <c r="AU45" s="16"/>
      <c r="AV45" s="17"/>
      <c r="AW45" s="17"/>
      <c r="AX45" s="18"/>
      <c r="AY45" s="19"/>
      <c r="AZ45" s="17"/>
      <c r="BA45" s="17"/>
      <c r="BB45" s="18"/>
      <c r="BC45" s="18"/>
      <c r="BD45" s="173"/>
      <c r="BG45" s="178"/>
    </row>
    <row r="46" spans="1:59" s="177" customFormat="1" ht="24.95" customHeight="1" x14ac:dyDescent="0.2">
      <c r="A46" s="173"/>
      <c r="B46" s="193" t="s">
        <v>174</v>
      </c>
      <c r="C46" s="114" t="s">
        <v>117</v>
      </c>
      <c r="D46" s="117" t="s">
        <v>34</v>
      </c>
      <c r="E46" s="114" t="s">
        <v>95</v>
      </c>
      <c r="F46" s="60" t="s">
        <v>356</v>
      </c>
      <c r="G46" s="16"/>
      <c r="H46" s="17"/>
      <c r="I46" s="17"/>
      <c r="J46" s="18"/>
      <c r="K46" s="16"/>
      <c r="L46" s="17"/>
      <c r="M46" s="17"/>
      <c r="N46" s="18"/>
      <c r="O46" s="16"/>
      <c r="P46" s="17"/>
      <c r="Q46" s="17"/>
      <c r="R46" s="18"/>
      <c r="S46" s="16"/>
      <c r="T46" s="17"/>
      <c r="U46" s="17"/>
      <c r="V46" s="30"/>
      <c r="W46" s="16"/>
      <c r="X46" s="17"/>
      <c r="Y46" s="17"/>
      <c r="Z46" s="18"/>
      <c r="AA46" s="19"/>
      <c r="AB46" s="17"/>
      <c r="AC46" s="17"/>
      <c r="AD46" s="18"/>
      <c r="AE46" s="19"/>
      <c r="AF46" s="17"/>
      <c r="AG46" s="17"/>
      <c r="AH46" s="30"/>
      <c r="AI46" s="16"/>
      <c r="AJ46" s="17"/>
      <c r="AK46" s="17"/>
      <c r="AL46" s="18"/>
      <c r="AM46" s="19"/>
      <c r="AN46" s="17"/>
      <c r="AO46" s="17"/>
      <c r="AP46" s="18"/>
      <c r="AQ46" s="16"/>
      <c r="AR46" s="17"/>
      <c r="AS46" s="17"/>
      <c r="AT46" s="30"/>
      <c r="AU46" s="16"/>
      <c r="AV46" s="17"/>
      <c r="AW46" s="17"/>
      <c r="AX46" s="18"/>
      <c r="AY46" s="19"/>
      <c r="AZ46" s="17"/>
      <c r="BA46" s="17"/>
      <c r="BB46" s="18"/>
      <c r="BC46" s="18"/>
      <c r="BD46" s="173"/>
      <c r="BG46" s="178"/>
    </row>
    <row r="47" spans="1:59" s="177" customFormat="1" ht="33.75" customHeight="1" thickBot="1" x14ac:dyDescent="0.25">
      <c r="A47" s="173"/>
      <c r="B47" s="204" t="s">
        <v>174</v>
      </c>
      <c r="C47" s="115" t="s">
        <v>441</v>
      </c>
      <c r="D47" s="294" t="s">
        <v>34</v>
      </c>
      <c r="E47" s="115" t="s">
        <v>431</v>
      </c>
      <c r="F47" s="88">
        <f>388+118</f>
        <v>506</v>
      </c>
      <c r="G47" s="16"/>
      <c r="H47" s="17"/>
      <c r="I47" s="17"/>
      <c r="J47" s="18"/>
      <c r="K47" s="16"/>
      <c r="L47" s="17"/>
      <c r="M47" s="17"/>
      <c r="N47" s="18"/>
      <c r="O47" s="16"/>
      <c r="P47" s="17"/>
      <c r="Q47" s="17"/>
      <c r="R47" s="18"/>
      <c r="S47" s="16" t="s">
        <v>32</v>
      </c>
      <c r="T47" s="17"/>
      <c r="U47" s="17"/>
      <c r="V47" s="30"/>
      <c r="W47" s="16"/>
      <c r="X47" s="17"/>
      <c r="Y47" s="17"/>
      <c r="Z47" s="18"/>
      <c r="AA47" s="19"/>
      <c r="AB47" s="17"/>
      <c r="AC47" s="17"/>
      <c r="AD47" s="18"/>
      <c r="AE47" s="19" t="s">
        <v>32</v>
      </c>
      <c r="AF47" s="17"/>
      <c r="AG47" s="17"/>
      <c r="AH47" s="30"/>
      <c r="AI47" s="16"/>
      <c r="AJ47" s="17"/>
      <c r="AK47" s="17"/>
      <c r="AL47" s="18"/>
      <c r="AM47" s="19"/>
      <c r="AN47" s="17"/>
      <c r="AO47" s="17"/>
      <c r="AP47" s="18"/>
      <c r="AQ47" s="16" t="s">
        <v>32</v>
      </c>
      <c r="AR47" s="17"/>
      <c r="AS47" s="17"/>
      <c r="AT47" s="30"/>
      <c r="AU47" s="16"/>
      <c r="AV47" s="17"/>
      <c r="AW47" s="17"/>
      <c r="AX47" s="18"/>
      <c r="AY47" s="19"/>
      <c r="AZ47" s="17"/>
      <c r="BA47" s="17"/>
      <c r="BB47" s="18" t="s">
        <v>32</v>
      </c>
      <c r="BC47" s="18"/>
      <c r="BD47" s="173"/>
      <c r="BG47" s="178"/>
    </row>
    <row r="48" spans="1:59" s="177" customFormat="1" ht="24.95" customHeight="1" thickBot="1" x14ac:dyDescent="0.25">
      <c r="A48" s="173"/>
      <c r="B48" s="541" t="s">
        <v>42</v>
      </c>
      <c r="C48" s="542"/>
      <c r="D48" s="568"/>
      <c r="E48" s="542"/>
      <c r="F48" s="543"/>
      <c r="G48" s="23"/>
      <c r="H48" s="24"/>
      <c r="I48" s="24"/>
      <c r="J48" s="25"/>
      <c r="K48" s="23"/>
      <c r="L48" s="24"/>
      <c r="M48" s="24"/>
      <c r="N48" s="25"/>
      <c r="O48" s="38"/>
      <c r="P48" s="24"/>
      <c r="Q48" s="24"/>
      <c r="R48" s="25"/>
      <c r="S48" s="23"/>
      <c r="T48" s="24"/>
      <c r="U48" s="24"/>
      <c r="V48" s="98"/>
      <c r="W48" s="23"/>
      <c r="X48" s="24"/>
      <c r="Y48" s="24"/>
      <c r="Z48" s="25"/>
      <c r="AA48" s="38"/>
      <c r="AB48" s="24"/>
      <c r="AC48" s="24"/>
      <c r="AD48" s="25"/>
      <c r="AE48" s="38"/>
      <c r="AF48" s="24"/>
      <c r="AG48" s="24"/>
      <c r="AH48" s="98"/>
      <c r="AI48" s="23"/>
      <c r="AJ48" s="24"/>
      <c r="AK48" s="24"/>
      <c r="AL48" s="25"/>
      <c r="AM48" s="38"/>
      <c r="AN48" s="24"/>
      <c r="AO48" s="24"/>
      <c r="AP48" s="25"/>
      <c r="AQ48" s="23"/>
      <c r="AR48" s="24"/>
      <c r="AS48" s="24"/>
      <c r="AT48" s="98"/>
      <c r="AU48" s="23"/>
      <c r="AV48" s="24"/>
      <c r="AW48" s="24"/>
      <c r="AX48" s="25"/>
      <c r="AY48" s="38"/>
      <c r="AZ48" s="24"/>
      <c r="BA48" s="24"/>
      <c r="BB48" s="25"/>
      <c r="BC48" s="25"/>
      <c r="BD48" s="173"/>
      <c r="BG48" s="178"/>
    </row>
    <row r="49" spans="1:59" s="177" customFormat="1" ht="41.25" customHeight="1" x14ac:dyDescent="0.2">
      <c r="A49" s="173"/>
      <c r="B49" s="242" t="s">
        <v>174</v>
      </c>
      <c r="C49" s="134" t="s">
        <v>398</v>
      </c>
      <c r="D49" s="577" t="s">
        <v>34</v>
      </c>
      <c r="E49" s="578" t="s">
        <v>442</v>
      </c>
      <c r="F49" s="152" t="s">
        <v>356</v>
      </c>
      <c r="G49" s="16"/>
      <c r="H49" s="17"/>
      <c r="I49" s="17"/>
      <c r="J49" s="18"/>
      <c r="K49" s="16"/>
      <c r="L49" s="17"/>
      <c r="M49" s="17"/>
      <c r="N49" s="18"/>
      <c r="O49" s="19"/>
      <c r="P49" s="17"/>
      <c r="Q49" s="17"/>
      <c r="R49" s="18" t="s">
        <v>32</v>
      </c>
      <c r="S49" s="16"/>
      <c r="T49" s="17"/>
      <c r="U49" s="17"/>
      <c r="V49" s="18"/>
      <c r="W49" s="16"/>
      <c r="X49" s="17"/>
      <c r="Y49" s="17"/>
      <c r="Z49" s="18"/>
      <c r="AA49" s="19"/>
      <c r="AB49" s="17"/>
      <c r="AC49" s="17"/>
      <c r="AD49" s="18" t="s">
        <v>32</v>
      </c>
      <c r="AE49" s="16"/>
      <c r="AF49" s="17"/>
      <c r="AG49" s="17"/>
      <c r="AH49" s="18"/>
      <c r="AI49" s="16"/>
      <c r="AJ49" s="17"/>
      <c r="AK49" s="17"/>
      <c r="AL49" s="18"/>
      <c r="AM49" s="19"/>
      <c r="AN49" s="17"/>
      <c r="AO49" s="17"/>
      <c r="AP49" s="18" t="s">
        <v>32</v>
      </c>
      <c r="AQ49" s="16"/>
      <c r="AR49" s="17"/>
      <c r="AS49" s="17"/>
      <c r="AT49" s="18"/>
      <c r="AU49" s="16"/>
      <c r="AV49" s="17"/>
      <c r="AW49" s="17"/>
      <c r="AX49" s="18"/>
      <c r="AY49" s="19"/>
      <c r="AZ49" s="17"/>
      <c r="BA49" s="17"/>
      <c r="BB49" s="18" t="s">
        <v>32</v>
      </c>
      <c r="BC49" s="18"/>
      <c r="BD49" s="173"/>
      <c r="BG49" s="178"/>
    </row>
    <row r="50" spans="1:59" s="177" customFormat="1" ht="41.25" customHeight="1" x14ac:dyDescent="0.2">
      <c r="A50" s="173"/>
      <c r="B50" s="242" t="s">
        <v>174</v>
      </c>
      <c r="C50" s="144" t="s">
        <v>454</v>
      </c>
      <c r="D50" s="112" t="s">
        <v>34</v>
      </c>
      <c r="E50" s="118" t="s">
        <v>442</v>
      </c>
      <c r="F50" s="152" t="s">
        <v>356</v>
      </c>
      <c r="G50" s="16"/>
      <c r="H50" s="17"/>
      <c r="I50" s="17" t="s">
        <v>32</v>
      </c>
      <c r="J50" s="18" t="s">
        <v>32</v>
      </c>
      <c r="K50" s="16" t="s">
        <v>32</v>
      </c>
      <c r="L50" s="17" t="s">
        <v>32</v>
      </c>
      <c r="M50" s="17" t="s">
        <v>32</v>
      </c>
      <c r="N50" s="18" t="s">
        <v>32</v>
      </c>
      <c r="O50" s="19"/>
      <c r="P50" s="17"/>
      <c r="Q50" s="17"/>
      <c r="R50" s="18"/>
      <c r="S50" s="16"/>
      <c r="T50" s="17"/>
      <c r="U50" s="17"/>
      <c r="V50" s="30"/>
      <c r="W50" s="16"/>
      <c r="X50" s="17"/>
      <c r="Y50" s="17"/>
      <c r="Z50" s="18"/>
      <c r="AA50" s="19"/>
      <c r="AB50" s="17"/>
      <c r="AC50" s="17"/>
      <c r="AD50" s="18"/>
      <c r="AE50" s="19"/>
      <c r="AF50" s="17"/>
      <c r="AG50" s="17"/>
      <c r="AH50" s="30"/>
      <c r="AI50" s="16"/>
      <c r="AJ50" s="17"/>
      <c r="AK50" s="17"/>
      <c r="AL50" s="18"/>
      <c r="AM50" s="19"/>
      <c r="AN50" s="17"/>
      <c r="AO50" s="17"/>
      <c r="AP50" s="18"/>
      <c r="AQ50" s="16"/>
      <c r="AR50" s="17"/>
      <c r="AS50" s="17"/>
      <c r="AT50" s="30"/>
      <c r="AU50" s="16"/>
      <c r="AV50" s="17"/>
      <c r="AW50" s="17"/>
      <c r="AX50" s="18"/>
      <c r="AY50" s="19"/>
      <c r="AZ50" s="17"/>
      <c r="BA50" s="17"/>
      <c r="BB50" s="18"/>
      <c r="BC50" s="18"/>
      <c r="BD50" s="173"/>
      <c r="BG50" s="178"/>
    </row>
    <row r="51" spans="1:59" s="177" customFormat="1" ht="41.25" customHeight="1" x14ac:dyDescent="0.2">
      <c r="A51" s="173"/>
      <c r="B51" s="242" t="s">
        <v>174</v>
      </c>
      <c r="C51" s="144" t="s">
        <v>455</v>
      </c>
      <c r="D51" s="112" t="s">
        <v>34</v>
      </c>
      <c r="E51" s="118" t="s">
        <v>442</v>
      </c>
      <c r="F51" s="152" t="s">
        <v>356</v>
      </c>
      <c r="G51" s="16"/>
      <c r="H51" s="17"/>
      <c r="I51" s="17"/>
      <c r="J51" s="18"/>
      <c r="K51" s="16" t="s">
        <v>32</v>
      </c>
      <c r="L51" s="17" t="s">
        <v>32</v>
      </c>
      <c r="M51" s="17" t="s">
        <v>32</v>
      </c>
      <c r="N51" s="18" t="s">
        <v>32</v>
      </c>
      <c r="O51" s="19" t="s">
        <v>32</v>
      </c>
      <c r="P51" s="17" t="s">
        <v>32</v>
      </c>
      <c r="Q51" s="17" t="s">
        <v>32</v>
      </c>
      <c r="R51" s="18" t="s">
        <v>32</v>
      </c>
      <c r="S51" s="16"/>
      <c r="T51" s="17"/>
      <c r="U51" s="17"/>
      <c r="V51" s="30"/>
      <c r="W51" s="16"/>
      <c r="X51" s="17"/>
      <c r="Y51" s="17"/>
      <c r="Z51" s="18"/>
      <c r="AA51" s="19"/>
      <c r="AB51" s="17"/>
      <c r="AC51" s="17"/>
      <c r="AD51" s="18"/>
      <c r="AE51" s="19"/>
      <c r="AF51" s="17"/>
      <c r="AG51" s="17"/>
      <c r="AH51" s="30"/>
      <c r="AI51" s="16"/>
      <c r="AJ51" s="17"/>
      <c r="AK51" s="17"/>
      <c r="AL51" s="18"/>
      <c r="AM51" s="19"/>
      <c r="AN51" s="17"/>
      <c r="AO51" s="17"/>
      <c r="AP51" s="18"/>
      <c r="AQ51" s="16"/>
      <c r="AR51" s="17"/>
      <c r="AS51" s="17"/>
      <c r="AT51" s="30"/>
      <c r="AU51" s="16"/>
      <c r="AV51" s="17"/>
      <c r="AW51" s="17"/>
      <c r="AX51" s="18"/>
      <c r="AY51" s="19"/>
      <c r="AZ51" s="17"/>
      <c r="BA51" s="17"/>
      <c r="BB51" s="18"/>
      <c r="BC51" s="18"/>
      <c r="BD51" s="173"/>
      <c r="BG51" s="178"/>
    </row>
    <row r="52" spans="1:59" s="177" customFormat="1" ht="41.25" customHeight="1" x14ac:dyDescent="0.2">
      <c r="A52" s="173"/>
      <c r="B52" s="242" t="s">
        <v>174</v>
      </c>
      <c r="C52" s="144" t="s">
        <v>108</v>
      </c>
      <c r="D52" s="112" t="s">
        <v>30</v>
      </c>
      <c r="E52" s="118" t="s">
        <v>43</v>
      </c>
      <c r="F52" s="152" t="s">
        <v>356</v>
      </c>
      <c r="G52" s="16"/>
      <c r="H52" s="17"/>
      <c r="I52" s="17"/>
      <c r="J52" s="18"/>
      <c r="K52" s="16"/>
      <c r="L52" s="17"/>
      <c r="M52" s="17"/>
      <c r="N52" s="18"/>
      <c r="O52" s="19"/>
      <c r="P52" s="17"/>
      <c r="Q52" s="17"/>
      <c r="R52" s="18"/>
      <c r="S52" s="16"/>
      <c r="T52" s="17"/>
      <c r="U52" s="17"/>
      <c r="V52" s="30"/>
      <c r="W52" s="16"/>
      <c r="X52" s="17"/>
      <c r="Y52" s="17"/>
      <c r="Z52" s="18"/>
      <c r="AA52" s="19"/>
      <c r="AB52" s="17"/>
      <c r="AC52" s="17"/>
      <c r="AD52" s="18"/>
      <c r="AE52" s="19"/>
      <c r="AF52" s="17"/>
      <c r="AG52" s="17"/>
      <c r="AH52" s="30"/>
      <c r="AI52" s="16"/>
      <c r="AJ52" s="17"/>
      <c r="AK52" s="17"/>
      <c r="AL52" s="18"/>
      <c r="AM52" s="19" t="s">
        <v>32</v>
      </c>
      <c r="AN52" s="17" t="s">
        <v>32</v>
      </c>
      <c r="AO52" s="17" t="s">
        <v>32</v>
      </c>
      <c r="AP52" s="18" t="s">
        <v>32</v>
      </c>
      <c r="AQ52" s="16" t="s">
        <v>32</v>
      </c>
      <c r="AR52" s="17" t="s">
        <v>32</v>
      </c>
      <c r="AS52" s="17" t="s">
        <v>32</v>
      </c>
      <c r="AT52" s="30" t="s">
        <v>32</v>
      </c>
      <c r="AU52" s="16" t="s">
        <v>32</v>
      </c>
      <c r="AV52" s="17" t="s">
        <v>32</v>
      </c>
      <c r="AW52" s="17" t="s">
        <v>32</v>
      </c>
      <c r="AX52" s="18" t="s">
        <v>32</v>
      </c>
      <c r="AY52" s="19"/>
      <c r="AZ52" s="17"/>
      <c r="BA52" s="17"/>
      <c r="BB52" s="18"/>
      <c r="BC52" s="18"/>
      <c r="BD52" s="173"/>
      <c r="BG52" s="178"/>
    </row>
    <row r="53" spans="1:59" s="177" customFormat="1" ht="41.25" customHeight="1" x14ac:dyDescent="0.2">
      <c r="A53" s="173"/>
      <c r="B53" s="242" t="s">
        <v>174</v>
      </c>
      <c r="C53" s="144" t="s">
        <v>456</v>
      </c>
      <c r="D53" s="113" t="s">
        <v>30</v>
      </c>
      <c r="E53" s="118" t="s">
        <v>43</v>
      </c>
      <c r="F53" s="152" t="s">
        <v>356</v>
      </c>
      <c r="G53" s="16"/>
      <c r="H53" s="17"/>
      <c r="I53" s="17"/>
      <c r="J53" s="18"/>
      <c r="K53" s="16" t="s">
        <v>32</v>
      </c>
      <c r="L53" s="17" t="s">
        <v>32</v>
      </c>
      <c r="M53" s="17" t="s">
        <v>32</v>
      </c>
      <c r="N53" s="18" t="s">
        <v>32</v>
      </c>
      <c r="O53" s="19"/>
      <c r="P53" s="17"/>
      <c r="Q53" s="17"/>
      <c r="R53" s="18"/>
      <c r="S53" s="16"/>
      <c r="T53" s="17"/>
      <c r="U53" s="17"/>
      <c r="V53" s="30"/>
      <c r="W53" s="16"/>
      <c r="X53" s="17"/>
      <c r="Y53" s="17"/>
      <c r="Z53" s="18"/>
      <c r="AA53" s="19"/>
      <c r="AB53" s="17"/>
      <c r="AC53" s="17"/>
      <c r="AD53" s="18"/>
      <c r="AE53" s="19"/>
      <c r="AF53" s="17"/>
      <c r="AG53" s="17"/>
      <c r="AH53" s="30"/>
      <c r="AI53" s="16"/>
      <c r="AJ53" s="17"/>
      <c r="AK53" s="17"/>
      <c r="AL53" s="18"/>
      <c r="AM53" s="19"/>
      <c r="AN53" s="17"/>
      <c r="AO53" s="17"/>
      <c r="AP53" s="18"/>
      <c r="AQ53" s="16" t="s">
        <v>32</v>
      </c>
      <c r="AR53" s="17" t="s">
        <v>32</v>
      </c>
      <c r="AS53" s="17" t="s">
        <v>32</v>
      </c>
      <c r="AT53" s="30" t="s">
        <v>32</v>
      </c>
      <c r="AU53" s="16"/>
      <c r="AV53" s="17"/>
      <c r="AW53" s="17"/>
      <c r="AX53" s="18"/>
      <c r="AY53" s="19"/>
      <c r="AZ53" s="17"/>
      <c r="BA53" s="17"/>
      <c r="BB53" s="18"/>
      <c r="BC53" s="18"/>
      <c r="BD53" s="173"/>
      <c r="BG53" s="178"/>
    </row>
    <row r="54" spans="1:59" s="177" customFormat="1" ht="41.25" customHeight="1" x14ac:dyDescent="0.2">
      <c r="A54" s="173"/>
      <c r="B54" s="242" t="s">
        <v>174</v>
      </c>
      <c r="C54" s="144" t="s">
        <v>118</v>
      </c>
      <c r="D54" s="113" t="s">
        <v>30</v>
      </c>
      <c r="E54" s="118" t="s">
        <v>43</v>
      </c>
      <c r="F54" s="152" t="s">
        <v>356</v>
      </c>
      <c r="G54" s="16"/>
      <c r="H54" s="17"/>
      <c r="I54" s="17"/>
      <c r="J54" s="18"/>
      <c r="K54" s="16" t="s">
        <v>32</v>
      </c>
      <c r="L54" s="17" t="s">
        <v>32</v>
      </c>
      <c r="M54" s="17" t="s">
        <v>32</v>
      </c>
      <c r="N54" s="18" t="s">
        <v>32</v>
      </c>
      <c r="O54" s="19"/>
      <c r="P54" s="17"/>
      <c r="Q54" s="17"/>
      <c r="R54" s="18"/>
      <c r="S54" s="16"/>
      <c r="T54" s="17"/>
      <c r="U54" s="17"/>
      <c r="V54" s="30"/>
      <c r="W54" s="16"/>
      <c r="X54" s="17"/>
      <c r="Y54" s="17"/>
      <c r="Z54" s="18"/>
      <c r="AA54" s="19"/>
      <c r="AB54" s="17"/>
      <c r="AC54" s="17"/>
      <c r="AD54" s="18"/>
      <c r="AE54" s="19"/>
      <c r="AF54" s="17"/>
      <c r="AG54" s="17"/>
      <c r="AH54" s="30"/>
      <c r="AI54" s="16"/>
      <c r="AJ54" s="17"/>
      <c r="AK54" s="17"/>
      <c r="AL54" s="18"/>
      <c r="AM54" s="19"/>
      <c r="AN54" s="17"/>
      <c r="AO54" s="17"/>
      <c r="AP54" s="18"/>
      <c r="AQ54" s="16"/>
      <c r="AR54" s="17"/>
      <c r="AS54" s="17"/>
      <c r="AT54" s="30"/>
      <c r="AU54" s="16"/>
      <c r="AV54" s="17"/>
      <c r="AW54" s="17"/>
      <c r="AX54" s="18"/>
      <c r="AY54" s="19"/>
      <c r="AZ54" s="17"/>
      <c r="BA54" s="17"/>
      <c r="BB54" s="18"/>
      <c r="BC54" s="18"/>
      <c r="BD54" s="173"/>
      <c r="BG54" s="178"/>
    </row>
    <row r="55" spans="1:59" s="177" customFormat="1" ht="41.25" customHeight="1" x14ac:dyDescent="0.2">
      <c r="A55" s="173"/>
      <c r="B55" s="242" t="s">
        <v>174</v>
      </c>
      <c r="C55" s="113" t="s">
        <v>122</v>
      </c>
      <c r="D55" s="113" t="s">
        <v>34</v>
      </c>
      <c r="E55" s="118" t="s">
        <v>43</v>
      </c>
      <c r="F55" s="152" t="s">
        <v>356</v>
      </c>
      <c r="G55" s="16"/>
      <c r="H55" s="17"/>
      <c r="I55" s="17"/>
      <c r="J55" s="18"/>
      <c r="K55" s="16"/>
      <c r="L55" s="17"/>
      <c r="M55" s="17"/>
      <c r="N55" s="18"/>
      <c r="O55" s="19"/>
      <c r="P55" s="17"/>
      <c r="Q55" s="17"/>
      <c r="R55" s="18"/>
      <c r="S55" s="16"/>
      <c r="T55" s="17"/>
      <c r="U55" s="17"/>
      <c r="V55" s="30"/>
      <c r="W55" s="16"/>
      <c r="X55" s="17"/>
      <c r="Y55" s="17"/>
      <c r="Z55" s="18"/>
      <c r="AA55" s="19"/>
      <c r="AB55" s="17"/>
      <c r="AC55" s="17"/>
      <c r="AD55" s="18"/>
      <c r="AE55" s="19"/>
      <c r="AF55" s="17"/>
      <c r="AG55" s="17"/>
      <c r="AH55" s="30"/>
      <c r="AI55" s="16"/>
      <c r="AJ55" s="17"/>
      <c r="AK55" s="17"/>
      <c r="AL55" s="18"/>
      <c r="AM55" s="19"/>
      <c r="AN55" s="17"/>
      <c r="AO55" s="17"/>
      <c r="AP55" s="18"/>
      <c r="AQ55" s="16"/>
      <c r="AR55" s="17"/>
      <c r="AS55" s="17"/>
      <c r="AT55" s="30"/>
      <c r="AU55" s="16"/>
      <c r="AV55" s="17"/>
      <c r="AW55" s="17"/>
      <c r="AX55" s="18"/>
      <c r="AY55" s="19"/>
      <c r="AZ55" s="17"/>
      <c r="BA55" s="17"/>
      <c r="BB55" s="18"/>
      <c r="BC55" s="18"/>
      <c r="BD55" s="173"/>
      <c r="BG55" s="178"/>
    </row>
    <row r="56" spans="1:59" s="177" customFormat="1" ht="41.25" customHeight="1" x14ac:dyDescent="0.2">
      <c r="A56" s="173"/>
      <c r="B56" s="242" t="s">
        <v>174</v>
      </c>
      <c r="C56" s="112" t="s">
        <v>120</v>
      </c>
      <c r="D56" s="112" t="s">
        <v>34</v>
      </c>
      <c r="E56" s="109" t="s">
        <v>43</v>
      </c>
      <c r="F56" s="123" t="s">
        <v>60</v>
      </c>
      <c r="G56" s="16"/>
      <c r="H56" s="17"/>
      <c r="I56" s="17"/>
      <c r="J56" s="18"/>
      <c r="K56" s="16"/>
      <c r="L56" s="17"/>
      <c r="M56" s="17"/>
      <c r="N56" s="18"/>
      <c r="O56" s="19"/>
      <c r="P56" s="17"/>
      <c r="Q56" s="17"/>
      <c r="R56" s="18"/>
      <c r="S56" s="16"/>
      <c r="T56" s="17"/>
      <c r="U56" s="17"/>
      <c r="V56" s="30"/>
      <c r="W56" s="16"/>
      <c r="X56" s="17"/>
      <c r="Y56" s="17"/>
      <c r="Z56" s="18"/>
      <c r="AA56" s="19"/>
      <c r="AB56" s="17"/>
      <c r="AC56" s="17"/>
      <c r="AD56" s="18"/>
      <c r="AE56" s="19"/>
      <c r="AF56" s="17"/>
      <c r="AG56" s="17"/>
      <c r="AH56" s="30"/>
      <c r="AI56" s="16"/>
      <c r="AJ56" s="17"/>
      <c r="AK56" s="17"/>
      <c r="AL56" s="18"/>
      <c r="AM56" s="19"/>
      <c r="AN56" s="17"/>
      <c r="AO56" s="17"/>
      <c r="AP56" s="18"/>
      <c r="AQ56" s="16"/>
      <c r="AR56" s="17"/>
      <c r="AS56" s="17"/>
      <c r="AT56" s="30"/>
      <c r="AU56" s="16"/>
      <c r="AV56" s="17"/>
      <c r="AW56" s="17"/>
      <c r="AX56" s="18"/>
      <c r="AY56" s="19"/>
      <c r="AZ56" s="17"/>
      <c r="BA56" s="17"/>
      <c r="BB56" s="18"/>
      <c r="BC56" s="18"/>
      <c r="BD56" s="173"/>
      <c r="BG56" s="178"/>
    </row>
    <row r="57" spans="1:59" s="177" customFormat="1" ht="41.25" customHeight="1" x14ac:dyDescent="0.2">
      <c r="A57" s="173"/>
      <c r="B57" s="242" t="s">
        <v>174</v>
      </c>
      <c r="C57" s="112" t="s">
        <v>121</v>
      </c>
      <c r="D57" s="112" t="s">
        <v>34</v>
      </c>
      <c r="E57" s="109" t="s">
        <v>43</v>
      </c>
      <c r="F57" s="123" t="s">
        <v>60</v>
      </c>
      <c r="G57" s="16"/>
      <c r="H57" s="17"/>
      <c r="I57" s="17"/>
      <c r="J57" s="18"/>
      <c r="K57" s="16"/>
      <c r="L57" s="17"/>
      <c r="M57" s="17"/>
      <c r="N57" s="18"/>
      <c r="O57" s="19"/>
      <c r="P57" s="17"/>
      <c r="Q57" s="17"/>
      <c r="R57" s="18"/>
      <c r="S57" s="16"/>
      <c r="T57" s="17"/>
      <c r="U57" s="17"/>
      <c r="V57" s="30"/>
      <c r="W57" s="16"/>
      <c r="X57" s="17"/>
      <c r="Y57" s="17"/>
      <c r="Z57" s="18"/>
      <c r="AA57" s="19"/>
      <c r="AB57" s="17"/>
      <c r="AC57" s="17"/>
      <c r="AD57" s="18"/>
      <c r="AE57" s="19"/>
      <c r="AF57" s="17"/>
      <c r="AG57" s="17"/>
      <c r="AH57" s="30"/>
      <c r="AI57" s="16"/>
      <c r="AJ57" s="17"/>
      <c r="AK57" s="17"/>
      <c r="AL57" s="18"/>
      <c r="AM57" s="19"/>
      <c r="AN57" s="17"/>
      <c r="AO57" s="17"/>
      <c r="AP57" s="18"/>
      <c r="AQ57" s="16"/>
      <c r="AR57" s="17"/>
      <c r="AS57" s="17"/>
      <c r="AT57" s="30"/>
      <c r="AU57" s="16"/>
      <c r="AV57" s="17"/>
      <c r="AW57" s="17"/>
      <c r="AX57" s="18"/>
      <c r="AY57" s="19"/>
      <c r="AZ57" s="17"/>
      <c r="BA57" s="17"/>
      <c r="BB57" s="18"/>
      <c r="BC57" s="18"/>
      <c r="BD57" s="173"/>
      <c r="BG57" s="178"/>
    </row>
    <row r="58" spans="1:59" s="177" customFormat="1" ht="41.25" customHeight="1" thickBot="1" x14ac:dyDescent="0.25">
      <c r="A58" s="173"/>
      <c r="B58" s="242" t="s">
        <v>174</v>
      </c>
      <c r="C58" s="576" t="s">
        <v>109</v>
      </c>
      <c r="D58" s="132" t="s">
        <v>34</v>
      </c>
      <c r="E58" s="126" t="s">
        <v>43</v>
      </c>
      <c r="F58" s="252" t="s">
        <v>355</v>
      </c>
      <c r="G58" s="46"/>
      <c r="H58" s="47"/>
      <c r="I58" s="47"/>
      <c r="J58" s="48"/>
      <c r="K58" s="46"/>
      <c r="L58" s="47"/>
      <c r="M58" s="47"/>
      <c r="N58" s="48"/>
      <c r="O58" s="49"/>
      <c r="P58" s="47"/>
      <c r="Q58" s="47"/>
      <c r="R58" s="48"/>
      <c r="S58" s="46"/>
      <c r="T58" s="47"/>
      <c r="U58" s="47"/>
      <c r="V58" s="77"/>
      <c r="W58" s="46"/>
      <c r="X58" s="47"/>
      <c r="Y58" s="47"/>
      <c r="Z58" s="48"/>
      <c r="AA58" s="49"/>
      <c r="AB58" s="47"/>
      <c r="AC58" s="47"/>
      <c r="AD58" s="48"/>
      <c r="AE58" s="49"/>
      <c r="AF58" s="47"/>
      <c r="AG58" s="47"/>
      <c r="AH58" s="77"/>
      <c r="AI58" s="46"/>
      <c r="AJ58" s="47"/>
      <c r="AK58" s="47"/>
      <c r="AL58" s="48"/>
      <c r="AM58" s="49"/>
      <c r="AN58" s="47"/>
      <c r="AO58" s="47"/>
      <c r="AP58" s="48"/>
      <c r="AQ58" s="46"/>
      <c r="AR58" s="47"/>
      <c r="AS58" s="47"/>
      <c r="AT58" s="77"/>
      <c r="AU58" s="46"/>
      <c r="AV58" s="47"/>
      <c r="AW58" s="47"/>
      <c r="AX58" s="48"/>
      <c r="AY58" s="49"/>
      <c r="AZ58" s="47"/>
      <c r="BA58" s="47"/>
      <c r="BB58" s="48"/>
      <c r="BC58" s="48"/>
      <c r="BD58" s="173"/>
      <c r="BG58" s="178"/>
    </row>
    <row r="59" spans="1:59" s="177" customFormat="1" ht="24.95" customHeight="1" thickBot="1" x14ac:dyDescent="0.25">
      <c r="A59" s="173"/>
      <c r="B59" s="541" t="s">
        <v>45</v>
      </c>
      <c r="C59" s="542"/>
      <c r="D59" s="544"/>
      <c r="E59" s="542"/>
      <c r="F59" s="543"/>
      <c r="G59" s="23"/>
      <c r="H59" s="24"/>
      <c r="I59" s="24"/>
      <c r="J59" s="25"/>
      <c r="K59" s="23"/>
      <c r="L59" s="24"/>
      <c r="M59" s="24"/>
      <c r="N59" s="25"/>
      <c r="O59" s="38"/>
      <c r="P59" s="24"/>
      <c r="Q59" s="24"/>
      <c r="R59" s="25"/>
      <c r="S59" s="38"/>
      <c r="T59" s="24"/>
      <c r="U59" s="24"/>
      <c r="V59" s="25"/>
      <c r="W59" s="38"/>
      <c r="X59" s="24"/>
      <c r="Y59" s="24"/>
      <c r="Z59" s="25"/>
      <c r="AA59" s="38"/>
      <c r="AB59" s="24"/>
      <c r="AC59" s="24"/>
      <c r="AD59" s="25"/>
      <c r="AE59" s="38"/>
      <c r="AF59" s="24"/>
      <c r="AG59" s="24"/>
      <c r="AH59" s="98"/>
      <c r="AI59" s="23"/>
      <c r="AJ59" s="24"/>
      <c r="AK59" s="24"/>
      <c r="AL59" s="25"/>
      <c r="AM59" s="38"/>
      <c r="AN59" s="24"/>
      <c r="AO59" s="24"/>
      <c r="AP59" s="25"/>
      <c r="AQ59" s="23"/>
      <c r="AR59" s="24"/>
      <c r="AS59" s="24"/>
      <c r="AT59" s="98"/>
      <c r="AU59" s="23"/>
      <c r="AV59" s="24"/>
      <c r="AW59" s="24"/>
      <c r="AX59" s="25"/>
      <c r="AY59" s="38"/>
      <c r="AZ59" s="24"/>
      <c r="BA59" s="24"/>
      <c r="BB59" s="25"/>
      <c r="BC59" s="25"/>
      <c r="BD59" s="173"/>
      <c r="BG59" s="178"/>
    </row>
    <row r="60" spans="1:59" s="177" customFormat="1" ht="38.25" x14ac:dyDescent="0.2">
      <c r="A60" s="173"/>
      <c r="B60" s="193" t="s">
        <v>174</v>
      </c>
      <c r="C60" s="122" t="s">
        <v>110</v>
      </c>
      <c r="D60" s="122" t="s">
        <v>123</v>
      </c>
      <c r="E60" s="125" t="s">
        <v>124</v>
      </c>
      <c r="F60" s="152" t="s">
        <v>356</v>
      </c>
      <c r="G60" s="16"/>
      <c r="H60" s="17"/>
      <c r="I60" s="17"/>
      <c r="J60" s="18"/>
      <c r="K60" s="16" t="s">
        <v>32</v>
      </c>
      <c r="L60" s="17" t="s">
        <v>32</v>
      </c>
      <c r="M60" s="17" t="s">
        <v>32</v>
      </c>
      <c r="N60" s="18" t="s">
        <v>32</v>
      </c>
      <c r="O60" s="19"/>
      <c r="P60" s="17"/>
      <c r="Q60" s="17"/>
      <c r="R60" s="18"/>
      <c r="S60" s="16"/>
      <c r="T60" s="17"/>
      <c r="U60" s="17"/>
      <c r="V60" s="30"/>
      <c r="W60" s="16"/>
      <c r="X60" s="17"/>
      <c r="Y60" s="17"/>
      <c r="Z60" s="18"/>
      <c r="AA60" s="19"/>
      <c r="AB60" s="17"/>
      <c r="AC60" s="17"/>
      <c r="AD60" s="18"/>
      <c r="AE60" s="19"/>
      <c r="AF60" s="17"/>
      <c r="AG60" s="17"/>
      <c r="AH60" s="30"/>
      <c r="AI60" s="16"/>
      <c r="AJ60" s="17"/>
      <c r="AK60" s="17"/>
      <c r="AL60" s="18"/>
      <c r="AM60" s="19"/>
      <c r="AN60" s="17"/>
      <c r="AO60" s="17"/>
      <c r="AP60" s="18"/>
      <c r="AQ60" s="16"/>
      <c r="AR60" s="17"/>
      <c r="AS60" s="17"/>
      <c r="AT60" s="30"/>
      <c r="AU60" s="16"/>
      <c r="AV60" s="17"/>
      <c r="AW60" s="17"/>
      <c r="AX60" s="18"/>
      <c r="AY60" s="19"/>
      <c r="AZ60" s="17"/>
      <c r="BA60" s="17"/>
      <c r="BB60" s="18"/>
      <c r="BC60" s="18"/>
      <c r="BD60" s="173"/>
      <c r="BG60" s="178"/>
    </row>
    <row r="61" spans="1:59" s="177" customFormat="1" ht="38.25" x14ac:dyDescent="0.2">
      <c r="A61" s="173"/>
      <c r="B61" s="193" t="s">
        <v>174</v>
      </c>
      <c r="C61" s="110" t="s">
        <v>126</v>
      </c>
      <c r="D61" s="110" t="s">
        <v>123</v>
      </c>
      <c r="E61" s="109" t="s">
        <v>124</v>
      </c>
      <c r="F61" s="152" t="s">
        <v>356</v>
      </c>
      <c r="G61" s="16"/>
      <c r="H61" s="17"/>
      <c r="I61" s="17"/>
      <c r="J61" s="18"/>
      <c r="K61" s="16"/>
      <c r="L61" s="17"/>
      <c r="M61" s="17"/>
      <c r="N61" s="18"/>
      <c r="O61" s="19"/>
      <c r="P61" s="17"/>
      <c r="Q61" s="17"/>
      <c r="R61" s="18"/>
      <c r="S61" s="16"/>
      <c r="T61" s="17"/>
      <c r="U61" s="17"/>
      <c r="V61" s="30"/>
      <c r="W61" s="16"/>
      <c r="X61" s="17"/>
      <c r="Y61" s="17"/>
      <c r="Z61" s="18"/>
      <c r="AA61" s="19"/>
      <c r="AB61" s="17"/>
      <c r="AC61" s="17"/>
      <c r="AD61" s="18"/>
      <c r="AE61" s="19"/>
      <c r="AF61" s="17"/>
      <c r="AG61" s="17"/>
      <c r="AH61" s="30"/>
      <c r="AI61" s="16"/>
      <c r="AJ61" s="17"/>
      <c r="AK61" s="17"/>
      <c r="AL61" s="18"/>
      <c r="AM61" s="19"/>
      <c r="AN61" s="17"/>
      <c r="AO61" s="17"/>
      <c r="AP61" s="18"/>
      <c r="AQ61" s="16"/>
      <c r="AR61" s="17"/>
      <c r="AS61" s="17"/>
      <c r="AT61" s="30"/>
      <c r="AU61" s="16"/>
      <c r="AV61" s="17"/>
      <c r="AW61" s="17"/>
      <c r="AX61" s="18"/>
      <c r="AY61" s="19"/>
      <c r="AZ61" s="17"/>
      <c r="BA61" s="17"/>
      <c r="BB61" s="18"/>
      <c r="BC61" s="18"/>
      <c r="BD61" s="173"/>
      <c r="BG61" s="178"/>
    </row>
    <row r="62" spans="1:59" s="177" customFormat="1" ht="38.25" x14ac:dyDescent="0.2">
      <c r="A62" s="173"/>
      <c r="B62" s="193" t="s">
        <v>175</v>
      </c>
      <c r="C62" s="110" t="s">
        <v>111</v>
      </c>
      <c r="D62" s="110" t="s">
        <v>123</v>
      </c>
      <c r="E62" s="109" t="s">
        <v>124</v>
      </c>
      <c r="F62" s="152" t="s">
        <v>356</v>
      </c>
      <c r="G62" s="16"/>
      <c r="H62" s="17"/>
      <c r="I62" s="17"/>
      <c r="J62" s="18"/>
      <c r="K62" s="16"/>
      <c r="L62" s="17"/>
      <c r="M62" s="17"/>
      <c r="N62" s="18"/>
      <c r="O62" s="19"/>
      <c r="P62" s="17"/>
      <c r="Q62" s="17"/>
      <c r="R62" s="18"/>
      <c r="S62" s="16"/>
      <c r="T62" s="17"/>
      <c r="U62" s="17"/>
      <c r="V62" s="30"/>
      <c r="W62" s="16"/>
      <c r="X62" s="17"/>
      <c r="Y62" s="17"/>
      <c r="Z62" s="18"/>
      <c r="AA62" s="19"/>
      <c r="AB62" s="17"/>
      <c r="AC62" s="17"/>
      <c r="AD62" s="18"/>
      <c r="AE62" s="19"/>
      <c r="AF62" s="17"/>
      <c r="AG62" s="17"/>
      <c r="AH62" s="30"/>
      <c r="AI62" s="16"/>
      <c r="AJ62" s="17"/>
      <c r="AK62" s="17"/>
      <c r="AL62" s="18"/>
      <c r="AM62" s="19"/>
      <c r="AN62" s="17"/>
      <c r="AO62" s="17"/>
      <c r="AP62" s="18"/>
      <c r="AQ62" s="16"/>
      <c r="AR62" s="17"/>
      <c r="AS62" s="17"/>
      <c r="AT62" s="30"/>
      <c r="AU62" s="16" t="s">
        <v>32</v>
      </c>
      <c r="AV62" s="17" t="s">
        <v>32</v>
      </c>
      <c r="AW62" s="17" t="s">
        <v>32</v>
      </c>
      <c r="AX62" s="18" t="s">
        <v>32</v>
      </c>
      <c r="AY62" s="19"/>
      <c r="AZ62" s="17"/>
      <c r="BA62" s="17"/>
      <c r="BB62" s="18"/>
      <c r="BC62" s="18"/>
      <c r="BD62" s="173"/>
      <c r="BG62" s="178"/>
    </row>
    <row r="63" spans="1:59" s="177" customFormat="1" ht="38.25" x14ac:dyDescent="0.2">
      <c r="A63" s="173"/>
      <c r="B63" s="193" t="s">
        <v>174</v>
      </c>
      <c r="C63" s="110" t="s">
        <v>125</v>
      </c>
      <c r="D63" s="110" t="s">
        <v>123</v>
      </c>
      <c r="E63" s="109" t="s">
        <v>124</v>
      </c>
      <c r="F63" s="152" t="s">
        <v>356</v>
      </c>
      <c r="G63" s="16"/>
      <c r="H63" s="17"/>
      <c r="I63" s="17"/>
      <c r="J63" s="18"/>
      <c r="K63" s="16"/>
      <c r="L63" s="17"/>
      <c r="M63" s="17"/>
      <c r="N63" s="18"/>
      <c r="O63" s="19"/>
      <c r="P63" s="17"/>
      <c r="Q63" s="17"/>
      <c r="R63" s="18"/>
      <c r="S63" s="16"/>
      <c r="T63" s="17"/>
      <c r="U63" s="17"/>
      <c r="V63" s="30"/>
      <c r="W63" s="16"/>
      <c r="X63" s="17"/>
      <c r="Y63" s="17"/>
      <c r="Z63" s="18"/>
      <c r="AA63" s="19"/>
      <c r="AB63" s="17"/>
      <c r="AC63" s="17"/>
      <c r="AD63" s="18"/>
      <c r="AE63" s="19"/>
      <c r="AF63" s="17"/>
      <c r="AG63" s="17"/>
      <c r="AH63" s="30"/>
      <c r="AI63" s="16"/>
      <c r="AJ63" s="17"/>
      <c r="AK63" s="17"/>
      <c r="AL63" s="18"/>
      <c r="AM63" s="19"/>
      <c r="AN63" s="17"/>
      <c r="AO63" s="17"/>
      <c r="AP63" s="18"/>
      <c r="AQ63" s="16"/>
      <c r="AR63" s="17"/>
      <c r="AS63" s="17"/>
      <c r="AT63" s="30"/>
      <c r="AU63" s="16"/>
      <c r="AV63" s="17"/>
      <c r="AW63" s="17"/>
      <c r="AX63" s="18"/>
      <c r="AY63" s="19"/>
      <c r="AZ63" s="17"/>
      <c r="BA63" s="17"/>
      <c r="BB63" s="18"/>
      <c r="BC63" s="18"/>
      <c r="BD63" s="173"/>
      <c r="BG63" s="178"/>
    </row>
    <row r="64" spans="1:59" s="177" customFormat="1" ht="25.5" x14ac:dyDescent="0.2">
      <c r="A64" s="173"/>
      <c r="B64" s="193" t="s">
        <v>175</v>
      </c>
      <c r="C64" s="299" t="s">
        <v>127</v>
      </c>
      <c r="D64" s="110" t="s">
        <v>96</v>
      </c>
      <c r="E64" s="109" t="s">
        <v>124</v>
      </c>
      <c r="F64" s="152" t="s">
        <v>356</v>
      </c>
      <c r="G64" s="16"/>
      <c r="H64" s="17"/>
      <c r="I64" s="17"/>
      <c r="J64" s="18"/>
      <c r="K64" s="16"/>
      <c r="L64" s="17"/>
      <c r="M64" s="17"/>
      <c r="N64" s="18"/>
      <c r="O64" s="19"/>
      <c r="P64" s="17"/>
      <c r="Q64" s="17"/>
      <c r="R64" s="18"/>
      <c r="S64" s="16"/>
      <c r="T64" s="17"/>
      <c r="U64" s="17"/>
      <c r="V64" s="30"/>
      <c r="W64" s="16"/>
      <c r="X64" s="17"/>
      <c r="Y64" s="17"/>
      <c r="Z64" s="18"/>
      <c r="AA64" s="19"/>
      <c r="AB64" s="17"/>
      <c r="AC64" s="17"/>
      <c r="AD64" s="18"/>
      <c r="AE64" s="19"/>
      <c r="AF64" s="17"/>
      <c r="AG64" s="17"/>
      <c r="AH64" s="30"/>
      <c r="AI64" s="16"/>
      <c r="AJ64" s="17"/>
      <c r="AK64" s="17"/>
      <c r="AL64" s="18"/>
      <c r="AM64" s="19"/>
      <c r="AN64" s="17"/>
      <c r="AO64" s="17"/>
      <c r="AP64" s="18"/>
      <c r="AQ64" s="16"/>
      <c r="AR64" s="17"/>
      <c r="AS64" s="17"/>
      <c r="AT64" s="30"/>
      <c r="AU64" s="16"/>
      <c r="AV64" s="17"/>
      <c r="AW64" s="17"/>
      <c r="AX64" s="18"/>
      <c r="AY64" s="19"/>
      <c r="AZ64" s="17"/>
      <c r="BA64" s="17"/>
      <c r="BB64" s="18"/>
      <c r="BC64" s="18"/>
      <c r="BD64" s="173"/>
      <c r="BG64" s="178"/>
    </row>
    <row r="65" spans="1:59" s="177" customFormat="1" ht="39" thickBot="1" x14ac:dyDescent="0.25">
      <c r="A65" s="173"/>
      <c r="B65" s="193" t="s">
        <v>174</v>
      </c>
      <c r="C65" s="300" t="s">
        <v>128</v>
      </c>
      <c r="D65" s="139" t="s">
        <v>96</v>
      </c>
      <c r="E65" s="126" t="s">
        <v>124</v>
      </c>
      <c r="F65" s="152" t="s">
        <v>356</v>
      </c>
      <c r="G65" s="16"/>
      <c r="H65" s="17"/>
      <c r="I65" s="17"/>
      <c r="J65" s="18"/>
      <c r="K65" s="16"/>
      <c r="L65" s="17"/>
      <c r="M65" s="17"/>
      <c r="N65" s="18"/>
      <c r="O65" s="19"/>
      <c r="P65" s="17"/>
      <c r="Q65" s="17"/>
      <c r="R65" s="18"/>
      <c r="S65" s="16"/>
      <c r="T65" s="17"/>
      <c r="U65" s="17"/>
      <c r="V65" s="30"/>
      <c r="W65" s="16"/>
      <c r="X65" s="17"/>
      <c r="Y65" s="17"/>
      <c r="Z65" s="18"/>
      <c r="AA65" s="19"/>
      <c r="AB65" s="17"/>
      <c r="AC65" s="17"/>
      <c r="AD65" s="18"/>
      <c r="AE65" s="19"/>
      <c r="AF65" s="17"/>
      <c r="AG65" s="17"/>
      <c r="AH65" s="30"/>
      <c r="AI65" s="16"/>
      <c r="AJ65" s="17"/>
      <c r="AK65" s="17"/>
      <c r="AL65" s="18"/>
      <c r="AM65" s="19"/>
      <c r="AN65" s="17"/>
      <c r="AO65" s="17"/>
      <c r="AP65" s="18"/>
      <c r="AQ65" s="16"/>
      <c r="AR65" s="17"/>
      <c r="AS65" s="17"/>
      <c r="AT65" s="30"/>
      <c r="AU65" s="16"/>
      <c r="AV65" s="17"/>
      <c r="AW65" s="17"/>
      <c r="AX65" s="18"/>
      <c r="AY65" s="19"/>
      <c r="AZ65" s="17"/>
      <c r="BA65" s="17"/>
      <c r="BB65" s="18"/>
      <c r="BC65" s="18"/>
      <c r="BD65" s="173"/>
      <c r="BG65" s="178"/>
    </row>
    <row r="66" spans="1:59" s="177" customFormat="1" ht="24.95" customHeight="1" thickBot="1" x14ac:dyDescent="0.25">
      <c r="A66" s="173"/>
      <c r="B66" s="541" t="s">
        <v>46</v>
      </c>
      <c r="C66" s="542"/>
      <c r="D66" s="542"/>
      <c r="E66" s="542"/>
      <c r="F66" s="543"/>
      <c r="G66" s="23"/>
      <c r="H66" s="24"/>
      <c r="I66" s="24"/>
      <c r="J66" s="25"/>
      <c r="K66" s="23"/>
      <c r="L66" s="24"/>
      <c r="M66" s="24"/>
      <c r="N66" s="25"/>
      <c r="O66" s="38"/>
      <c r="P66" s="24"/>
      <c r="Q66" s="24"/>
      <c r="R66" s="25"/>
      <c r="S66" s="38"/>
      <c r="T66" s="24"/>
      <c r="U66" s="24"/>
      <c r="V66" s="25"/>
      <c r="W66" s="38"/>
      <c r="X66" s="24"/>
      <c r="Y66" s="24"/>
      <c r="Z66" s="25"/>
      <c r="AA66" s="38"/>
      <c r="AB66" s="24"/>
      <c r="AC66" s="24"/>
      <c r="AD66" s="25"/>
      <c r="AE66" s="38"/>
      <c r="AF66" s="24"/>
      <c r="AG66" s="24"/>
      <c r="AH66" s="98"/>
      <c r="AI66" s="23"/>
      <c r="AJ66" s="24"/>
      <c r="AK66" s="24"/>
      <c r="AL66" s="25"/>
      <c r="AM66" s="38"/>
      <c r="AN66" s="24"/>
      <c r="AO66" s="24"/>
      <c r="AP66" s="25"/>
      <c r="AQ66" s="23"/>
      <c r="AR66" s="24"/>
      <c r="AS66" s="24"/>
      <c r="AT66" s="98"/>
      <c r="AU66" s="23"/>
      <c r="AV66" s="24"/>
      <c r="AW66" s="24"/>
      <c r="AX66" s="25"/>
      <c r="AY66" s="38"/>
      <c r="AZ66" s="24"/>
      <c r="BA66" s="24"/>
      <c r="BB66" s="25"/>
      <c r="BC66" s="25"/>
      <c r="BD66" s="173"/>
      <c r="BG66" s="178"/>
    </row>
    <row r="67" spans="1:59" s="177" customFormat="1" ht="24.95" customHeight="1" x14ac:dyDescent="0.2">
      <c r="A67" s="173"/>
      <c r="B67" s="193" t="s">
        <v>176</v>
      </c>
      <c r="C67" s="128" t="s">
        <v>113</v>
      </c>
      <c r="D67" s="122" t="s">
        <v>129</v>
      </c>
      <c r="E67" s="129" t="s">
        <v>166</v>
      </c>
      <c r="F67" s="152" t="s">
        <v>356</v>
      </c>
      <c r="G67" s="39"/>
      <c r="H67" s="40"/>
      <c r="I67" s="40"/>
      <c r="J67" s="41"/>
      <c r="K67" s="39"/>
      <c r="L67" s="40"/>
      <c r="M67" s="40"/>
      <c r="N67" s="41"/>
      <c r="O67" s="42"/>
      <c r="P67" s="40"/>
      <c r="Q67" s="40"/>
      <c r="R67" s="41"/>
      <c r="S67" s="16"/>
      <c r="T67" s="17"/>
      <c r="U67" s="17"/>
      <c r="V67" s="30"/>
      <c r="W67" s="16"/>
      <c r="X67" s="17"/>
      <c r="Y67" s="17"/>
      <c r="Z67" s="18"/>
      <c r="AA67" s="19"/>
      <c r="AB67" s="17"/>
      <c r="AC67" s="17"/>
      <c r="AD67" s="18"/>
      <c r="AE67" s="42"/>
      <c r="AF67" s="40"/>
      <c r="AG67" s="40"/>
      <c r="AH67" s="99"/>
      <c r="AI67" s="39"/>
      <c r="AJ67" s="40"/>
      <c r="AK67" s="40"/>
      <c r="AL67" s="41"/>
      <c r="AM67" s="42"/>
      <c r="AN67" s="40"/>
      <c r="AO67" s="40"/>
      <c r="AP67" s="41"/>
      <c r="AQ67" s="39"/>
      <c r="AR67" s="40"/>
      <c r="AS67" s="40"/>
      <c r="AT67" s="99"/>
      <c r="AU67" s="39"/>
      <c r="AV67" s="40"/>
      <c r="AW67" s="40"/>
      <c r="AX67" s="41"/>
      <c r="AY67" s="42" t="s">
        <v>32</v>
      </c>
      <c r="AZ67" s="40" t="s">
        <v>32</v>
      </c>
      <c r="BA67" s="40" t="s">
        <v>32</v>
      </c>
      <c r="BB67" s="41" t="s">
        <v>32</v>
      </c>
      <c r="BC67" s="41"/>
      <c r="BD67" s="173"/>
      <c r="BG67" s="178"/>
    </row>
    <row r="68" spans="1:59" s="177" customFormat="1" ht="39" customHeight="1" x14ac:dyDescent="0.2">
      <c r="A68" s="173"/>
      <c r="B68" s="193" t="s">
        <v>175</v>
      </c>
      <c r="C68" s="112" t="s">
        <v>461</v>
      </c>
      <c r="D68" s="110" t="s">
        <v>129</v>
      </c>
      <c r="E68" s="130" t="s">
        <v>130</v>
      </c>
      <c r="F68" s="152" t="s">
        <v>356</v>
      </c>
      <c r="G68" s="39"/>
      <c r="H68" s="40"/>
      <c r="I68" s="40"/>
      <c r="J68" s="41"/>
      <c r="K68" s="39"/>
      <c r="L68" s="40"/>
      <c r="M68" s="40"/>
      <c r="N68" s="41" t="s">
        <v>32</v>
      </c>
      <c r="O68" s="42"/>
      <c r="P68" s="40"/>
      <c r="Q68" s="40"/>
      <c r="R68" s="41"/>
      <c r="S68" s="16"/>
      <c r="T68" s="17"/>
      <c r="U68" s="17"/>
      <c r="V68" s="30"/>
      <c r="W68" s="16"/>
      <c r="X68" s="17"/>
      <c r="Y68" s="17"/>
      <c r="Z68" s="18"/>
      <c r="AA68" s="19"/>
      <c r="AB68" s="17"/>
      <c r="AC68" s="17"/>
      <c r="AD68" s="18"/>
      <c r="AE68" s="42"/>
      <c r="AF68" s="40"/>
      <c r="AG68" s="40"/>
      <c r="AH68" s="99" t="s">
        <v>32</v>
      </c>
      <c r="AI68" s="39"/>
      <c r="AJ68" s="40"/>
      <c r="AK68" s="40"/>
      <c r="AL68" s="41"/>
      <c r="AM68" s="42"/>
      <c r="AN68" s="40"/>
      <c r="AO68" s="40"/>
      <c r="AP68" s="41"/>
      <c r="AQ68" s="39"/>
      <c r="AR68" s="40"/>
      <c r="AS68" s="40"/>
      <c r="AT68" s="99"/>
      <c r="AU68" s="39"/>
      <c r="AV68" s="40"/>
      <c r="AW68" s="40"/>
      <c r="AX68" s="41" t="s">
        <v>32</v>
      </c>
      <c r="AY68" s="42"/>
      <c r="AZ68" s="40"/>
      <c r="BA68" s="40"/>
      <c r="BB68" s="41"/>
      <c r="BC68" s="41"/>
      <c r="BD68" s="173"/>
      <c r="BG68" s="178"/>
    </row>
    <row r="69" spans="1:59" s="177" customFormat="1" ht="42" customHeight="1" x14ac:dyDescent="0.2">
      <c r="A69" s="173"/>
      <c r="B69" s="193" t="s">
        <v>175</v>
      </c>
      <c r="C69" s="112" t="s">
        <v>131</v>
      </c>
      <c r="D69" s="110" t="s">
        <v>129</v>
      </c>
      <c r="E69" s="130" t="s">
        <v>241</v>
      </c>
      <c r="F69" s="152" t="s">
        <v>356</v>
      </c>
      <c r="G69" s="39"/>
      <c r="H69" s="40"/>
      <c r="I69" s="40"/>
      <c r="J69" s="41"/>
      <c r="K69" s="39"/>
      <c r="L69" s="40"/>
      <c r="M69" s="40"/>
      <c r="N69" s="41"/>
      <c r="O69" s="42"/>
      <c r="P69" s="40"/>
      <c r="Q69" s="40"/>
      <c r="R69" s="41" t="s">
        <v>32</v>
      </c>
      <c r="S69" s="16"/>
      <c r="T69" s="17"/>
      <c r="U69" s="17"/>
      <c r="V69" s="30"/>
      <c r="W69" s="16"/>
      <c r="X69" s="17"/>
      <c r="Y69" s="17"/>
      <c r="Z69" s="18"/>
      <c r="AA69" s="19"/>
      <c r="AB69" s="17"/>
      <c r="AC69" s="17"/>
      <c r="AD69" s="18"/>
      <c r="AE69" s="42"/>
      <c r="AF69" s="40"/>
      <c r="AG69" s="40"/>
      <c r="AH69" s="99"/>
      <c r="AI69" s="39"/>
      <c r="AJ69" s="40"/>
      <c r="AK69" s="40"/>
      <c r="AL69" s="41"/>
      <c r="AM69" s="42" t="s">
        <v>32</v>
      </c>
      <c r="AN69" s="40"/>
      <c r="AO69" s="40"/>
      <c r="AP69" s="41"/>
      <c r="AQ69" s="39"/>
      <c r="AR69" s="40"/>
      <c r="AS69" s="40"/>
      <c r="AT69" s="99"/>
      <c r="AU69" s="39"/>
      <c r="AV69" s="40"/>
      <c r="AW69" s="40"/>
      <c r="AX69" s="41"/>
      <c r="AY69" s="42"/>
      <c r="AZ69" s="40"/>
      <c r="BA69" s="40"/>
      <c r="BB69" s="41"/>
      <c r="BC69" s="41"/>
      <c r="BD69" s="173"/>
      <c r="BG69" s="178"/>
    </row>
    <row r="70" spans="1:59" s="177" customFormat="1" ht="36.75" customHeight="1" thickBot="1" x14ac:dyDescent="0.25">
      <c r="A70" s="173"/>
      <c r="B70" s="193" t="s">
        <v>175</v>
      </c>
      <c r="C70" s="132" t="s">
        <v>132</v>
      </c>
      <c r="D70" s="139" t="s">
        <v>129</v>
      </c>
      <c r="E70" s="130" t="s">
        <v>241</v>
      </c>
      <c r="F70" s="152" t="s">
        <v>356</v>
      </c>
      <c r="G70" s="39"/>
      <c r="H70" s="40"/>
      <c r="I70" s="40"/>
      <c r="J70" s="41"/>
      <c r="K70" s="39"/>
      <c r="L70" s="40"/>
      <c r="M70" s="40"/>
      <c r="N70" s="41"/>
      <c r="O70" s="42"/>
      <c r="P70" s="40"/>
      <c r="Q70" s="40"/>
      <c r="R70" s="41" t="s">
        <v>32</v>
      </c>
      <c r="S70" s="16"/>
      <c r="T70" s="17"/>
      <c r="U70" s="17"/>
      <c r="V70" s="30"/>
      <c r="W70" s="16"/>
      <c r="X70" s="17"/>
      <c r="Y70" s="17"/>
      <c r="Z70" s="18"/>
      <c r="AA70" s="19"/>
      <c r="AB70" s="17"/>
      <c r="AC70" s="17"/>
      <c r="AD70" s="18"/>
      <c r="AE70" s="42"/>
      <c r="AF70" s="40"/>
      <c r="AG70" s="40"/>
      <c r="AH70" s="99"/>
      <c r="AI70" s="39"/>
      <c r="AJ70" s="40"/>
      <c r="AK70" s="40"/>
      <c r="AL70" s="41"/>
      <c r="AM70" s="42" t="s">
        <v>32</v>
      </c>
      <c r="AN70" s="40"/>
      <c r="AO70" s="40"/>
      <c r="AP70" s="41"/>
      <c r="AQ70" s="39"/>
      <c r="AR70" s="40"/>
      <c r="AS70" s="40"/>
      <c r="AT70" s="99"/>
      <c r="AU70" s="39"/>
      <c r="AV70" s="40"/>
      <c r="AW70" s="40"/>
      <c r="AX70" s="41"/>
      <c r="AY70" s="42"/>
      <c r="AZ70" s="40"/>
      <c r="BA70" s="40"/>
      <c r="BB70" s="41"/>
      <c r="BC70" s="41"/>
      <c r="BD70" s="173"/>
      <c r="BG70" s="178"/>
    </row>
    <row r="71" spans="1:59" s="177" customFormat="1" ht="27.75" customHeight="1" thickBot="1" x14ac:dyDescent="0.25">
      <c r="A71" s="173"/>
      <c r="B71" s="541" t="s">
        <v>47</v>
      </c>
      <c r="C71" s="542"/>
      <c r="D71" s="542"/>
      <c r="E71" s="542"/>
      <c r="F71" s="543"/>
      <c r="G71" s="23"/>
      <c r="H71" s="24"/>
      <c r="I71" s="24"/>
      <c r="J71" s="25"/>
      <c r="K71" s="23"/>
      <c r="L71" s="24"/>
      <c r="M71" s="24"/>
      <c r="N71" s="25"/>
      <c r="O71" s="38"/>
      <c r="P71" s="24"/>
      <c r="Q71" s="24"/>
      <c r="R71" s="25"/>
      <c r="S71" s="23"/>
      <c r="T71" s="24"/>
      <c r="U71" s="24"/>
      <c r="V71" s="98"/>
      <c r="W71" s="23"/>
      <c r="X71" s="24"/>
      <c r="Y71" s="24"/>
      <c r="Z71" s="25"/>
      <c r="AA71" s="38"/>
      <c r="AB71" s="24"/>
      <c r="AC71" s="24"/>
      <c r="AD71" s="25"/>
      <c r="AE71" s="38"/>
      <c r="AF71" s="24"/>
      <c r="AG71" s="24"/>
      <c r="AH71" s="98"/>
      <c r="AI71" s="23"/>
      <c r="AJ71" s="24"/>
      <c r="AK71" s="24"/>
      <c r="AL71" s="25"/>
      <c r="AM71" s="38"/>
      <c r="AN71" s="24"/>
      <c r="AO71" s="24"/>
      <c r="AP71" s="25"/>
      <c r="AQ71" s="23"/>
      <c r="AR71" s="24"/>
      <c r="AS71" s="24"/>
      <c r="AT71" s="98"/>
      <c r="AU71" s="23"/>
      <c r="AV71" s="24"/>
      <c r="AW71" s="24"/>
      <c r="AX71" s="25"/>
      <c r="AY71" s="38"/>
      <c r="AZ71" s="24"/>
      <c r="BA71" s="24"/>
      <c r="BB71" s="25"/>
      <c r="BC71" s="25"/>
      <c r="BD71" s="173"/>
      <c r="BG71" s="178"/>
    </row>
    <row r="72" spans="1:59" s="177" customFormat="1" ht="24.95" customHeight="1" x14ac:dyDescent="0.2">
      <c r="A72" s="173"/>
      <c r="B72" s="193" t="s">
        <v>174</v>
      </c>
      <c r="C72" s="134" t="s">
        <v>97</v>
      </c>
      <c r="D72" s="116" t="s">
        <v>44</v>
      </c>
      <c r="E72" s="295" t="s">
        <v>98</v>
      </c>
      <c r="F72" s="60">
        <v>147</v>
      </c>
      <c r="G72" s="16"/>
      <c r="H72" s="17"/>
      <c r="I72" s="17"/>
      <c r="J72" s="18"/>
      <c r="K72" s="16"/>
      <c r="L72" s="17"/>
      <c r="M72" s="17"/>
      <c r="N72" s="18"/>
      <c r="O72" s="19"/>
      <c r="P72" s="17"/>
      <c r="Q72" s="17"/>
      <c r="R72" s="18"/>
      <c r="S72" s="19"/>
      <c r="T72" s="17"/>
      <c r="U72" s="17"/>
      <c r="V72" s="18"/>
      <c r="W72" s="19"/>
      <c r="X72" s="17"/>
      <c r="Y72" s="17"/>
      <c r="Z72" s="18"/>
      <c r="AA72" s="19" t="s">
        <v>32</v>
      </c>
      <c r="AB72" s="17" t="s">
        <v>32</v>
      </c>
      <c r="AC72" s="17" t="s">
        <v>32</v>
      </c>
      <c r="AD72" s="18" t="s">
        <v>32</v>
      </c>
      <c r="AE72" s="16"/>
      <c r="AF72" s="17"/>
      <c r="AG72" s="17"/>
      <c r="AH72" s="18"/>
      <c r="AI72" s="16"/>
      <c r="AJ72" s="17"/>
      <c r="AK72" s="17"/>
      <c r="AL72" s="18"/>
      <c r="AM72" s="19"/>
      <c r="AN72" s="17"/>
      <c r="AO72" s="17"/>
      <c r="AP72" s="18"/>
      <c r="AQ72" s="16"/>
      <c r="AR72" s="17"/>
      <c r="AS72" s="17"/>
      <c r="AT72" s="30"/>
      <c r="AU72" s="16"/>
      <c r="AV72" s="17"/>
      <c r="AW72" s="17"/>
      <c r="AX72" s="18"/>
      <c r="AY72" s="19"/>
      <c r="AZ72" s="17"/>
      <c r="BA72" s="17"/>
      <c r="BB72" s="18"/>
      <c r="BC72" s="18"/>
      <c r="BD72" s="173"/>
      <c r="BG72" s="178"/>
    </row>
    <row r="73" spans="1:59" s="177" customFormat="1" ht="33" customHeight="1" x14ac:dyDescent="0.2">
      <c r="A73" s="173"/>
      <c r="B73" s="193" t="s">
        <v>175</v>
      </c>
      <c r="C73" s="113" t="s">
        <v>48</v>
      </c>
      <c r="D73" s="114" t="s">
        <v>34</v>
      </c>
      <c r="E73" s="219" t="s">
        <v>98</v>
      </c>
      <c r="F73" s="60">
        <v>147</v>
      </c>
      <c r="G73" s="16"/>
      <c r="H73" s="17"/>
      <c r="I73" s="17"/>
      <c r="J73" s="18"/>
      <c r="K73" s="16"/>
      <c r="L73" s="17"/>
      <c r="M73" s="17" t="s">
        <v>32</v>
      </c>
      <c r="N73" s="18"/>
      <c r="O73" s="19"/>
      <c r="P73" s="17"/>
      <c r="Q73" s="17"/>
      <c r="R73" s="18"/>
      <c r="S73" s="16"/>
      <c r="T73" s="17"/>
      <c r="U73" s="17"/>
      <c r="V73" s="30"/>
      <c r="W73" s="16"/>
      <c r="X73" s="17"/>
      <c r="Y73" s="17"/>
      <c r="Z73" s="18"/>
      <c r="AA73" s="19"/>
      <c r="AB73" s="17"/>
      <c r="AC73" s="17"/>
      <c r="AD73" s="18"/>
      <c r="AE73" s="19"/>
      <c r="AF73" s="17"/>
      <c r="AG73" s="17"/>
      <c r="AH73" s="30" t="s">
        <v>32</v>
      </c>
      <c r="AI73" s="16"/>
      <c r="AJ73" s="17"/>
      <c r="AK73" s="17"/>
      <c r="AL73" s="18"/>
      <c r="AM73" s="19"/>
      <c r="AN73" s="17"/>
      <c r="AO73" s="17"/>
      <c r="AP73" s="18"/>
      <c r="AQ73" s="16"/>
      <c r="AR73" s="17"/>
      <c r="AS73" s="17"/>
      <c r="AT73" s="30"/>
      <c r="AU73" s="16"/>
      <c r="AV73" s="17"/>
      <c r="AW73" s="17"/>
      <c r="AX73" s="18"/>
      <c r="AY73" s="19" t="s">
        <v>32</v>
      </c>
      <c r="AZ73" s="17"/>
      <c r="BA73" s="17"/>
      <c r="BB73" s="18"/>
      <c r="BC73" s="18"/>
      <c r="BD73" s="173"/>
      <c r="BG73" s="178"/>
    </row>
    <row r="74" spans="1:59" s="177" customFormat="1" ht="94.5" customHeight="1" x14ac:dyDescent="0.2">
      <c r="A74" s="173"/>
      <c r="B74" s="193" t="s">
        <v>175</v>
      </c>
      <c r="C74" s="113" t="s">
        <v>180</v>
      </c>
      <c r="D74" s="114" t="s">
        <v>171</v>
      </c>
      <c r="E74" s="219" t="s">
        <v>162</v>
      </c>
      <c r="F74" s="60">
        <v>147</v>
      </c>
      <c r="G74" s="16"/>
      <c r="H74" s="17"/>
      <c r="I74" s="17"/>
      <c r="J74" s="18"/>
      <c r="K74" s="16"/>
      <c r="L74" s="17"/>
      <c r="M74" s="17"/>
      <c r="N74" s="18"/>
      <c r="O74" s="19"/>
      <c r="P74" s="17"/>
      <c r="Q74" s="17"/>
      <c r="R74" s="18" t="s">
        <v>32</v>
      </c>
      <c r="S74" s="16"/>
      <c r="T74" s="17"/>
      <c r="U74" s="17"/>
      <c r="V74" s="30"/>
      <c r="W74" s="16"/>
      <c r="X74" s="17"/>
      <c r="Y74" s="17"/>
      <c r="Z74" s="18"/>
      <c r="AA74" s="19"/>
      <c r="AB74" s="17"/>
      <c r="AC74" s="17"/>
      <c r="AD74" s="18" t="s">
        <v>32</v>
      </c>
      <c r="AE74" s="19"/>
      <c r="AF74" s="17"/>
      <c r="AG74" s="17"/>
      <c r="AH74" s="30"/>
      <c r="AI74" s="16"/>
      <c r="AJ74" s="17"/>
      <c r="AK74" s="17"/>
      <c r="AL74" s="18"/>
      <c r="AM74" s="19"/>
      <c r="AN74" s="17"/>
      <c r="AO74" s="17"/>
      <c r="AP74" s="18" t="s">
        <v>32</v>
      </c>
      <c r="AQ74" s="16"/>
      <c r="AR74" s="17"/>
      <c r="AS74" s="17"/>
      <c r="AT74" s="30"/>
      <c r="AU74" s="16"/>
      <c r="AV74" s="17"/>
      <c r="AW74" s="17"/>
      <c r="AX74" s="18"/>
      <c r="AY74" s="19"/>
      <c r="AZ74" s="17"/>
      <c r="BA74" s="17"/>
      <c r="BB74" s="18"/>
      <c r="BC74" s="18"/>
      <c r="BD74" s="173"/>
      <c r="BG74" s="178"/>
    </row>
    <row r="75" spans="1:59" s="177" customFormat="1" ht="33" customHeight="1" x14ac:dyDescent="0.2">
      <c r="A75" s="173"/>
      <c r="B75" s="193" t="s">
        <v>176</v>
      </c>
      <c r="C75" s="113" t="s">
        <v>337</v>
      </c>
      <c r="D75" s="114" t="s">
        <v>34</v>
      </c>
      <c r="E75" s="219" t="s">
        <v>98</v>
      </c>
      <c r="F75" s="60">
        <v>147</v>
      </c>
      <c r="G75" s="16"/>
      <c r="H75" s="17"/>
      <c r="I75" s="17"/>
      <c r="J75" s="18"/>
      <c r="K75" s="16"/>
      <c r="L75" s="17"/>
      <c r="M75" s="17"/>
      <c r="N75" s="18"/>
      <c r="O75" s="19"/>
      <c r="P75" s="17"/>
      <c r="Q75" s="17"/>
      <c r="R75" s="18"/>
      <c r="S75" s="16"/>
      <c r="T75" s="17"/>
      <c r="U75" s="17"/>
      <c r="V75" s="30"/>
      <c r="W75" s="16"/>
      <c r="X75" s="17"/>
      <c r="Y75" s="17"/>
      <c r="Z75" s="18"/>
      <c r="AA75" s="19"/>
      <c r="AB75" s="17"/>
      <c r="AC75" s="17"/>
      <c r="AD75" s="18"/>
      <c r="AE75" s="19"/>
      <c r="AF75" s="17"/>
      <c r="AG75" s="17"/>
      <c r="AH75" s="30"/>
      <c r="AI75" s="16"/>
      <c r="AJ75" s="17"/>
      <c r="AK75" s="17"/>
      <c r="AL75" s="18"/>
      <c r="AM75" s="19"/>
      <c r="AN75" s="17"/>
      <c r="AO75" s="17"/>
      <c r="AP75" s="18"/>
      <c r="AQ75" s="16"/>
      <c r="AR75" s="17"/>
      <c r="AS75" s="17"/>
      <c r="AT75" s="30"/>
      <c r="AU75" s="16"/>
      <c r="AV75" s="17"/>
      <c r="AW75" s="17"/>
      <c r="AX75" s="18"/>
      <c r="AY75" s="19"/>
      <c r="AZ75" s="17"/>
      <c r="BA75" s="17"/>
      <c r="BB75" s="18"/>
      <c r="BC75" s="18"/>
      <c r="BD75" s="173"/>
      <c r="BG75" s="178"/>
    </row>
    <row r="76" spans="1:59" s="177" customFormat="1" ht="24.95" customHeight="1" x14ac:dyDescent="0.2">
      <c r="A76" s="173"/>
      <c r="B76" s="193" t="s">
        <v>176</v>
      </c>
      <c r="C76" s="113" t="s">
        <v>49</v>
      </c>
      <c r="D76" s="114" t="s">
        <v>34</v>
      </c>
      <c r="E76" s="219" t="s">
        <v>98</v>
      </c>
      <c r="F76" s="60">
        <v>147</v>
      </c>
      <c r="G76" s="16"/>
      <c r="H76" s="17"/>
      <c r="I76" s="17"/>
      <c r="J76" s="18"/>
      <c r="K76" s="16"/>
      <c r="L76" s="17"/>
      <c r="M76" s="17"/>
      <c r="N76" s="18"/>
      <c r="O76" s="19"/>
      <c r="P76" s="17"/>
      <c r="Q76" s="17"/>
      <c r="R76" s="18"/>
      <c r="S76" s="16"/>
      <c r="T76" s="17"/>
      <c r="U76" s="17"/>
      <c r="V76" s="30"/>
      <c r="W76" s="16"/>
      <c r="X76" s="17"/>
      <c r="Y76" s="17"/>
      <c r="Z76" s="18"/>
      <c r="AA76" s="19"/>
      <c r="AB76" s="17"/>
      <c r="AC76" s="17"/>
      <c r="AD76" s="18"/>
      <c r="AE76" s="19"/>
      <c r="AF76" s="17"/>
      <c r="AG76" s="17"/>
      <c r="AH76" s="30"/>
      <c r="AI76" s="16"/>
      <c r="AJ76" s="17"/>
      <c r="AK76" s="17"/>
      <c r="AL76" s="18"/>
      <c r="AM76" s="19" t="s">
        <v>32</v>
      </c>
      <c r="AN76" s="17"/>
      <c r="AO76" s="17"/>
      <c r="AP76" s="18"/>
      <c r="AQ76" s="16"/>
      <c r="AR76" s="17"/>
      <c r="AS76" s="17"/>
      <c r="AT76" s="30"/>
      <c r="AU76" s="16"/>
      <c r="AV76" s="17"/>
      <c r="AW76" s="17"/>
      <c r="AX76" s="18"/>
      <c r="AY76" s="19"/>
      <c r="AZ76" s="17"/>
      <c r="BA76" s="17"/>
      <c r="BB76" s="18"/>
      <c r="BC76" s="18"/>
      <c r="BD76" s="173"/>
      <c r="BG76" s="178"/>
    </row>
    <row r="77" spans="1:59" s="177" customFormat="1" ht="24.95" customHeight="1" thickBot="1" x14ac:dyDescent="0.25">
      <c r="B77" s="193" t="s">
        <v>176</v>
      </c>
      <c r="C77" s="127" t="s">
        <v>50</v>
      </c>
      <c r="D77" s="115" t="s">
        <v>34</v>
      </c>
      <c r="E77" s="305" t="s">
        <v>98</v>
      </c>
      <c r="F77" s="60">
        <v>147</v>
      </c>
      <c r="G77" s="16"/>
      <c r="H77" s="17"/>
      <c r="I77" s="17"/>
      <c r="J77" s="18"/>
      <c r="K77" s="16"/>
      <c r="L77" s="17"/>
      <c r="M77" s="17"/>
      <c r="N77" s="18"/>
      <c r="O77" s="19"/>
      <c r="P77" s="17"/>
      <c r="Q77" s="17"/>
      <c r="R77" s="18"/>
      <c r="S77" s="16"/>
      <c r="T77" s="17"/>
      <c r="U77" s="17"/>
      <c r="V77" s="30"/>
      <c r="W77" s="16"/>
      <c r="X77" s="17"/>
      <c r="Y77" s="17"/>
      <c r="Z77" s="18"/>
      <c r="AA77" s="19"/>
      <c r="AB77" s="17"/>
      <c r="AC77" s="17"/>
      <c r="AD77" s="18"/>
      <c r="AE77" s="19"/>
      <c r="AF77" s="17"/>
      <c r="AG77" s="17"/>
      <c r="AH77" s="30"/>
      <c r="AI77" s="16"/>
      <c r="AJ77" s="17"/>
      <c r="AK77" s="17"/>
      <c r="AL77" s="18"/>
      <c r="AM77" s="19"/>
      <c r="AN77" s="17"/>
      <c r="AO77" s="17"/>
      <c r="AP77" s="18"/>
      <c r="AQ77" s="16" t="s">
        <v>32</v>
      </c>
      <c r="AR77" s="17"/>
      <c r="AS77" s="17"/>
      <c r="AT77" s="30"/>
      <c r="AU77" s="16"/>
      <c r="AV77" s="17"/>
      <c r="AW77" s="17"/>
      <c r="AX77" s="18"/>
      <c r="AY77" s="19"/>
      <c r="AZ77" s="17"/>
      <c r="BA77" s="17"/>
      <c r="BB77" s="18"/>
      <c r="BC77" s="18"/>
      <c r="BG77" s="178"/>
    </row>
    <row r="78" spans="1:59" s="177" customFormat="1" ht="24.95" customHeight="1" thickBot="1" x14ac:dyDescent="0.25">
      <c r="B78" s="541" t="s">
        <v>51</v>
      </c>
      <c r="C78" s="542"/>
      <c r="D78" s="542"/>
      <c r="E78" s="542"/>
      <c r="F78" s="543"/>
      <c r="G78" s="23"/>
      <c r="H78" s="24"/>
      <c r="I78" s="24"/>
      <c r="J78" s="25"/>
      <c r="K78" s="23"/>
      <c r="L78" s="24"/>
      <c r="M78" s="24"/>
      <c r="N78" s="25"/>
      <c r="O78" s="26"/>
      <c r="P78" s="27"/>
      <c r="Q78" s="27"/>
      <c r="R78" s="28"/>
      <c r="S78" s="23"/>
      <c r="T78" s="24"/>
      <c r="U78" s="24"/>
      <c r="V78" s="98"/>
      <c r="W78" s="23"/>
      <c r="X78" s="24"/>
      <c r="Y78" s="24"/>
      <c r="Z78" s="25"/>
      <c r="AA78" s="38"/>
      <c r="AB78" s="24"/>
      <c r="AC78" s="24"/>
      <c r="AD78" s="25"/>
      <c r="AE78" s="38"/>
      <c r="AF78" s="24"/>
      <c r="AG78" s="24"/>
      <c r="AH78" s="98"/>
      <c r="AI78" s="23"/>
      <c r="AJ78" s="24"/>
      <c r="AK78" s="24"/>
      <c r="AL78" s="25"/>
      <c r="AM78" s="38"/>
      <c r="AN78" s="24"/>
      <c r="AO78" s="24"/>
      <c r="AP78" s="25"/>
      <c r="AQ78" s="29"/>
      <c r="AR78" s="27"/>
      <c r="AS78" s="27"/>
      <c r="AT78" s="97"/>
      <c r="AU78" s="29"/>
      <c r="AV78" s="27"/>
      <c r="AW78" s="27"/>
      <c r="AX78" s="28"/>
      <c r="AY78" s="26"/>
      <c r="AZ78" s="27"/>
      <c r="BA78" s="27"/>
      <c r="BB78" s="28"/>
      <c r="BC78" s="28"/>
      <c r="BG78" s="178"/>
    </row>
    <row r="79" spans="1:59" s="177" customFormat="1" ht="25.5" x14ac:dyDescent="0.2">
      <c r="B79" s="193" t="s">
        <v>175</v>
      </c>
      <c r="C79" s="163" t="s">
        <v>99</v>
      </c>
      <c r="D79" s="116" t="s">
        <v>34</v>
      </c>
      <c r="E79" s="222" t="s">
        <v>53</v>
      </c>
      <c r="F79" s="19">
        <v>10</v>
      </c>
      <c r="G79" s="16"/>
      <c r="H79" s="17"/>
      <c r="I79" s="17"/>
      <c r="J79" s="18"/>
      <c r="K79" s="16"/>
      <c r="L79" s="17"/>
      <c r="M79" s="17"/>
      <c r="N79" s="18"/>
      <c r="O79" s="13" t="s">
        <v>32</v>
      </c>
      <c r="P79" s="13" t="s">
        <v>32</v>
      </c>
      <c r="Q79" s="13" t="s">
        <v>32</v>
      </c>
      <c r="R79" s="14" t="s">
        <v>32</v>
      </c>
      <c r="S79" s="16"/>
      <c r="T79" s="17"/>
      <c r="U79" s="17"/>
      <c r="V79" s="30"/>
      <c r="W79" s="16"/>
      <c r="X79" s="17"/>
      <c r="Y79" s="17"/>
      <c r="Z79" s="18"/>
      <c r="AA79" s="19"/>
      <c r="AB79" s="17"/>
      <c r="AC79" s="17"/>
      <c r="AD79" s="18"/>
      <c r="AE79" s="19"/>
      <c r="AF79" s="17"/>
      <c r="AG79" s="17"/>
      <c r="AH79" s="30"/>
      <c r="AI79" s="12"/>
      <c r="AJ79" s="13"/>
      <c r="AK79" s="13"/>
      <c r="AL79" s="14"/>
      <c r="AM79" s="19"/>
      <c r="AN79" s="17"/>
      <c r="AO79" s="17"/>
      <c r="AP79" s="30"/>
      <c r="AQ79" s="12"/>
      <c r="AR79" s="13"/>
      <c r="AS79" s="13"/>
      <c r="AT79" s="31"/>
      <c r="AU79" s="12"/>
      <c r="AV79" s="13"/>
      <c r="AW79" s="13"/>
      <c r="AX79" s="14"/>
      <c r="AY79" s="15"/>
      <c r="AZ79" s="13"/>
      <c r="BA79" s="13"/>
      <c r="BB79" s="14"/>
      <c r="BC79" s="14"/>
      <c r="BG79" s="178"/>
    </row>
    <row r="80" spans="1:59" s="177" customFormat="1" ht="24.95" customHeight="1" thickBot="1" x14ac:dyDescent="0.25">
      <c r="B80" s="193" t="s">
        <v>175</v>
      </c>
      <c r="C80" s="220" t="s">
        <v>52</v>
      </c>
      <c r="D80" s="304" t="s">
        <v>34</v>
      </c>
      <c r="E80" s="223" t="s">
        <v>53</v>
      </c>
      <c r="F80" s="59">
        <v>10</v>
      </c>
      <c r="G80" s="16"/>
      <c r="H80" s="17"/>
      <c r="I80" s="17"/>
      <c r="J80" s="18"/>
      <c r="K80" s="16"/>
      <c r="L80" s="17"/>
      <c r="M80" s="17"/>
      <c r="N80" s="30"/>
      <c r="O80" s="33"/>
      <c r="P80" s="17"/>
      <c r="Q80" s="17"/>
      <c r="R80" s="18"/>
      <c r="S80" s="33" t="s">
        <v>32</v>
      </c>
      <c r="T80" s="17" t="s">
        <v>32</v>
      </c>
      <c r="U80" s="17" t="s">
        <v>32</v>
      </c>
      <c r="V80" s="18" t="s">
        <v>32</v>
      </c>
      <c r="W80" s="33" t="s">
        <v>32</v>
      </c>
      <c r="X80" s="17" t="s">
        <v>32</v>
      </c>
      <c r="Y80" s="17" t="s">
        <v>32</v>
      </c>
      <c r="Z80" s="18" t="s">
        <v>32</v>
      </c>
      <c r="AA80" s="33" t="s">
        <v>32</v>
      </c>
      <c r="AB80" s="17" t="s">
        <v>32</v>
      </c>
      <c r="AC80" s="17" t="s">
        <v>32</v>
      </c>
      <c r="AD80" s="18" t="s">
        <v>32</v>
      </c>
      <c r="AE80" s="33" t="s">
        <v>32</v>
      </c>
      <c r="AF80" s="17" t="s">
        <v>32</v>
      </c>
      <c r="AG80" s="17" t="s">
        <v>32</v>
      </c>
      <c r="AH80" s="18" t="s">
        <v>32</v>
      </c>
      <c r="AI80" s="33" t="s">
        <v>32</v>
      </c>
      <c r="AJ80" s="17" t="s">
        <v>32</v>
      </c>
      <c r="AK80" s="17" t="s">
        <v>32</v>
      </c>
      <c r="AL80" s="18" t="s">
        <v>32</v>
      </c>
      <c r="AM80" s="33" t="s">
        <v>32</v>
      </c>
      <c r="AN80" s="17" t="s">
        <v>32</v>
      </c>
      <c r="AO80" s="17" t="s">
        <v>32</v>
      </c>
      <c r="AP80" s="18" t="s">
        <v>32</v>
      </c>
      <c r="AQ80" s="33"/>
      <c r="AR80" s="32"/>
      <c r="AS80" s="32"/>
      <c r="AT80" s="11"/>
      <c r="AU80" s="33"/>
      <c r="AV80" s="32"/>
      <c r="AW80" s="32"/>
      <c r="AX80" s="34"/>
      <c r="AY80" s="58"/>
      <c r="AZ80" s="32"/>
      <c r="BA80" s="32"/>
      <c r="BB80" s="34"/>
      <c r="BC80" s="34"/>
      <c r="BG80" s="178"/>
    </row>
    <row r="81" spans="1:59" s="177" customFormat="1" ht="24.95" customHeight="1" thickBot="1" x14ac:dyDescent="0.25">
      <c r="B81" s="541" t="s">
        <v>54</v>
      </c>
      <c r="C81" s="542"/>
      <c r="D81" s="542"/>
      <c r="E81" s="542"/>
      <c r="F81" s="543"/>
      <c r="G81" s="23"/>
      <c r="H81" s="24"/>
      <c r="I81" s="24"/>
      <c r="J81" s="25"/>
      <c r="K81" s="23"/>
      <c r="L81" s="24"/>
      <c r="M81" s="24"/>
      <c r="N81" s="25"/>
      <c r="O81" s="38"/>
      <c r="P81" s="24"/>
      <c r="Q81" s="24"/>
      <c r="R81" s="25"/>
      <c r="S81" s="23"/>
      <c r="T81" s="24"/>
      <c r="U81" s="24"/>
      <c r="V81" s="98"/>
      <c r="W81" s="23"/>
      <c r="X81" s="24"/>
      <c r="Y81" s="24"/>
      <c r="Z81" s="25"/>
      <c r="AA81" s="38"/>
      <c r="AB81" s="24"/>
      <c r="AC81" s="24"/>
      <c r="AD81" s="25"/>
      <c r="AE81" s="38"/>
      <c r="AF81" s="24"/>
      <c r="AG81" s="24"/>
      <c r="AH81" s="98"/>
      <c r="AI81" s="23"/>
      <c r="AJ81" s="24"/>
      <c r="AK81" s="24"/>
      <c r="AL81" s="25"/>
      <c r="AM81" s="38"/>
      <c r="AN81" s="24"/>
      <c r="AO81" s="24"/>
      <c r="AP81" s="25"/>
      <c r="AQ81" s="43"/>
      <c r="AR81" s="44"/>
      <c r="AS81" s="44"/>
      <c r="AT81" s="147"/>
      <c r="AU81" s="43"/>
      <c r="AV81" s="44"/>
      <c r="AW81" s="44"/>
      <c r="AX81" s="45"/>
      <c r="AY81" s="146"/>
      <c r="AZ81" s="44"/>
      <c r="BA81" s="44"/>
      <c r="BB81" s="45"/>
      <c r="BC81" s="45"/>
      <c r="BG81" s="178"/>
    </row>
    <row r="82" spans="1:59" s="177" customFormat="1" ht="24.95" customHeight="1" x14ac:dyDescent="0.2">
      <c r="B82" s="193" t="s">
        <v>176</v>
      </c>
      <c r="C82" s="128" t="s">
        <v>55</v>
      </c>
      <c r="D82" s="125" t="s">
        <v>30</v>
      </c>
      <c r="E82" s="129" t="s">
        <v>100</v>
      </c>
      <c r="F82" s="61" t="s">
        <v>356</v>
      </c>
      <c r="G82" s="16"/>
      <c r="H82" s="17"/>
      <c r="I82" s="17"/>
      <c r="J82" s="18"/>
      <c r="K82" s="16"/>
      <c r="L82" s="17"/>
      <c r="M82" s="17"/>
      <c r="N82" s="18"/>
      <c r="O82" s="19"/>
      <c r="P82" s="17"/>
      <c r="Q82" s="17"/>
      <c r="R82" s="18"/>
      <c r="S82" s="16"/>
      <c r="T82" s="17"/>
      <c r="U82" s="17"/>
      <c r="V82" s="30"/>
      <c r="W82" s="16"/>
      <c r="X82" s="17"/>
      <c r="Y82" s="17"/>
      <c r="Z82" s="18"/>
      <c r="AA82" s="19"/>
      <c r="AB82" s="17"/>
      <c r="AC82" s="17"/>
      <c r="AD82" s="18"/>
      <c r="AE82" s="19"/>
      <c r="AF82" s="17"/>
      <c r="AG82" s="17"/>
      <c r="AH82" s="18"/>
      <c r="AI82" s="19"/>
      <c r="AJ82" s="17"/>
      <c r="AK82" s="17"/>
      <c r="AL82" s="18" t="s">
        <v>32</v>
      </c>
      <c r="AM82" s="19"/>
      <c r="AN82" s="17"/>
      <c r="AO82" s="17"/>
      <c r="AP82" s="18" t="s">
        <v>32</v>
      </c>
      <c r="AQ82" s="19"/>
      <c r="AR82" s="17"/>
      <c r="AS82" s="17"/>
      <c r="AT82" s="18" t="s">
        <v>32</v>
      </c>
      <c r="AU82" s="19"/>
      <c r="AV82" s="17"/>
      <c r="AW82" s="17"/>
      <c r="AX82" s="18" t="s">
        <v>32</v>
      </c>
      <c r="AY82" s="19"/>
      <c r="AZ82" s="17"/>
      <c r="BA82" s="17"/>
      <c r="BB82" s="18"/>
      <c r="BC82" s="18"/>
      <c r="BG82" s="178"/>
    </row>
    <row r="83" spans="1:59" s="177" customFormat="1" ht="24.95" customHeight="1" x14ac:dyDescent="0.2">
      <c r="B83" s="193" t="s">
        <v>176</v>
      </c>
      <c r="C83" s="128" t="s">
        <v>135</v>
      </c>
      <c r="D83" s="131" t="s">
        <v>30</v>
      </c>
      <c r="E83" s="129" t="s">
        <v>100</v>
      </c>
      <c r="F83" s="61" t="s">
        <v>356</v>
      </c>
      <c r="G83" s="16"/>
      <c r="H83" s="17"/>
      <c r="I83" s="17"/>
      <c r="J83" s="18"/>
      <c r="K83" s="16"/>
      <c r="L83" s="17"/>
      <c r="M83" s="17"/>
      <c r="N83" s="18"/>
      <c r="O83" s="19"/>
      <c r="P83" s="17"/>
      <c r="Q83" s="17"/>
      <c r="R83" s="18"/>
      <c r="S83" s="16"/>
      <c r="T83" s="17"/>
      <c r="U83" s="17"/>
      <c r="V83" s="30"/>
      <c r="W83" s="16"/>
      <c r="X83" s="17"/>
      <c r="Y83" s="17"/>
      <c r="Z83" s="18"/>
      <c r="AA83" s="19"/>
      <c r="AB83" s="17"/>
      <c r="AC83" s="17"/>
      <c r="AD83" s="18"/>
      <c r="AE83" s="19"/>
      <c r="AF83" s="17"/>
      <c r="AG83" s="17"/>
      <c r="AH83" s="18"/>
      <c r="AI83" s="19"/>
      <c r="AJ83" s="17"/>
      <c r="AK83" s="17"/>
      <c r="AL83" s="18" t="s">
        <v>32</v>
      </c>
      <c r="AM83" s="19"/>
      <c r="AN83" s="17"/>
      <c r="AO83" s="17"/>
      <c r="AP83" s="18" t="s">
        <v>32</v>
      </c>
      <c r="AQ83" s="19"/>
      <c r="AR83" s="17"/>
      <c r="AS83" s="17"/>
      <c r="AT83" s="18" t="s">
        <v>32</v>
      </c>
      <c r="AU83" s="19"/>
      <c r="AV83" s="17"/>
      <c r="AW83" s="17"/>
      <c r="AX83" s="18" t="s">
        <v>32</v>
      </c>
      <c r="AY83" s="19"/>
      <c r="AZ83" s="17"/>
      <c r="BA83" s="17"/>
      <c r="BB83" s="18"/>
      <c r="BC83" s="18"/>
      <c r="BG83" s="178"/>
    </row>
    <row r="84" spans="1:59" s="177" customFormat="1" ht="24.95" customHeight="1" x14ac:dyDescent="0.2">
      <c r="B84" s="193" t="s">
        <v>176</v>
      </c>
      <c r="C84" s="112" t="s">
        <v>56</v>
      </c>
      <c r="D84" s="109" t="s">
        <v>30</v>
      </c>
      <c r="E84" s="130" t="s">
        <v>100</v>
      </c>
      <c r="F84" s="61" t="s">
        <v>356</v>
      </c>
      <c r="G84" s="16"/>
      <c r="H84" s="17"/>
      <c r="I84" s="17"/>
      <c r="J84" s="18"/>
      <c r="K84" s="16"/>
      <c r="L84" s="17"/>
      <c r="M84" s="17"/>
      <c r="N84" s="18"/>
      <c r="O84" s="19"/>
      <c r="P84" s="17"/>
      <c r="Q84" s="17"/>
      <c r="R84" s="18"/>
      <c r="S84" s="16"/>
      <c r="T84" s="17"/>
      <c r="U84" s="17"/>
      <c r="V84" s="30"/>
      <c r="W84" s="16"/>
      <c r="X84" s="17"/>
      <c r="Y84" s="17"/>
      <c r="Z84" s="18"/>
      <c r="AA84" s="19"/>
      <c r="AB84" s="17"/>
      <c r="AC84" s="17"/>
      <c r="AD84" s="18"/>
      <c r="AE84" s="19"/>
      <c r="AF84" s="17"/>
      <c r="AG84" s="17"/>
      <c r="AH84" s="18"/>
      <c r="AI84" s="19"/>
      <c r="AJ84" s="17"/>
      <c r="AK84" s="17"/>
      <c r="AL84" s="18" t="s">
        <v>32</v>
      </c>
      <c r="AM84" s="19"/>
      <c r="AN84" s="17"/>
      <c r="AO84" s="17"/>
      <c r="AP84" s="18" t="s">
        <v>32</v>
      </c>
      <c r="AQ84" s="19"/>
      <c r="AR84" s="17"/>
      <c r="AS84" s="17"/>
      <c r="AT84" s="18" t="s">
        <v>32</v>
      </c>
      <c r="AU84" s="19"/>
      <c r="AV84" s="17"/>
      <c r="AW84" s="17"/>
      <c r="AX84" s="18" t="s">
        <v>32</v>
      </c>
      <c r="AY84" s="19"/>
      <c r="AZ84" s="17"/>
      <c r="BA84" s="17"/>
      <c r="BB84" s="18"/>
      <c r="BC84" s="18"/>
      <c r="BG84" s="178"/>
    </row>
    <row r="85" spans="1:59" s="177" customFormat="1" ht="24.95" customHeight="1" thickBot="1" x14ac:dyDescent="0.25">
      <c r="B85" s="193" t="s">
        <v>176</v>
      </c>
      <c r="C85" s="132" t="s">
        <v>151</v>
      </c>
      <c r="D85" s="126" t="s">
        <v>30</v>
      </c>
      <c r="E85" s="133" t="s">
        <v>100</v>
      </c>
      <c r="F85" s="61" t="s">
        <v>356</v>
      </c>
      <c r="G85" s="16"/>
      <c r="H85" s="17"/>
      <c r="I85" s="17"/>
      <c r="J85" s="18"/>
      <c r="K85" s="16"/>
      <c r="L85" s="17"/>
      <c r="M85" s="17"/>
      <c r="N85" s="18"/>
      <c r="O85" s="19"/>
      <c r="P85" s="17"/>
      <c r="Q85" s="17"/>
      <c r="R85" s="18"/>
      <c r="S85" s="16"/>
      <c r="T85" s="17"/>
      <c r="U85" s="17"/>
      <c r="V85" s="30"/>
      <c r="W85" s="16"/>
      <c r="X85" s="17"/>
      <c r="Y85" s="17"/>
      <c r="Z85" s="18"/>
      <c r="AA85" s="19"/>
      <c r="AB85" s="17"/>
      <c r="AC85" s="17"/>
      <c r="AD85" s="18"/>
      <c r="AE85" s="19"/>
      <c r="AF85" s="17"/>
      <c r="AG85" s="17"/>
      <c r="AH85" s="18"/>
      <c r="AI85" s="19"/>
      <c r="AJ85" s="17"/>
      <c r="AK85" s="17"/>
      <c r="AL85" s="18" t="s">
        <v>32</v>
      </c>
      <c r="AM85" s="19"/>
      <c r="AN85" s="17"/>
      <c r="AO85" s="17"/>
      <c r="AP85" s="18" t="s">
        <v>32</v>
      </c>
      <c r="AQ85" s="19"/>
      <c r="AR85" s="17"/>
      <c r="AS85" s="17"/>
      <c r="AT85" s="18" t="s">
        <v>32</v>
      </c>
      <c r="AU85" s="19"/>
      <c r="AV85" s="17"/>
      <c r="AW85" s="17"/>
      <c r="AX85" s="18" t="s">
        <v>32</v>
      </c>
      <c r="AY85" s="19"/>
      <c r="AZ85" s="17"/>
      <c r="BA85" s="17"/>
      <c r="BB85" s="18"/>
      <c r="BC85" s="18"/>
      <c r="BG85" s="178"/>
    </row>
    <row r="86" spans="1:59" s="173" customFormat="1" ht="24.95" customHeight="1" thickBot="1" x14ac:dyDescent="0.25">
      <c r="B86" s="541" t="s">
        <v>57</v>
      </c>
      <c r="C86" s="542"/>
      <c r="D86" s="542"/>
      <c r="E86" s="542"/>
      <c r="F86" s="543"/>
      <c r="G86" s="23"/>
      <c r="H86" s="24"/>
      <c r="I86" s="24"/>
      <c r="J86" s="25"/>
      <c r="K86" s="23"/>
      <c r="L86" s="24"/>
      <c r="M86" s="24"/>
      <c r="N86" s="25"/>
      <c r="O86" s="38"/>
      <c r="P86" s="24"/>
      <c r="Q86" s="24"/>
      <c r="R86" s="25"/>
      <c r="S86" s="38"/>
      <c r="T86" s="24"/>
      <c r="U86" s="24"/>
      <c r="V86" s="25"/>
      <c r="W86" s="38"/>
      <c r="X86" s="24"/>
      <c r="Y86" s="24"/>
      <c r="Z86" s="25"/>
      <c r="AA86" s="38"/>
      <c r="AB86" s="24"/>
      <c r="AC86" s="24"/>
      <c r="AD86" s="25"/>
      <c r="AE86" s="38"/>
      <c r="AF86" s="24"/>
      <c r="AG86" s="24"/>
      <c r="AH86" s="98"/>
      <c r="AI86" s="23"/>
      <c r="AJ86" s="24"/>
      <c r="AK86" s="24"/>
      <c r="AL86" s="25"/>
      <c r="AM86" s="38"/>
      <c r="AN86" s="24"/>
      <c r="AO86" s="24"/>
      <c r="AP86" s="25"/>
      <c r="AQ86" s="23"/>
      <c r="AR86" s="24"/>
      <c r="AS86" s="24"/>
      <c r="AT86" s="98"/>
      <c r="AU86" s="23"/>
      <c r="AV86" s="24"/>
      <c r="AW86" s="24"/>
      <c r="AX86" s="25"/>
      <c r="AY86" s="38"/>
      <c r="AZ86" s="24"/>
      <c r="BA86" s="24"/>
      <c r="BB86" s="25"/>
      <c r="BC86" s="25"/>
      <c r="BG86" s="174"/>
    </row>
    <row r="87" spans="1:59" s="173" customFormat="1" ht="51" customHeight="1" x14ac:dyDescent="0.2">
      <c r="B87" s="193" t="s">
        <v>175</v>
      </c>
      <c r="C87" s="116" t="s">
        <v>136</v>
      </c>
      <c r="D87" s="296" t="s">
        <v>137</v>
      </c>
      <c r="E87" s="301" t="s">
        <v>58</v>
      </c>
      <c r="F87" s="252" t="s">
        <v>355</v>
      </c>
      <c r="G87" s="16"/>
      <c r="H87" s="17"/>
      <c r="I87" s="17"/>
      <c r="J87" s="18"/>
      <c r="K87" s="16"/>
      <c r="L87" s="17"/>
      <c r="M87" s="17"/>
      <c r="N87" s="18"/>
      <c r="O87" s="19"/>
      <c r="P87" s="17"/>
      <c r="Q87" s="17"/>
      <c r="R87" s="18" t="s">
        <v>32</v>
      </c>
      <c r="S87" s="16"/>
      <c r="T87" s="17"/>
      <c r="U87" s="17"/>
      <c r="V87" s="30"/>
      <c r="W87" s="16"/>
      <c r="X87" s="17"/>
      <c r="Y87" s="17"/>
      <c r="Z87" s="18"/>
      <c r="AA87" s="19"/>
      <c r="AB87" s="17"/>
      <c r="AC87" s="17"/>
      <c r="AD87" s="18"/>
      <c r="AE87" s="19"/>
      <c r="AF87" s="17"/>
      <c r="AG87" s="17"/>
      <c r="AH87" s="30"/>
      <c r="AI87" s="16"/>
      <c r="AJ87" s="17"/>
      <c r="AK87" s="17"/>
      <c r="AL87" s="18" t="s">
        <v>32</v>
      </c>
      <c r="AM87" s="19"/>
      <c r="AN87" s="17"/>
      <c r="AO87" s="17"/>
      <c r="AP87" s="18"/>
      <c r="AQ87" s="16"/>
      <c r="AR87" s="17"/>
      <c r="AS87" s="17"/>
      <c r="AT87" s="30"/>
      <c r="AU87" s="16"/>
      <c r="AV87" s="17"/>
      <c r="AW87" s="17"/>
      <c r="AX87" s="18"/>
      <c r="AY87" s="19"/>
      <c r="AZ87" s="17"/>
      <c r="BA87" s="17"/>
      <c r="BB87" s="18"/>
      <c r="BC87" s="18"/>
      <c r="BG87" s="174"/>
    </row>
    <row r="88" spans="1:59" s="173" customFormat="1" ht="27.95" customHeight="1" x14ac:dyDescent="0.2">
      <c r="B88" s="193" t="s">
        <v>176</v>
      </c>
      <c r="C88" s="114" t="s">
        <v>172</v>
      </c>
      <c r="D88" s="297" t="s">
        <v>30</v>
      </c>
      <c r="E88" s="302" t="s">
        <v>101</v>
      </c>
      <c r="F88" s="67">
        <v>32</v>
      </c>
      <c r="G88" s="16"/>
      <c r="H88" s="17"/>
      <c r="I88" s="17"/>
      <c r="J88" s="18"/>
      <c r="K88" s="16"/>
      <c r="L88" s="17"/>
      <c r="M88" s="17"/>
      <c r="N88" s="18"/>
      <c r="O88" s="19"/>
      <c r="P88" s="17"/>
      <c r="Q88" s="17"/>
      <c r="R88" s="18"/>
      <c r="S88" s="16"/>
      <c r="T88" s="17"/>
      <c r="U88" s="17"/>
      <c r="V88" s="30"/>
      <c r="W88" s="16"/>
      <c r="X88" s="17"/>
      <c r="Y88" s="17"/>
      <c r="Z88" s="18"/>
      <c r="AA88" s="19"/>
      <c r="AB88" s="17"/>
      <c r="AC88" s="17"/>
      <c r="AD88" s="18"/>
      <c r="AE88" s="19"/>
      <c r="AF88" s="17"/>
      <c r="AG88" s="17"/>
      <c r="AH88" s="30"/>
      <c r="AI88" s="16"/>
      <c r="AJ88" s="17"/>
      <c r="AK88" s="17"/>
      <c r="AL88" s="18"/>
      <c r="AM88" s="19"/>
      <c r="AN88" s="17"/>
      <c r="AO88" s="17"/>
      <c r="AP88" s="18"/>
      <c r="AQ88" s="16"/>
      <c r="AR88" s="17"/>
      <c r="AS88" s="17"/>
      <c r="AT88" s="30"/>
      <c r="AU88" s="16"/>
      <c r="AV88" s="17"/>
      <c r="AW88" s="17"/>
      <c r="AX88" s="18"/>
      <c r="AY88" s="19"/>
      <c r="AZ88" s="17"/>
      <c r="BA88" s="17"/>
      <c r="BB88" s="18"/>
      <c r="BC88" s="18"/>
      <c r="BG88" s="174"/>
    </row>
    <row r="89" spans="1:59" s="173" customFormat="1" ht="27.95" customHeight="1" thickBot="1" x14ac:dyDescent="0.25">
      <c r="B89" s="193" t="s">
        <v>176</v>
      </c>
      <c r="C89" s="115" t="s">
        <v>138</v>
      </c>
      <c r="D89" s="298" t="s">
        <v>102</v>
      </c>
      <c r="E89" s="303" t="s">
        <v>58</v>
      </c>
      <c r="F89" s="61" t="s">
        <v>356</v>
      </c>
      <c r="G89" s="46"/>
      <c r="H89" s="47"/>
      <c r="I89" s="47"/>
      <c r="J89" s="48"/>
      <c r="K89" s="46"/>
      <c r="L89" s="47"/>
      <c r="M89" s="47"/>
      <c r="N89" s="48"/>
      <c r="O89" s="49"/>
      <c r="P89" s="47"/>
      <c r="Q89" s="47"/>
      <c r="R89" s="48"/>
      <c r="S89" s="46"/>
      <c r="T89" s="47"/>
      <c r="U89" s="47"/>
      <c r="V89" s="77"/>
      <c r="W89" s="46"/>
      <c r="X89" s="47"/>
      <c r="Y89" s="47"/>
      <c r="Z89" s="48"/>
      <c r="AA89" s="158"/>
      <c r="AB89" s="47"/>
      <c r="AC89" s="158"/>
      <c r="AD89" s="48"/>
      <c r="AE89" s="49"/>
      <c r="AF89" s="47"/>
      <c r="AG89" s="47"/>
      <c r="AH89" s="77"/>
      <c r="AI89" s="46"/>
      <c r="AJ89" s="47"/>
      <c r="AK89" s="47"/>
      <c r="AL89" s="48"/>
      <c r="AM89" s="49"/>
      <c r="AN89" s="47"/>
      <c r="AO89" s="47"/>
      <c r="AP89" s="48"/>
      <c r="AQ89" s="46"/>
      <c r="AR89" s="47"/>
      <c r="AS89" s="47"/>
      <c r="AT89" s="77"/>
      <c r="AU89" s="46"/>
      <c r="AV89" s="47"/>
      <c r="AW89" s="47"/>
      <c r="AX89" s="48"/>
      <c r="AY89" s="49"/>
      <c r="AZ89" s="47"/>
      <c r="BA89" s="47"/>
      <c r="BB89" s="48"/>
      <c r="BC89" s="48"/>
      <c r="BG89" s="174"/>
    </row>
    <row r="90" spans="1:59" s="173" customFormat="1" ht="27.95" customHeight="1" thickBot="1" x14ac:dyDescent="0.25">
      <c r="B90" s="541" t="s">
        <v>59</v>
      </c>
      <c r="C90" s="542"/>
      <c r="D90" s="542"/>
      <c r="E90" s="542"/>
      <c r="F90" s="543"/>
      <c r="G90" s="23"/>
      <c r="H90" s="24"/>
      <c r="I90" s="24"/>
      <c r="J90" s="25"/>
      <c r="K90" s="23"/>
      <c r="L90" s="24"/>
      <c r="M90" s="24"/>
      <c r="N90" s="25"/>
      <c r="O90" s="38"/>
      <c r="P90" s="24"/>
      <c r="Q90" s="24"/>
      <c r="R90" s="25"/>
      <c r="S90" s="38"/>
      <c r="T90" s="24"/>
      <c r="U90" s="24"/>
      <c r="V90" s="25"/>
      <c r="W90" s="38"/>
      <c r="X90" s="24"/>
      <c r="Y90" s="24"/>
      <c r="Z90" s="25"/>
      <c r="AA90" s="38"/>
      <c r="AB90" s="24"/>
      <c r="AC90" s="24"/>
      <c r="AD90" s="25"/>
      <c r="AE90" s="38"/>
      <c r="AF90" s="24"/>
      <c r="AG90" s="24"/>
      <c r="AH90" s="98"/>
      <c r="AI90" s="23"/>
      <c r="AJ90" s="24"/>
      <c r="AK90" s="24"/>
      <c r="AL90" s="25"/>
      <c r="AM90" s="38"/>
      <c r="AN90" s="24"/>
      <c r="AO90" s="24"/>
      <c r="AP90" s="25"/>
      <c r="AQ90" s="23"/>
      <c r="AR90" s="24"/>
      <c r="AS90" s="24"/>
      <c r="AT90" s="98"/>
      <c r="AU90" s="23"/>
      <c r="AV90" s="24"/>
      <c r="AW90" s="24"/>
      <c r="AX90" s="25"/>
      <c r="AY90" s="38"/>
      <c r="AZ90" s="24"/>
      <c r="BA90" s="24"/>
      <c r="BB90" s="25"/>
      <c r="BC90" s="25"/>
      <c r="BG90" s="174"/>
    </row>
    <row r="91" spans="1:59" s="173" customFormat="1" ht="41.25" customHeight="1" x14ac:dyDescent="0.2">
      <c r="B91" s="193" t="s">
        <v>176</v>
      </c>
      <c r="C91" s="274" t="s">
        <v>457</v>
      </c>
      <c r="D91" s="226" t="s">
        <v>459</v>
      </c>
      <c r="E91" s="240" t="s">
        <v>197</v>
      </c>
      <c r="F91" s="65" t="s">
        <v>60</v>
      </c>
      <c r="G91" s="16" t="s">
        <v>32</v>
      </c>
      <c r="H91" s="17" t="s">
        <v>32</v>
      </c>
      <c r="I91" s="17" t="s">
        <v>32</v>
      </c>
      <c r="J91" s="18" t="s">
        <v>32</v>
      </c>
      <c r="K91" s="16" t="s">
        <v>32</v>
      </c>
      <c r="L91" s="17" t="s">
        <v>32</v>
      </c>
      <c r="M91" s="17" t="s">
        <v>32</v>
      </c>
      <c r="N91" s="18" t="s">
        <v>32</v>
      </c>
      <c r="O91" s="16" t="s">
        <v>32</v>
      </c>
      <c r="P91" s="17" t="s">
        <v>32</v>
      </c>
      <c r="Q91" s="17" t="s">
        <v>32</v>
      </c>
      <c r="R91" s="18" t="s">
        <v>32</v>
      </c>
      <c r="S91" s="16"/>
      <c r="T91" s="17"/>
      <c r="U91" s="17"/>
      <c r="V91" s="18"/>
      <c r="W91" s="16"/>
      <c r="X91" s="17"/>
      <c r="Y91" s="17"/>
      <c r="Z91" s="18"/>
      <c r="AA91" s="16"/>
      <c r="AB91" s="17"/>
      <c r="AC91" s="17"/>
      <c r="AD91" s="18"/>
      <c r="AE91" s="16"/>
      <c r="AF91" s="17"/>
      <c r="AG91" s="17"/>
      <c r="AH91" s="18"/>
      <c r="AI91" s="16"/>
      <c r="AJ91" s="17"/>
      <c r="AK91" s="17"/>
      <c r="AL91" s="18"/>
      <c r="AM91" s="16"/>
      <c r="AN91" s="17"/>
      <c r="AO91" s="17"/>
      <c r="AP91" s="18"/>
      <c r="AQ91" s="16"/>
      <c r="AR91" s="17"/>
      <c r="AS91" s="17"/>
      <c r="AT91" s="18"/>
      <c r="AU91" s="16"/>
      <c r="AV91" s="17"/>
      <c r="AW91" s="17"/>
      <c r="AX91" s="18"/>
      <c r="AY91" s="16"/>
      <c r="AZ91" s="17"/>
      <c r="BA91" s="17"/>
      <c r="BB91" s="18"/>
      <c r="BC91" s="18"/>
      <c r="BG91" s="174"/>
    </row>
    <row r="92" spans="1:59" s="173" customFormat="1" ht="41.25" customHeight="1" x14ac:dyDescent="0.2">
      <c r="B92" s="194" t="s">
        <v>176</v>
      </c>
      <c r="C92" s="275" t="s">
        <v>458</v>
      </c>
      <c r="D92" s="226" t="s">
        <v>198</v>
      </c>
      <c r="E92" s="230" t="s">
        <v>197</v>
      </c>
      <c r="F92" s="65" t="s">
        <v>60</v>
      </c>
      <c r="G92" s="16"/>
      <c r="H92" s="17"/>
      <c r="I92" s="17"/>
      <c r="J92" s="18"/>
      <c r="K92" s="16"/>
      <c r="L92" s="17"/>
      <c r="M92" s="17"/>
      <c r="N92" s="18"/>
      <c r="O92" s="16"/>
      <c r="P92" s="17"/>
      <c r="Q92" s="17"/>
      <c r="R92" s="18"/>
      <c r="S92" s="16"/>
      <c r="T92" s="17"/>
      <c r="U92" s="17"/>
      <c r="V92" s="18"/>
      <c r="W92" s="16"/>
      <c r="X92" s="17"/>
      <c r="Y92" s="17"/>
      <c r="Z92" s="18"/>
      <c r="AA92" s="16"/>
      <c r="AB92" s="17"/>
      <c r="AC92" s="17"/>
      <c r="AD92" s="18"/>
      <c r="AE92" s="16"/>
      <c r="AF92" s="17"/>
      <c r="AG92" s="17"/>
      <c r="AH92" s="18"/>
      <c r="AI92" s="16"/>
      <c r="AJ92" s="17"/>
      <c r="AK92" s="17"/>
      <c r="AL92" s="18"/>
      <c r="AM92" s="16"/>
      <c r="AN92" s="17"/>
      <c r="AO92" s="17"/>
      <c r="AP92" s="18"/>
      <c r="AQ92" s="16"/>
      <c r="AR92" s="17"/>
      <c r="AS92" s="17"/>
      <c r="AT92" s="18"/>
      <c r="AU92" s="16"/>
      <c r="AV92" s="17"/>
      <c r="AW92" s="17"/>
      <c r="AX92" s="18"/>
      <c r="AY92" s="16"/>
      <c r="AZ92" s="17"/>
      <c r="BA92" s="17"/>
      <c r="BB92" s="18"/>
      <c r="BC92" s="18"/>
      <c r="BG92" s="174"/>
    </row>
    <row r="93" spans="1:59" s="173" customFormat="1" ht="41.25" customHeight="1" x14ac:dyDescent="0.2">
      <c r="B93" s="194" t="s">
        <v>176</v>
      </c>
      <c r="C93" s="275" t="s">
        <v>440</v>
      </c>
      <c r="D93" s="226" t="s">
        <v>198</v>
      </c>
      <c r="E93" s="230" t="s">
        <v>197</v>
      </c>
      <c r="F93" s="65" t="s">
        <v>60</v>
      </c>
      <c r="G93" s="16"/>
      <c r="H93" s="17"/>
      <c r="I93" s="17"/>
      <c r="J93" s="18"/>
      <c r="K93" s="16"/>
      <c r="L93" s="17"/>
      <c r="M93" s="17"/>
      <c r="N93" s="18"/>
      <c r="O93" s="16"/>
      <c r="P93" s="17"/>
      <c r="Q93" s="17"/>
      <c r="R93" s="18"/>
      <c r="S93" s="16"/>
      <c r="T93" s="17"/>
      <c r="U93" s="17"/>
      <c r="V93" s="18"/>
      <c r="W93" s="16"/>
      <c r="X93" s="17"/>
      <c r="Y93" s="17"/>
      <c r="Z93" s="18"/>
      <c r="AA93" s="16"/>
      <c r="AB93" s="17"/>
      <c r="AC93" s="17"/>
      <c r="AD93" s="18"/>
      <c r="AE93" s="16"/>
      <c r="AF93" s="17"/>
      <c r="AG93" s="17"/>
      <c r="AH93" s="18"/>
      <c r="AI93" s="16"/>
      <c r="AJ93" s="17"/>
      <c r="AK93" s="17"/>
      <c r="AL93" s="18"/>
      <c r="AM93" s="16"/>
      <c r="AN93" s="17"/>
      <c r="AO93" s="17"/>
      <c r="AP93" s="18"/>
      <c r="AQ93" s="16"/>
      <c r="AR93" s="17"/>
      <c r="AS93" s="17"/>
      <c r="AT93" s="18"/>
      <c r="AU93" s="16"/>
      <c r="AV93" s="17"/>
      <c r="AW93" s="17"/>
      <c r="AX93" s="18"/>
      <c r="AY93" s="16"/>
      <c r="AZ93" s="17"/>
      <c r="BA93" s="17"/>
      <c r="BB93" s="18"/>
      <c r="BC93" s="18"/>
      <c r="BG93" s="174"/>
    </row>
    <row r="94" spans="1:59" s="173" customFormat="1" ht="41.25" customHeight="1" x14ac:dyDescent="0.2">
      <c r="B94" s="194" t="s">
        <v>176</v>
      </c>
      <c r="C94" s="275" t="s">
        <v>447</v>
      </c>
      <c r="D94" s="226" t="s">
        <v>198</v>
      </c>
      <c r="E94" s="230" t="s">
        <v>197</v>
      </c>
      <c r="F94" s="65" t="s">
        <v>60</v>
      </c>
      <c r="G94" s="16"/>
      <c r="H94" s="17"/>
      <c r="I94" s="17"/>
      <c r="J94" s="18"/>
      <c r="K94" s="16"/>
      <c r="L94" s="17"/>
      <c r="M94" s="17"/>
      <c r="N94" s="18"/>
      <c r="O94" s="16"/>
      <c r="P94" s="17"/>
      <c r="Q94" s="17"/>
      <c r="R94" s="18" t="s">
        <v>32</v>
      </c>
      <c r="S94" s="16"/>
      <c r="T94" s="17"/>
      <c r="U94" s="17"/>
      <c r="V94" s="18"/>
      <c r="W94" s="16"/>
      <c r="X94" s="17"/>
      <c r="Y94" s="17"/>
      <c r="Z94" s="18"/>
      <c r="AA94" s="16"/>
      <c r="AB94" s="17"/>
      <c r="AC94" s="17"/>
      <c r="AD94" s="18" t="s">
        <v>32</v>
      </c>
      <c r="AE94" s="16"/>
      <c r="AF94" s="17"/>
      <c r="AG94" s="17"/>
      <c r="AH94" s="18"/>
      <c r="AI94" s="16"/>
      <c r="AJ94" s="17"/>
      <c r="AK94" s="17"/>
      <c r="AL94" s="18"/>
      <c r="AM94" s="16"/>
      <c r="AN94" s="17"/>
      <c r="AO94" s="17"/>
      <c r="AP94" s="18" t="s">
        <v>32</v>
      </c>
      <c r="AQ94" s="16"/>
      <c r="AR94" s="17"/>
      <c r="AS94" s="17"/>
      <c r="AT94" s="18"/>
      <c r="AU94" s="16"/>
      <c r="AV94" s="17"/>
      <c r="AW94" s="17"/>
      <c r="AX94" s="18"/>
      <c r="AY94" s="16" t="s">
        <v>32</v>
      </c>
      <c r="AZ94" s="17"/>
      <c r="BA94" s="17"/>
      <c r="BB94" s="18"/>
      <c r="BC94" s="48"/>
      <c r="BG94" s="174"/>
    </row>
    <row r="95" spans="1:59" s="173" customFormat="1" ht="41.25" customHeight="1" thickBot="1" x14ac:dyDescent="0.25">
      <c r="B95" s="194" t="s">
        <v>176</v>
      </c>
      <c r="C95" s="275" t="s">
        <v>446</v>
      </c>
      <c r="D95" s="226" t="s">
        <v>198</v>
      </c>
      <c r="E95" s="230" t="s">
        <v>197</v>
      </c>
      <c r="F95" s="65" t="s">
        <v>60</v>
      </c>
      <c r="G95" s="16"/>
      <c r="H95" s="17"/>
      <c r="I95" s="17"/>
      <c r="J95" s="18"/>
      <c r="K95" s="16"/>
      <c r="L95" s="17"/>
      <c r="M95" s="17"/>
      <c r="N95" s="18" t="s">
        <v>32</v>
      </c>
      <c r="O95" s="16"/>
      <c r="P95" s="17"/>
      <c r="Q95" s="17"/>
      <c r="R95" s="18" t="s">
        <v>32</v>
      </c>
      <c r="S95" s="16"/>
      <c r="T95" s="17"/>
      <c r="U95" s="17"/>
      <c r="V95" s="18" t="s">
        <v>32</v>
      </c>
      <c r="W95" s="16"/>
      <c r="X95" s="17"/>
      <c r="Y95" s="17"/>
      <c r="Z95" s="18" t="s">
        <v>32</v>
      </c>
      <c r="AA95" s="16"/>
      <c r="AB95" s="17"/>
      <c r="AC95" s="17"/>
      <c r="AD95" s="18" t="s">
        <v>32</v>
      </c>
      <c r="AE95" s="16"/>
      <c r="AF95" s="17"/>
      <c r="AG95" s="17"/>
      <c r="AH95" s="18" t="s">
        <v>32</v>
      </c>
      <c r="AI95" s="16"/>
      <c r="AJ95" s="17"/>
      <c r="AK95" s="17"/>
      <c r="AL95" s="18" t="s">
        <v>32</v>
      </c>
      <c r="AM95" s="16"/>
      <c r="AN95" s="17"/>
      <c r="AO95" s="17"/>
      <c r="AP95" s="18" t="s">
        <v>32</v>
      </c>
      <c r="AQ95" s="16"/>
      <c r="AR95" s="17"/>
      <c r="AS95" s="17"/>
      <c r="AT95" s="18" t="s">
        <v>32</v>
      </c>
      <c r="AU95" s="16"/>
      <c r="AV95" s="17"/>
      <c r="AW95" s="17"/>
      <c r="AX95" s="18" t="s">
        <v>32</v>
      </c>
      <c r="AY95" s="16"/>
      <c r="AZ95" s="17"/>
      <c r="BA95" s="17"/>
      <c r="BB95" s="18"/>
      <c r="BC95" s="48"/>
      <c r="BG95" s="174"/>
    </row>
    <row r="96" spans="1:59" s="177" customFormat="1" ht="24.95" customHeight="1" thickBot="1" x14ac:dyDescent="0.25">
      <c r="A96" s="173"/>
      <c r="B96" s="541" t="s">
        <v>61</v>
      </c>
      <c r="C96" s="542"/>
      <c r="D96" s="542"/>
      <c r="E96" s="542"/>
      <c r="F96" s="543"/>
      <c r="G96" s="23"/>
      <c r="H96" s="24"/>
      <c r="I96" s="24"/>
      <c r="J96" s="25"/>
      <c r="K96" s="23"/>
      <c r="L96" s="24"/>
      <c r="M96" s="24"/>
      <c r="N96" s="25"/>
      <c r="O96" s="38"/>
      <c r="P96" s="24"/>
      <c r="Q96" s="24"/>
      <c r="R96" s="25"/>
      <c r="S96" s="38"/>
      <c r="T96" s="24"/>
      <c r="U96" s="24"/>
      <c r="V96" s="25"/>
      <c r="W96" s="38"/>
      <c r="X96" s="24"/>
      <c r="Y96" s="24"/>
      <c r="Z96" s="25"/>
      <c r="AA96" s="38"/>
      <c r="AB96" s="24"/>
      <c r="AC96" s="24"/>
      <c r="AD96" s="25"/>
      <c r="AE96" s="38"/>
      <c r="AF96" s="24"/>
      <c r="AG96" s="24"/>
      <c r="AH96" s="98"/>
      <c r="AI96" s="23"/>
      <c r="AJ96" s="24"/>
      <c r="AK96" s="24"/>
      <c r="AL96" s="25"/>
      <c r="AM96" s="38"/>
      <c r="AN96" s="24"/>
      <c r="AO96" s="24"/>
      <c r="AP96" s="25"/>
      <c r="AQ96" s="23"/>
      <c r="AR96" s="24"/>
      <c r="AS96" s="24"/>
      <c r="AT96" s="98"/>
      <c r="AU96" s="23"/>
      <c r="AV96" s="24"/>
      <c r="AW96" s="24"/>
      <c r="AX96" s="25"/>
      <c r="AY96" s="38"/>
      <c r="AZ96" s="24"/>
      <c r="BA96" s="24"/>
      <c r="BB96" s="25"/>
      <c r="BC96" s="25"/>
      <c r="BD96" s="173"/>
      <c r="BG96" s="178"/>
    </row>
    <row r="97" spans="1:59" s="177" customFormat="1" ht="40.5" customHeight="1" x14ac:dyDescent="0.2">
      <c r="A97" s="173"/>
      <c r="B97" s="240" t="s">
        <v>176</v>
      </c>
      <c r="C97" s="281" t="s">
        <v>159</v>
      </c>
      <c r="D97" s="276" t="s">
        <v>199</v>
      </c>
      <c r="E97" s="283" t="s">
        <v>197</v>
      </c>
      <c r="F97" s="284" t="s">
        <v>60</v>
      </c>
      <c r="G97" s="19"/>
      <c r="H97" s="17"/>
      <c r="I97" s="17"/>
      <c r="J97" s="18"/>
      <c r="K97" s="16"/>
      <c r="L97" s="17"/>
      <c r="M97" s="17"/>
      <c r="N97" s="18" t="s">
        <v>32</v>
      </c>
      <c r="O97" s="16"/>
      <c r="P97" s="17"/>
      <c r="Q97" s="17"/>
      <c r="R97" s="18" t="s">
        <v>32</v>
      </c>
      <c r="S97" s="16"/>
      <c r="T97" s="17"/>
      <c r="U97" s="17"/>
      <c r="V97" s="18" t="s">
        <v>32</v>
      </c>
      <c r="W97" s="16"/>
      <c r="X97" s="17"/>
      <c r="Y97" s="17"/>
      <c r="Z97" s="18" t="s">
        <v>32</v>
      </c>
      <c r="AA97" s="16"/>
      <c r="AB97" s="17"/>
      <c r="AC97" s="17"/>
      <c r="AD97" s="18" t="s">
        <v>32</v>
      </c>
      <c r="AE97" s="16"/>
      <c r="AF97" s="17"/>
      <c r="AG97" s="17"/>
      <c r="AH97" s="18" t="s">
        <v>32</v>
      </c>
      <c r="AI97" s="16"/>
      <c r="AJ97" s="17"/>
      <c r="AK97" s="17"/>
      <c r="AL97" s="18" t="s">
        <v>32</v>
      </c>
      <c r="AM97" s="16"/>
      <c r="AN97" s="17"/>
      <c r="AO97" s="17"/>
      <c r="AP97" s="18" t="s">
        <v>32</v>
      </c>
      <c r="AQ97" s="16"/>
      <c r="AR97" s="17"/>
      <c r="AS97" s="17"/>
      <c r="AT97" s="18" t="s">
        <v>32</v>
      </c>
      <c r="AU97" s="16"/>
      <c r="AV97" s="17"/>
      <c r="AW97" s="17"/>
      <c r="AX97" s="18" t="s">
        <v>32</v>
      </c>
      <c r="AY97" s="16"/>
      <c r="AZ97" s="17"/>
      <c r="BA97" s="17"/>
      <c r="BB97" s="18"/>
      <c r="BC97" s="14"/>
      <c r="BD97" s="173"/>
      <c r="BG97" s="178"/>
    </row>
    <row r="98" spans="1:59" s="177" customFormat="1" ht="40.5" customHeight="1" x14ac:dyDescent="0.2">
      <c r="A98" s="173"/>
      <c r="B98" s="230" t="s">
        <v>176</v>
      </c>
      <c r="C98" s="216" t="s">
        <v>158</v>
      </c>
      <c r="D98" s="277" t="s">
        <v>199</v>
      </c>
      <c r="E98" s="279" t="s">
        <v>197</v>
      </c>
      <c r="F98" s="285" t="s">
        <v>60</v>
      </c>
      <c r="G98" s="19"/>
      <c r="H98" s="17"/>
      <c r="I98" s="17"/>
      <c r="J98" s="18"/>
      <c r="K98" s="16"/>
      <c r="L98" s="17"/>
      <c r="M98" s="17"/>
      <c r="N98" s="18" t="s">
        <v>32</v>
      </c>
      <c r="O98" s="16"/>
      <c r="P98" s="17"/>
      <c r="Q98" s="17"/>
      <c r="R98" s="18" t="s">
        <v>32</v>
      </c>
      <c r="S98" s="16"/>
      <c r="T98" s="17"/>
      <c r="U98" s="17"/>
      <c r="V98" s="18" t="s">
        <v>32</v>
      </c>
      <c r="W98" s="16"/>
      <c r="X98" s="17"/>
      <c r="Y98" s="17"/>
      <c r="Z98" s="18" t="s">
        <v>32</v>
      </c>
      <c r="AA98" s="16"/>
      <c r="AB98" s="17"/>
      <c r="AC98" s="17"/>
      <c r="AD98" s="18" t="s">
        <v>32</v>
      </c>
      <c r="AE98" s="16"/>
      <c r="AF98" s="17"/>
      <c r="AG98" s="17"/>
      <c r="AH98" s="18" t="s">
        <v>32</v>
      </c>
      <c r="AI98" s="16"/>
      <c r="AJ98" s="17"/>
      <c r="AK98" s="17"/>
      <c r="AL98" s="18" t="s">
        <v>32</v>
      </c>
      <c r="AM98" s="16"/>
      <c r="AN98" s="17"/>
      <c r="AO98" s="17"/>
      <c r="AP98" s="18" t="s">
        <v>32</v>
      </c>
      <c r="AQ98" s="16"/>
      <c r="AR98" s="17"/>
      <c r="AS98" s="17"/>
      <c r="AT98" s="18" t="s">
        <v>32</v>
      </c>
      <c r="AU98" s="16"/>
      <c r="AV98" s="17"/>
      <c r="AW98" s="17"/>
      <c r="AX98" s="18" t="s">
        <v>32</v>
      </c>
      <c r="AY98" s="16"/>
      <c r="AZ98" s="17"/>
      <c r="BA98" s="17"/>
      <c r="BB98" s="18"/>
      <c r="BC98" s="18"/>
      <c r="BD98" s="173"/>
      <c r="BG98" s="178"/>
    </row>
    <row r="99" spans="1:59" s="177" customFormat="1" ht="40.5" customHeight="1" x14ac:dyDescent="0.2">
      <c r="A99" s="173"/>
      <c r="B99" s="230" t="s">
        <v>175</v>
      </c>
      <c r="C99" s="216" t="s">
        <v>179</v>
      </c>
      <c r="D99" s="277" t="s">
        <v>199</v>
      </c>
      <c r="E99" s="279" t="s">
        <v>197</v>
      </c>
      <c r="F99" s="285" t="s">
        <v>60</v>
      </c>
      <c r="G99" s="19"/>
      <c r="H99" s="17"/>
      <c r="I99" s="17"/>
      <c r="J99" s="18"/>
      <c r="K99" s="16"/>
      <c r="L99" s="17"/>
      <c r="M99" s="17"/>
      <c r="N99" s="18" t="s">
        <v>32</v>
      </c>
      <c r="O99" s="16"/>
      <c r="P99" s="17"/>
      <c r="Q99" s="17"/>
      <c r="R99" s="18" t="s">
        <v>32</v>
      </c>
      <c r="S99" s="16"/>
      <c r="T99" s="17"/>
      <c r="U99" s="17"/>
      <c r="V99" s="18" t="s">
        <v>32</v>
      </c>
      <c r="W99" s="16"/>
      <c r="X99" s="17"/>
      <c r="Y99" s="17"/>
      <c r="Z99" s="18" t="s">
        <v>32</v>
      </c>
      <c r="AA99" s="16"/>
      <c r="AB99" s="17"/>
      <c r="AC99" s="17"/>
      <c r="AD99" s="18" t="s">
        <v>32</v>
      </c>
      <c r="AE99" s="16"/>
      <c r="AF99" s="17"/>
      <c r="AG99" s="17"/>
      <c r="AH99" s="18" t="s">
        <v>32</v>
      </c>
      <c r="AI99" s="16"/>
      <c r="AJ99" s="17"/>
      <c r="AK99" s="17"/>
      <c r="AL99" s="18" t="s">
        <v>32</v>
      </c>
      <c r="AM99" s="16"/>
      <c r="AN99" s="17"/>
      <c r="AO99" s="17"/>
      <c r="AP99" s="18" t="s">
        <v>32</v>
      </c>
      <c r="AQ99" s="16"/>
      <c r="AR99" s="17"/>
      <c r="AS99" s="17"/>
      <c r="AT99" s="18" t="s">
        <v>32</v>
      </c>
      <c r="AU99" s="16"/>
      <c r="AV99" s="17"/>
      <c r="AW99" s="17"/>
      <c r="AX99" s="18" t="s">
        <v>32</v>
      </c>
      <c r="AY99" s="16"/>
      <c r="AZ99" s="17"/>
      <c r="BA99" s="17"/>
      <c r="BB99" s="18"/>
      <c r="BC99" s="18"/>
      <c r="BD99" s="173"/>
      <c r="BG99" s="178"/>
    </row>
    <row r="100" spans="1:59" s="177" customFormat="1" ht="40.5" customHeight="1" x14ac:dyDescent="0.2">
      <c r="A100" s="173"/>
      <c r="B100" s="230" t="s">
        <v>175</v>
      </c>
      <c r="C100" s="282" t="s">
        <v>157</v>
      </c>
      <c r="D100" s="277" t="s">
        <v>199</v>
      </c>
      <c r="E100" s="279" t="s">
        <v>197</v>
      </c>
      <c r="F100" s="285" t="s">
        <v>60</v>
      </c>
      <c r="G100" s="19"/>
      <c r="H100" s="17"/>
      <c r="I100" s="17"/>
      <c r="J100" s="18"/>
      <c r="K100" s="16"/>
      <c r="L100" s="17"/>
      <c r="M100" s="17"/>
      <c r="N100" s="18" t="s">
        <v>32</v>
      </c>
      <c r="O100" s="16"/>
      <c r="P100" s="17"/>
      <c r="Q100" s="17"/>
      <c r="R100" s="18" t="s">
        <v>32</v>
      </c>
      <c r="S100" s="16"/>
      <c r="T100" s="17"/>
      <c r="U100" s="17"/>
      <c r="V100" s="18" t="s">
        <v>32</v>
      </c>
      <c r="W100" s="16"/>
      <c r="X100" s="17"/>
      <c r="Y100" s="17"/>
      <c r="Z100" s="18" t="s">
        <v>32</v>
      </c>
      <c r="AA100" s="16"/>
      <c r="AB100" s="17"/>
      <c r="AC100" s="17"/>
      <c r="AD100" s="18" t="s">
        <v>32</v>
      </c>
      <c r="AE100" s="16"/>
      <c r="AF100" s="17"/>
      <c r="AG100" s="17"/>
      <c r="AH100" s="18" t="s">
        <v>32</v>
      </c>
      <c r="AI100" s="16"/>
      <c r="AJ100" s="17"/>
      <c r="AK100" s="17"/>
      <c r="AL100" s="18" t="s">
        <v>32</v>
      </c>
      <c r="AM100" s="16"/>
      <c r="AN100" s="17"/>
      <c r="AO100" s="17"/>
      <c r="AP100" s="18" t="s">
        <v>32</v>
      </c>
      <c r="AQ100" s="16"/>
      <c r="AR100" s="17"/>
      <c r="AS100" s="17"/>
      <c r="AT100" s="18" t="s">
        <v>32</v>
      </c>
      <c r="AU100" s="16"/>
      <c r="AV100" s="17"/>
      <c r="AW100" s="17"/>
      <c r="AX100" s="18" t="s">
        <v>32</v>
      </c>
      <c r="AY100" s="16"/>
      <c r="AZ100" s="17"/>
      <c r="BA100" s="17"/>
      <c r="BB100" s="18"/>
      <c r="BC100" s="18"/>
      <c r="BD100" s="173"/>
      <c r="BG100" s="178"/>
    </row>
    <row r="101" spans="1:59" s="177" customFormat="1" ht="40.5" customHeight="1" thickBot="1" x14ac:dyDescent="0.25">
      <c r="A101" s="173"/>
      <c r="B101" s="230" t="s">
        <v>175</v>
      </c>
      <c r="C101" s="216" t="s">
        <v>178</v>
      </c>
      <c r="D101" s="278" t="s">
        <v>199</v>
      </c>
      <c r="E101" s="279" t="s">
        <v>197</v>
      </c>
      <c r="F101" s="286" t="s">
        <v>60</v>
      </c>
      <c r="G101" s="19"/>
      <c r="H101" s="17"/>
      <c r="I101" s="17"/>
      <c r="J101" s="18"/>
      <c r="K101" s="16"/>
      <c r="L101" s="17"/>
      <c r="M101" s="17"/>
      <c r="N101" s="18" t="s">
        <v>32</v>
      </c>
      <c r="O101" s="16"/>
      <c r="P101" s="17"/>
      <c r="Q101" s="17"/>
      <c r="R101" s="18" t="s">
        <v>32</v>
      </c>
      <c r="S101" s="16"/>
      <c r="T101" s="17"/>
      <c r="U101" s="17"/>
      <c r="V101" s="18" t="s">
        <v>32</v>
      </c>
      <c r="W101" s="16"/>
      <c r="X101" s="17"/>
      <c r="Y101" s="17"/>
      <c r="Z101" s="18" t="s">
        <v>32</v>
      </c>
      <c r="AA101" s="16"/>
      <c r="AB101" s="17"/>
      <c r="AC101" s="17"/>
      <c r="AD101" s="18" t="s">
        <v>32</v>
      </c>
      <c r="AE101" s="16"/>
      <c r="AF101" s="17"/>
      <c r="AG101" s="17"/>
      <c r="AH101" s="18" t="s">
        <v>32</v>
      </c>
      <c r="AI101" s="16"/>
      <c r="AJ101" s="17"/>
      <c r="AK101" s="17"/>
      <c r="AL101" s="18" t="s">
        <v>32</v>
      </c>
      <c r="AM101" s="16"/>
      <c r="AN101" s="17"/>
      <c r="AO101" s="17"/>
      <c r="AP101" s="18" t="s">
        <v>32</v>
      </c>
      <c r="AQ101" s="16"/>
      <c r="AR101" s="17"/>
      <c r="AS101" s="17"/>
      <c r="AT101" s="18" t="s">
        <v>32</v>
      </c>
      <c r="AU101" s="16"/>
      <c r="AV101" s="17"/>
      <c r="AW101" s="17"/>
      <c r="AX101" s="18" t="s">
        <v>32</v>
      </c>
      <c r="AY101" s="16"/>
      <c r="AZ101" s="17"/>
      <c r="BA101" s="17"/>
      <c r="BB101" s="18"/>
      <c r="BC101" s="18"/>
      <c r="BD101" s="173"/>
      <c r="BG101" s="178"/>
    </row>
    <row r="102" spans="1:59" s="177" customFormat="1" ht="40.5" customHeight="1" x14ac:dyDescent="0.2">
      <c r="A102" s="173"/>
      <c r="B102" s="194" t="s">
        <v>176</v>
      </c>
      <c r="C102" s="275" t="s">
        <v>447</v>
      </c>
      <c r="D102" s="226" t="s">
        <v>198</v>
      </c>
      <c r="E102" s="230" t="s">
        <v>197</v>
      </c>
      <c r="F102" s="65" t="s">
        <v>60</v>
      </c>
      <c r="G102" s="16"/>
      <c r="H102" s="17"/>
      <c r="I102" s="17"/>
      <c r="J102" s="18"/>
      <c r="K102" s="16"/>
      <c r="L102" s="17"/>
      <c r="M102" s="17"/>
      <c r="N102" s="18"/>
      <c r="O102" s="16"/>
      <c r="P102" s="17"/>
      <c r="Q102" s="17"/>
      <c r="R102" s="18" t="s">
        <v>32</v>
      </c>
      <c r="S102" s="16"/>
      <c r="T102" s="17"/>
      <c r="U102" s="17"/>
      <c r="V102" s="18"/>
      <c r="W102" s="16"/>
      <c r="X102" s="17"/>
      <c r="Y102" s="17"/>
      <c r="Z102" s="18"/>
      <c r="AA102" s="16"/>
      <c r="AB102" s="17"/>
      <c r="AC102" s="17"/>
      <c r="AD102" s="18" t="s">
        <v>32</v>
      </c>
      <c r="AE102" s="16"/>
      <c r="AF102" s="17"/>
      <c r="AG102" s="17"/>
      <c r="AH102" s="18"/>
      <c r="AI102" s="16"/>
      <c r="AJ102" s="17"/>
      <c r="AK102" s="17"/>
      <c r="AL102" s="18"/>
      <c r="AM102" s="16"/>
      <c r="AN102" s="17"/>
      <c r="AO102" s="17"/>
      <c r="AP102" s="18" t="s">
        <v>32</v>
      </c>
      <c r="AQ102" s="16"/>
      <c r="AR102" s="17"/>
      <c r="AS102" s="17"/>
      <c r="AT102" s="18"/>
      <c r="AU102" s="16"/>
      <c r="AV102" s="17"/>
      <c r="AW102" s="17"/>
      <c r="AX102" s="18"/>
      <c r="AY102" s="16" t="s">
        <v>32</v>
      </c>
      <c r="AZ102" s="17"/>
      <c r="BA102" s="17"/>
      <c r="BB102" s="18"/>
      <c r="BC102" s="18"/>
      <c r="BD102" s="173"/>
      <c r="BG102" s="178"/>
    </row>
    <row r="103" spans="1:59" s="177" customFormat="1" ht="40.5" customHeight="1" thickBot="1" x14ac:dyDescent="0.25">
      <c r="A103" s="173"/>
      <c r="B103" s="194" t="s">
        <v>176</v>
      </c>
      <c r="C103" s="275" t="s">
        <v>446</v>
      </c>
      <c r="D103" s="226" t="s">
        <v>198</v>
      </c>
      <c r="E103" s="230" t="s">
        <v>197</v>
      </c>
      <c r="F103" s="65" t="s">
        <v>60</v>
      </c>
      <c r="G103" s="16"/>
      <c r="H103" s="17"/>
      <c r="I103" s="17"/>
      <c r="J103" s="18"/>
      <c r="K103" s="16"/>
      <c r="L103" s="17"/>
      <c r="M103" s="17"/>
      <c r="N103" s="18" t="s">
        <v>32</v>
      </c>
      <c r="O103" s="16"/>
      <c r="P103" s="17"/>
      <c r="Q103" s="17"/>
      <c r="R103" s="18" t="s">
        <v>32</v>
      </c>
      <c r="S103" s="16"/>
      <c r="T103" s="17"/>
      <c r="U103" s="17"/>
      <c r="V103" s="18" t="s">
        <v>32</v>
      </c>
      <c r="W103" s="16"/>
      <c r="X103" s="17"/>
      <c r="Y103" s="17"/>
      <c r="Z103" s="18" t="s">
        <v>32</v>
      </c>
      <c r="AA103" s="16"/>
      <c r="AB103" s="17"/>
      <c r="AC103" s="17"/>
      <c r="AD103" s="18" t="s">
        <v>32</v>
      </c>
      <c r="AE103" s="16"/>
      <c r="AF103" s="17"/>
      <c r="AG103" s="17"/>
      <c r="AH103" s="18" t="s">
        <v>32</v>
      </c>
      <c r="AI103" s="16"/>
      <c r="AJ103" s="17"/>
      <c r="AK103" s="17"/>
      <c r="AL103" s="18" t="s">
        <v>32</v>
      </c>
      <c r="AM103" s="16"/>
      <c r="AN103" s="17"/>
      <c r="AO103" s="17"/>
      <c r="AP103" s="18" t="s">
        <v>32</v>
      </c>
      <c r="AQ103" s="16"/>
      <c r="AR103" s="17"/>
      <c r="AS103" s="17"/>
      <c r="AT103" s="18" t="s">
        <v>32</v>
      </c>
      <c r="AU103" s="16"/>
      <c r="AV103" s="17"/>
      <c r="AW103" s="17"/>
      <c r="AX103" s="18" t="s">
        <v>32</v>
      </c>
      <c r="AY103" s="16"/>
      <c r="AZ103" s="17"/>
      <c r="BA103" s="17"/>
      <c r="BB103" s="18"/>
      <c r="BC103" s="18"/>
      <c r="BD103" s="173"/>
      <c r="BG103" s="178"/>
    </row>
    <row r="104" spans="1:59" s="177" customFormat="1" ht="24.95" customHeight="1" thickBot="1" x14ac:dyDescent="0.25">
      <c r="A104" s="173"/>
      <c r="B104" s="541" t="s">
        <v>62</v>
      </c>
      <c r="C104" s="542"/>
      <c r="D104" s="542"/>
      <c r="E104" s="542"/>
      <c r="F104" s="543"/>
      <c r="G104" s="23"/>
      <c r="H104" s="24"/>
      <c r="I104" s="24"/>
      <c r="J104" s="25"/>
      <c r="K104" s="23"/>
      <c r="L104" s="24"/>
      <c r="M104" s="24"/>
      <c r="N104" s="25"/>
      <c r="O104" s="38"/>
      <c r="P104" s="24"/>
      <c r="Q104" s="24"/>
      <c r="R104" s="25"/>
      <c r="S104" s="38"/>
      <c r="T104" s="24"/>
      <c r="U104" s="24"/>
      <c r="V104" s="25"/>
      <c r="W104" s="38"/>
      <c r="X104" s="24"/>
      <c r="Y104" s="24"/>
      <c r="Z104" s="25"/>
      <c r="AA104" s="38"/>
      <c r="AB104" s="24"/>
      <c r="AC104" s="24"/>
      <c r="AD104" s="25"/>
      <c r="AE104" s="38"/>
      <c r="AF104" s="24"/>
      <c r="AG104" s="24"/>
      <c r="AH104" s="98"/>
      <c r="AI104" s="23"/>
      <c r="AJ104" s="24"/>
      <c r="AK104" s="24"/>
      <c r="AL104" s="25"/>
      <c r="AM104" s="38"/>
      <c r="AN104" s="24"/>
      <c r="AO104" s="24"/>
      <c r="AP104" s="25"/>
      <c r="AQ104" s="23"/>
      <c r="AR104" s="24"/>
      <c r="AS104" s="24"/>
      <c r="AT104" s="98"/>
      <c r="AU104" s="23"/>
      <c r="AV104" s="24"/>
      <c r="AW104" s="24"/>
      <c r="AX104" s="25"/>
      <c r="AY104" s="38"/>
      <c r="AZ104" s="24"/>
      <c r="BA104" s="24"/>
      <c r="BB104" s="25"/>
      <c r="BC104" s="25"/>
      <c r="BD104" s="173"/>
      <c r="BG104" s="178"/>
    </row>
    <row r="105" spans="1:59" s="177" customFormat="1" ht="25.5" x14ac:dyDescent="0.2">
      <c r="A105" s="173"/>
      <c r="B105" s="193" t="s">
        <v>175</v>
      </c>
      <c r="C105" s="272" t="s">
        <v>349</v>
      </c>
      <c r="D105" s="141" t="s">
        <v>243</v>
      </c>
      <c r="E105" s="141" t="s">
        <v>64</v>
      </c>
      <c r="F105" s="280">
        <v>147</v>
      </c>
      <c r="G105" s="50"/>
      <c r="H105" s="51"/>
      <c r="I105" s="51"/>
      <c r="J105" s="52"/>
      <c r="K105" s="53"/>
      <c r="L105" s="51"/>
      <c r="M105" s="51"/>
      <c r="N105" s="52"/>
      <c r="O105" s="53"/>
      <c r="P105" s="51"/>
      <c r="Q105" s="51"/>
      <c r="R105" s="52" t="s">
        <v>32</v>
      </c>
      <c r="S105" s="53"/>
      <c r="T105" s="51"/>
      <c r="U105" s="51"/>
      <c r="V105" s="52"/>
      <c r="W105" s="53"/>
      <c r="X105" s="51"/>
      <c r="Y105" s="51"/>
      <c r="Z105" s="52"/>
      <c r="AA105" s="53"/>
      <c r="AB105" s="51"/>
      <c r="AC105" s="51"/>
      <c r="AD105" s="52"/>
      <c r="AE105" s="53"/>
      <c r="AF105" s="51"/>
      <c r="AG105" s="51"/>
      <c r="AH105" s="52"/>
      <c r="AI105" s="53"/>
      <c r="AJ105" s="51"/>
      <c r="AK105" s="51"/>
      <c r="AL105" s="52"/>
      <c r="AM105" s="53"/>
      <c r="AN105" s="51"/>
      <c r="AO105" s="51"/>
      <c r="AP105" s="52"/>
      <c r="AQ105" s="53"/>
      <c r="AR105" s="51"/>
      <c r="AS105" s="51"/>
      <c r="AT105" s="52"/>
      <c r="AU105" s="53"/>
      <c r="AV105" s="51"/>
      <c r="AW105" s="51"/>
      <c r="AX105" s="52"/>
      <c r="AY105" s="53"/>
      <c r="AZ105" s="51"/>
      <c r="BA105" s="51"/>
      <c r="BB105" s="52"/>
      <c r="BC105" s="231"/>
      <c r="BD105" s="173"/>
      <c r="BG105" s="178"/>
    </row>
    <row r="106" spans="1:59" s="177" customFormat="1" ht="24.95" customHeight="1" x14ac:dyDescent="0.2">
      <c r="A106" s="173"/>
      <c r="B106" s="194" t="s">
        <v>175</v>
      </c>
      <c r="C106" s="140" t="s">
        <v>339</v>
      </c>
      <c r="D106" s="230" t="s">
        <v>243</v>
      </c>
      <c r="E106" s="142" t="s">
        <v>64</v>
      </c>
      <c r="F106" s="258">
        <v>147</v>
      </c>
      <c r="G106" s="54"/>
      <c r="H106" s="55"/>
      <c r="I106" s="55"/>
      <c r="J106" s="56" t="s">
        <v>32</v>
      </c>
      <c r="K106" s="57"/>
      <c r="L106" s="175"/>
      <c r="M106" s="55"/>
      <c r="N106" s="56"/>
      <c r="O106" s="57"/>
      <c r="P106" s="175"/>
      <c r="Q106" s="55"/>
      <c r="R106" s="56"/>
      <c r="S106" s="57"/>
      <c r="T106" s="175"/>
      <c r="U106" s="55"/>
      <c r="V106" s="56"/>
      <c r="W106" s="57"/>
      <c r="X106" s="175"/>
      <c r="Y106" s="55"/>
      <c r="Z106" s="56"/>
      <c r="AA106" s="57"/>
      <c r="AB106" s="175"/>
      <c r="AC106" s="55"/>
      <c r="AD106" s="56"/>
      <c r="AE106" s="57"/>
      <c r="AF106" s="175"/>
      <c r="AG106" s="55"/>
      <c r="AH106" s="56"/>
      <c r="AI106" s="57"/>
      <c r="AJ106" s="175"/>
      <c r="AK106" s="55"/>
      <c r="AL106" s="56"/>
      <c r="AM106" s="57"/>
      <c r="AN106" s="175"/>
      <c r="AO106" s="55"/>
      <c r="AP106" s="56"/>
      <c r="AQ106" s="57"/>
      <c r="AR106" s="175"/>
      <c r="AS106" s="55"/>
      <c r="AT106" s="56"/>
      <c r="AU106" s="57"/>
      <c r="AV106" s="175"/>
      <c r="AW106" s="55"/>
      <c r="AX106" s="56"/>
      <c r="AY106" s="57"/>
      <c r="AZ106" s="175"/>
      <c r="BA106" s="55"/>
      <c r="BB106" s="56"/>
      <c r="BC106" s="231"/>
      <c r="BD106" s="173"/>
      <c r="BG106" s="178"/>
    </row>
    <row r="107" spans="1:59" s="177" customFormat="1" ht="24.95" customHeight="1" x14ac:dyDescent="0.2">
      <c r="A107" s="173"/>
      <c r="B107" s="194" t="s">
        <v>175</v>
      </c>
      <c r="C107" s="140" t="s">
        <v>338</v>
      </c>
      <c r="D107" s="230" t="s">
        <v>243</v>
      </c>
      <c r="E107" s="142" t="s">
        <v>64</v>
      </c>
      <c r="F107" s="258">
        <v>147</v>
      </c>
      <c r="G107" s="54"/>
      <c r="H107" s="55"/>
      <c r="I107" s="55"/>
      <c r="J107" s="56"/>
      <c r="K107" s="57"/>
      <c r="L107" s="175"/>
      <c r="M107" s="55"/>
      <c r="N107" s="56"/>
      <c r="O107" s="57"/>
      <c r="P107" s="175"/>
      <c r="Q107" s="55"/>
      <c r="R107" s="56"/>
      <c r="S107" s="57"/>
      <c r="T107" s="175"/>
      <c r="U107" s="55" t="s">
        <v>32</v>
      </c>
      <c r="V107" s="56"/>
      <c r="W107" s="57"/>
      <c r="X107" s="175"/>
      <c r="Y107" s="55"/>
      <c r="Z107" s="56"/>
      <c r="AA107" s="57"/>
      <c r="AB107" s="175"/>
      <c r="AC107" s="55"/>
      <c r="AD107" s="56"/>
      <c r="AE107" s="57"/>
      <c r="AF107" s="175"/>
      <c r="AG107" s="55"/>
      <c r="AH107" s="56"/>
      <c r="AI107" s="57"/>
      <c r="AJ107" s="175"/>
      <c r="AK107" s="55"/>
      <c r="AL107" s="56"/>
      <c r="AM107" s="57"/>
      <c r="AN107" s="175"/>
      <c r="AO107" s="55"/>
      <c r="AP107" s="56"/>
      <c r="AQ107" s="57"/>
      <c r="AR107" s="175"/>
      <c r="AS107" s="55"/>
      <c r="AT107" s="56"/>
      <c r="AU107" s="57"/>
      <c r="AV107" s="175"/>
      <c r="AW107" s="55"/>
      <c r="AX107" s="56"/>
      <c r="AY107" s="57"/>
      <c r="AZ107" s="175"/>
      <c r="BA107" s="55"/>
      <c r="BB107" s="56"/>
      <c r="BC107" s="231"/>
      <c r="BD107" s="173"/>
      <c r="BG107" s="178"/>
    </row>
    <row r="108" spans="1:59" s="177" customFormat="1" ht="24.95" customHeight="1" x14ac:dyDescent="0.2">
      <c r="A108" s="173"/>
      <c r="B108" s="194" t="s">
        <v>175</v>
      </c>
      <c r="C108" s="140" t="s">
        <v>347</v>
      </c>
      <c r="D108" s="142" t="s">
        <v>243</v>
      </c>
      <c r="E108" s="142" t="s">
        <v>64</v>
      </c>
      <c r="F108" s="258">
        <v>147</v>
      </c>
      <c r="G108" s="54"/>
      <c r="H108" s="55"/>
      <c r="I108" s="55"/>
      <c r="J108" s="56"/>
      <c r="K108" s="57" t="s">
        <v>32</v>
      </c>
      <c r="L108" s="55"/>
      <c r="M108" s="55"/>
      <c r="N108" s="56"/>
      <c r="O108" s="57"/>
      <c r="P108" s="55"/>
      <c r="Q108" s="55"/>
      <c r="R108" s="56"/>
      <c r="S108" s="57"/>
      <c r="T108" s="55"/>
      <c r="U108" s="55"/>
      <c r="V108" s="56"/>
      <c r="W108" s="57"/>
      <c r="X108" s="55"/>
      <c r="Y108" s="55"/>
      <c r="Z108" s="56"/>
      <c r="AA108" s="57"/>
      <c r="AB108" s="55" t="s">
        <v>32</v>
      </c>
      <c r="AC108" s="55"/>
      <c r="AD108" s="56"/>
      <c r="AE108" s="57"/>
      <c r="AF108" s="55"/>
      <c r="AG108" s="55"/>
      <c r="AH108" s="56"/>
      <c r="AI108" s="57"/>
      <c r="AJ108" s="55"/>
      <c r="AK108" s="55"/>
      <c r="AL108" s="56"/>
      <c r="AM108" s="57"/>
      <c r="AN108" s="55"/>
      <c r="AO108" s="55"/>
      <c r="AP108" s="56"/>
      <c r="AQ108" s="57"/>
      <c r="AR108" s="55" t="s">
        <v>32</v>
      </c>
      <c r="AS108" s="55"/>
      <c r="AT108" s="56"/>
      <c r="AU108" s="57"/>
      <c r="AV108" s="55"/>
      <c r="AW108" s="55"/>
      <c r="AX108" s="56"/>
      <c r="AY108" s="57"/>
      <c r="AZ108" s="55"/>
      <c r="BA108" s="55"/>
      <c r="BB108" s="56"/>
      <c r="BC108" s="231"/>
      <c r="BD108" s="173"/>
      <c r="BG108" s="178"/>
    </row>
    <row r="109" spans="1:59" s="177" customFormat="1" ht="24.95" customHeight="1" x14ac:dyDescent="0.2">
      <c r="A109" s="173"/>
      <c r="B109" s="194" t="s">
        <v>175</v>
      </c>
      <c r="C109" s="140" t="s">
        <v>348</v>
      </c>
      <c r="D109" s="142" t="s">
        <v>243</v>
      </c>
      <c r="E109" s="142" t="s">
        <v>64</v>
      </c>
      <c r="F109" s="258">
        <v>147</v>
      </c>
      <c r="G109" s="54"/>
      <c r="H109" s="55"/>
      <c r="I109" s="55"/>
      <c r="J109" s="56"/>
      <c r="K109" s="57"/>
      <c r="L109" s="55"/>
      <c r="M109" s="55"/>
      <c r="N109" s="56"/>
      <c r="O109" s="57"/>
      <c r="P109" s="55"/>
      <c r="Q109" s="55"/>
      <c r="R109" s="56"/>
      <c r="S109" s="57"/>
      <c r="T109" s="55"/>
      <c r="U109" s="55"/>
      <c r="V109" s="56"/>
      <c r="W109" s="50"/>
      <c r="X109" s="51"/>
      <c r="Y109" s="51"/>
      <c r="Z109" s="52"/>
      <c r="AA109" s="50"/>
      <c r="AB109" s="51"/>
      <c r="AC109" s="51"/>
      <c r="AD109" s="100"/>
      <c r="AE109" s="53"/>
      <c r="AF109" s="51"/>
      <c r="AG109" s="51"/>
      <c r="AH109" s="52"/>
      <c r="AI109" s="57"/>
      <c r="AJ109" s="55"/>
      <c r="AK109" s="55" t="s">
        <v>32</v>
      </c>
      <c r="AL109" s="56"/>
      <c r="AM109" s="57"/>
      <c r="AN109" s="55"/>
      <c r="AO109" s="55"/>
      <c r="AP109" s="56"/>
      <c r="AQ109" s="57"/>
      <c r="AR109" s="55"/>
      <c r="AS109" s="55"/>
      <c r="AT109" s="56"/>
      <c r="AU109" s="50"/>
      <c r="AV109" s="51"/>
      <c r="AW109" s="51"/>
      <c r="AX109" s="52"/>
      <c r="AY109" s="53"/>
      <c r="AZ109" s="51"/>
      <c r="BA109" s="51"/>
      <c r="BB109" s="52"/>
      <c r="BC109" s="231"/>
      <c r="BD109" s="173"/>
      <c r="BG109" s="178"/>
    </row>
    <row r="110" spans="1:59" s="177" customFormat="1" ht="24.95" customHeight="1" x14ac:dyDescent="0.2">
      <c r="A110" s="173"/>
      <c r="B110" s="194" t="s">
        <v>175</v>
      </c>
      <c r="C110" s="140" t="s">
        <v>346</v>
      </c>
      <c r="D110" s="142" t="s">
        <v>243</v>
      </c>
      <c r="E110" s="142" t="s">
        <v>64</v>
      </c>
      <c r="F110" s="258">
        <v>147</v>
      </c>
      <c r="G110" s="54"/>
      <c r="H110" s="55"/>
      <c r="I110" s="55"/>
      <c r="J110" s="56"/>
      <c r="K110" s="57"/>
      <c r="L110" s="55"/>
      <c r="M110" s="55"/>
      <c r="N110" s="56"/>
      <c r="O110" s="57"/>
      <c r="P110" s="55"/>
      <c r="Q110" s="55"/>
      <c r="R110" s="56"/>
      <c r="S110" s="57"/>
      <c r="T110" s="55"/>
      <c r="U110" s="55"/>
      <c r="V110" s="56"/>
      <c r="W110" s="50"/>
      <c r="X110" s="51"/>
      <c r="Y110" s="51"/>
      <c r="Z110" s="52"/>
      <c r="AA110" s="50"/>
      <c r="AB110" s="51"/>
      <c r="AC110" s="51"/>
      <c r="AD110" s="100"/>
      <c r="AE110" s="53"/>
      <c r="AF110" s="51"/>
      <c r="AG110" s="51"/>
      <c r="AH110" s="52"/>
      <c r="AI110" s="57"/>
      <c r="AJ110" s="55"/>
      <c r="AK110" s="55"/>
      <c r="AL110" s="56"/>
      <c r="AM110" s="57"/>
      <c r="AN110" s="55"/>
      <c r="AO110" s="55" t="s">
        <v>32</v>
      </c>
      <c r="AP110" s="56"/>
      <c r="AQ110" s="57"/>
      <c r="AR110" s="55"/>
      <c r="AS110" s="55"/>
      <c r="AT110" s="56"/>
      <c r="AU110" s="50"/>
      <c r="AV110" s="51"/>
      <c r="AW110" s="51"/>
      <c r="AX110" s="52"/>
      <c r="AY110" s="53"/>
      <c r="AZ110" s="51"/>
      <c r="BA110" s="51"/>
      <c r="BB110" s="52"/>
      <c r="BC110" s="231"/>
      <c r="BD110" s="173"/>
      <c r="BG110" s="178"/>
    </row>
    <row r="111" spans="1:59" s="177" customFormat="1" ht="24.95" customHeight="1" x14ac:dyDescent="0.2">
      <c r="A111" s="173"/>
      <c r="B111" s="194" t="s">
        <v>175</v>
      </c>
      <c r="C111" s="140" t="s">
        <v>247</v>
      </c>
      <c r="D111" s="142" t="s">
        <v>244</v>
      </c>
      <c r="E111" s="142" t="s">
        <v>64</v>
      </c>
      <c r="F111" s="258">
        <v>147</v>
      </c>
      <c r="G111" s="54"/>
      <c r="H111" s="55"/>
      <c r="I111" s="55"/>
      <c r="J111" s="56"/>
      <c r="K111" s="57"/>
      <c r="L111" s="55"/>
      <c r="M111" s="55"/>
      <c r="N111" s="56"/>
      <c r="O111" s="57"/>
      <c r="P111" s="55"/>
      <c r="Q111" s="55"/>
      <c r="R111" s="56"/>
      <c r="S111" s="57"/>
      <c r="T111" s="180"/>
      <c r="U111" s="55"/>
      <c r="V111" s="56"/>
      <c r="W111" s="50" t="s">
        <v>32</v>
      </c>
      <c r="X111" s="51"/>
      <c r="Y111" s="51"/>
      <c r="Z111" s="52"/>
      <c r="AA111" s="50"/>
      <c r="AB111" s="51"/>
      <c r="AC111" s="51"/>
      <c r="AD111" s="100"/>
      <c r="AE111" s="53"/>
      <c r="AF111" s="51"/>
      <c r="AG111" s="51"/>
      <c r="AH111" s="52"/>
      <c r="AI111" s="57"/>
      <c r="AJ111" s="55"/>
      <c r="AK111" s="55"/>
      <c r="AL111" s="56"/>
      <c r="AM111" s="57"/>
      <c r="AN111" s="55"/>
      <c r="AO111" s="55"/>
      <c r="AP111" s="56"/>
      <c r="AQ111" s="57"/>
      <c r="AR111" s="180"/>
      <c r="AS111" s="55"/>
      <c r="AT111" s="56"/>
      <c r="AU111" s="50"/>
      <c r="AV111" s="51"/>
      <c r="AW111" s="51"/>
      <c r="AX111" s="52"/>
      <c r="AY111" s="53" t="s">
        <v>32</v>
      </c>
      <c r="AZ111" s="51"/>
      <c r="BA111" s="51"/>
      <c r="BB111" s="52"/>
      <c r="BC111" s="231"/>
      <c r="BD111" s="173"/>
      <c r="BG111" s="178"/>
    </row>
    <row r="112" spans="1:59" s="177" customFormat="1" ht="25.5" x14ac:dyDescent="0.2">
      <c r="A112" s="173"/>
      <c r="B112" s="194" t="s">
        <v>175</v>
      </c>
      <c r="C112" s="140" t="s">
        <v>245</v>
      </c>
      <c r="D112" s="142" t="s">
        <v>244</v>
      </c>
      <c r="E112" s="142" t="s">
        <v>64</v>
      </c>
      <c r="F112" s="258">
        <v>147</v>
      </c>
      <c r="G112" s="54"/>
      <c r="H112" s="55"/>
      <c r="I112" s="55"/>
      <c r="J112" s="56"/>
      <c r="K112" s="57"/>
      <c r="L112" s="180"/>
      <c r="M112" s="55"/>
      <c r="N112" s="56"/>
      <c r="O112" s="57"/>
      <c r="P112" s="55"/>
      <c r="Q112" s="55"/>
      <c r="R112" s="56"/>
      <c r="S112" s="57"/>
      <c r="T112" s="55"/>
      <c r="U112" s="55"/>
      <c r="V112" s="56"/>
      <c r="W112" s="50"/>
      <c r="X112" s="51"/>
      <c r="Y112" s="51"/>
      <c r="Z112" s="52"/>
      <c r="AA112" s="50"/>
      <c r="AB112" s="51"/>
      <c r="AC112" s="51"/>
      <c r="AD112" s="100"/>
      <c r="AE112" s="53" t="s">
        <v>32</v>
      </c>
      <c r="AF112" s="51"/>
      <c r="AG112" s="51"/>
      <c r="AH112" s="52"/>
      <c r="AI112" s="57"/>
      <c r="AJ112" s="180"/>
      <c r="AK112" s="55"/>
      <c r="AL112" s="56"/>
      <c r="AM112" s="57"/>
      <c r="AN112" s="55"/>
      <c r="AO112" s="55"/>
      <c r="AP112" s="56"/>
      <c r="AQ112" s="57"/>
      <c r="AR112" s="55"/>
      <c r="AS112" s="55"/>
      <c r="AT112" s="56"/>
      <c r="AU112" s="50"/>
      <c r="AV112" s="51"/>
      <c r="AW112" s="51"/>
      <c r="AX112" s="52"/>
      <c r="AY112" s="53"/>
      <c r="AZ112" s="51"/>
      <c r="BA112" s="51"/>
      <c r="BB112" s="52"/>
      <c r="BC112" s="231"/>
      <c r="BD112" s="173"/>
      <c r="BG112" s="178"/>
    </row>
    <row r="113" spans="1:59" s="177" customFormat="1" ht="25.5" x14ac:dyDescent="0.2">
      <c r="A113" s="173"/>
      <c r="B113" s="194" t="s">
        <v>175</v>
      </c>
      <c r="C113" s="140" t="s">
        <v>360</v>
      </c>
      <c r="D113" s="142" t="s">
        <v>244</v>
      </c>
      <c r="E113" s="142" t="s">
        <v>64</v>
      </c>
      <c r="F113" s="258">
        <v>147</v>
      </c>
      <c r="G113" s="54"/>
      <c r="H113" s="55"/>
      <c r="I113" s="55"/>
      <c r="J113" s="56"/>
      <c r="K113" s="57"/>
      <c r="L113" s="180"/>
      <c r="M113" s="55"/>
      <c r="N113" s="56"/>
      <c r="O113" s="57"/>
      <c r="P113" s="55"/>
      <c r="Q113" s="55"/>
      <c r="R113" s="56"/>
      <c r="S113" s="57"/>
      <c r="T113" s="55"/>
      <c r="U113" s="55"/>
      <c r="V113" s="56"/>
      <c r="W113" s="50"/>
      <c r="X113" s="51"/>
      <c r="Y113" s="51"/>
      <c r="Z113" s="52"/>
      <c r="AA113" s="50"/>
      <c r="AB113" s="51"/>
      <c r="AC113" s="51"/>
      <c r="AD113" s="100"/>
      <c r="AE113" s="53"/>
      <c r="AF113" s="51"/>
      <c r="AG113" s="51"/>
      <c r="AH113" s="52"/>
      <c r="AI113" s="57"/>
      <c r="AJ113" s="180"/>
      <c r="AK113" s="55"/>
      <c r="AL113" s="56"/>
      <c r="AM113" s="57"/>
      <c r="AN113" s="55"/>
      <c r="AO113" s="55"/>
      <c r="AP113" s="56"/>
      <c r="AQ113" s="57"/>
      <c r="AR113" s="55"/>
      <c r="AS113" s="55"/>
      <c r="AT113" s="56"/>
      <c r="AU113" s="50"/>
      <c r="AV113" s="51"/>
      <c r="AW113" s="51"/>
      <c r="AX113" s="52"/>
      <c r="AY113" s="53"/>
      <c r="AZ113" s="51"/>
      <c r="BA113" s="51"/>
      <c r="BB113" s="52"/>
      <c r="BC113" s="231"/>
      <c r="BD113" s="173"/>
      <c r="BG113" s="178"/>
    </row>
    <row r="114" spans="1:59" s="177" customFormat="1" ht="25.5" x14ac:dyDescent="0.2">
      <c r="A114" s="173"/>
      <c r="B114" s="194" t="s">
        <v>175</v>
      </c>
      <c r="C114" s="140" t="s">
        <v>361</v>
      </c>
      <c r="D114" s="142" t="s">
        <v>244</v>
      </c>
      <c r="E114" s="142" t="s">
        <v>64</v>
      </c>
      <c r="F114" s="258">
        <v>147</v>
      </c>
      <c r="G114" s="54"/>
      <c r="H114" s="55" t="s">
        <v>32</v>
      </c>
      <c r="I114" s="55"/>
      <c r="J114" s="56"/>
      <c r="K114" s="57"/>
      <c r="L114" s="180"/>
      <c r="M114" s="55"/>
      <c r="N114" s="56"/>
      <c r="O114" s="57"/>
      <c r="P114" s="55"/>
      <c r="Q114" s="55"/>
      <c r="R114" s="56"/>
      <c r="S114" s="57"/>
      <c r="T114" s="55"/>
      <c r="U114" s="55"/>
      <c r="V114" s="56"/>
      <c r="W114" s="50"/>
      <c r="X114" s="51"/>
      <c r="Y114" s="51"/>
      <c r="Z114" s="52"/>
      <c r="AA114" s="50"/>
      <c r="AB114" s="51"/>
      <c r="AC114" s="51"/>
      <c r="AD114" s="100"/>
      <c r="AE114" s="53"/>
      <c r="AF114" s="51"/>
      <c r="AG114" s="51"/>
      <c r="AH114" s="52"/>
      <c r="AI114" s="57"/>
      <c r="AJ114" s="180"/>
      <c r="AK114" s="55"/>
      <c r="AL114" s="56"/>
      <c r="AM114" s="57"/>
      <c r="AN114" s="55"/>
      <c r="AO114" s="55"/>
      <c r="AP114" s="56"/>
      <c r="AQ114" s="57"/>
      <c r="AR114" s="55"/>
      <c r="AS114" s="55"/>
      <c r="AT114" s="56"/>
      <c r="AU114" s="50"/>
      <c r="AV114" s="51"/>
      <c r="AW114" s="51"/>
      <c r="AX114" s="52"/>
      <c r="AY114" s="53"/>
      <c r="AZ114" s="51"/>
      <c r="BA114" s="51"/>
      <c r="BB114" s="52"/>
      <c r="BC114" s="231"/>
      <c r="BD114" s="173"/>
      <c r="BG114" s="178"/>
    </row>
    <row r="115" spans="1:59" s="177" customFormat="1" ht="25.5" x14ac:dyDescent="0.2">
      <c r="A115" s="173"/>
      <c r="B115" s="194" t="s">
        <v>175</v>
      </c>
      <c r="C115" s="140" t="s">
        <v>342</v>
      </c>
      <c r="D115" s="142" t="s">
        <v>244</v>
      </c>
      <c r="E115" s="142" t="s">
        <v>64</v>
      </c>
      <c r="F115" s="258">
        <v>147</v>
      </c>
      <c r="G115" s="54"/>
      <c r="H115" s="55"/>
      <c r="I115" s="55"/>
      <c r="J115" s="56"/>
      <c r="K115" s="57"/>
      <c r="L115" s="180"/>
      <c r="M115" s="55"/>
      <c r="N115" s="56"/>
      <c r="O115" s="57"/>
      <c r="P115" s="55"/>
      <c r="Q115" s="55"/>
      <c r="R115" s="56"/>
      <c r="S115" s="57" t="s">
        <v>32</v>
      </c>
      <c r="T115" s="55"/>
      <c r="U115" s="55"/>
      <c r="V115" s="56"/>
      <c r="W115" s="50"/>
      <c r="X115" s="51"/>
      <c r="Y115" s="51"/>
      <c r="Z115" s="52"/>
      <c r="AA115" s="50"/>
      <c r="AB115" s="51"/>
      <c r="AC115" s="51"/>
      <c r="AD115" s="100"/>
      <c r="AE115" s="53"/>
      <c r="AF115" s="51"/>
      <c r="AG115" s="51"/>
      <c r="AH115" s="52"/>
      <c r="AI115" s="57"/>
      <c r="AJ115" s="180"/>
      <c r="AK115" s="55"/>
      <c r="AL115" s="56"/>
      <c r="AM115" s="57"/>
      <c r="AN115" s="55"/>
      <c r="AO115" s="55"/>
      <c r="AP115" s="56"/>
      <c r="AQ115" s="57"/>
      <c r="AR115" s="55"/>
      <c r="AS115" s="55"/>
      <c r="AT115" s="56"/>
      <c r="AU115" s="50"/>
      <c r="AV115" s="51"/>
      <c r="AW115" s="51"/>
      <c r="AX115" s="52"/>
      <c r="AY115" s="53"/>
      <c r="AZ115" s="51"/>
      <c r="BA115" s="51"/>
      <c r="BB115" s="52"/>
      <c r="BC115" s="231"/>
      <c r="BD115" s="173"/>
      <c r="BG115" s="178"/>
    </row>
    <row r="116" spans="1:59" s="177" customFormat="1" ht="24.75" customHeight="1" x14ac:dyDescent="0.2">
      <c r="A116" s="173"/>
      <c r="B116" s="194" t="s">
        <v>175</v>
      </c>
      <c r="C116" s="140" t="s">
        <v>344</v>
      </c>
      <c r="D116" s="142" t="s">
        <v>244</v>
      </c>
      <c r="E116" s="142" t="s">
        <v>64</v>
      </c>
      <c r="F116" s="258">
        <v>147</v>
      </c>
      <c r="G116" s="54"/>
      <c r="H116" s="55"/>
      <c r="I116" s="55"/>
      <c r="J116" s="56"/>
      <c r="K116" s="57"/>
      <c r="L116" s="55"/>
      <c r="M116" s="55"/>
      <c r="N116" s="56"/>
      <c r="O116" s="57" t="s">
        <v>32</v>
      </c>
      <c r="P116" s="55"/>
      <c r="Q116" s="55"/>
      <c r="R116" s="56"/>
      <c r="S116" s="57"/>
      <c r="T116" s="55"/>
      <c r="U116" s="55"/>
      <c r="V116" s="56"/>
      <c r="W116" s="50"/>
      <c r="X116" s="51"/>
      <c r="Y116" s="51"/>
      <c r="Z116" s="52"/>
      <c r="AA116" s="50"/>
      <c r="AB116" s="51"/>
      <c r="AC116" s="51"/>
      <c r="AD116" s="100"/>
      <c r="AE116" s="53"/>
      <c r="AF116" s="51"/>
      <c r="AG116" s="51"/>
      <c r="AH116" s="52"/>
      <c r="AI116" s="57"/>
      <c r="AJ116" s="55"/>
      <c r="AK116" s="55"/>
      <c r="AL116" s="56"/>
      <c r="AM116" s="57"/>
      <c r="AN116" s="55"/>
      <c r="AO116" s="55"/>
      <c r="AP116" s="56"/>
      <c r="AQ116" s="57"/>
      <c r="AR116" s="55"/>
      <c r="AS116" s="55"/>
      <c r="AT116" s="56"/>
      <c r="AU116" s="50"/>
      <c r="AV116" s="51"/>
      <c r="AW116" s="51"/>
      <c r="AX116" s="52"/>
      <c r="AY116" s="53"/>
      <c r="AZ116" s="51"/>
      <c r="BA116" s="51"/>
      <c r="BB116" s="52"/>
      <c r="BC116" s="231"/>
      <c r="BD116" s="173"/>
      <c r="BG116" s="178"/>
    </row>
    <row r="117" spans="1:59" s="177" customFormat="1" ht="25.5" x14ac:dyDescent="0.2">
      <c r="A117" s="173"/>
      <c r="B117" s="194" t="s">
        <v>175</v>
      </c>
      <c r="C117" s="140" t="s">
        <v>246</v>
      </c>
      <c r="D117" s="142" t="s">
        <v>244</v>
      </c>
      <c r="E117" s="142" t="s">
        <v>64</v>
      </c>
      <c r="F117" s="258">
        <v>147</v>
      </c>
      <c r="G117" s="54"/>
      <c r="H117" s="55"/>
      <c r="I117" s="55"/>
      <c r="J117" s="56"/>
      <c r="K117" s="57"/>
      <c r="L117" s="55"/>
      <c r="M117" s="55"/>
      <c r="N117" s="56"/>
      <c r="O117" s="57"/>
      <c r="P117" s="55"/>
      <c r="Q117" s="55"/>
      <c r="R117" s="56"/>
      <c r="S117" s="57"/>
      <c r="T117" s="55"/>
      <c r="U117" s="55"/>
      <c r="V117" s="56"/>
      <c r="W117" s="50"/>
      <c r="X117" s="51"/>
      <c r="Y117" s="175"/>
      <c r="Z117" s="52"/>
      <c r="AA117" s="50"/>
      <c r="AB117" s="51"/>
      <c r="AC117" s="51"/>
      <c r="AD117" s="100"/>
      <c r="AE117" s="53"/>
      <c r="AF117" s="51"/>
      <c r="AG117" s="51"/>
      <c r="AH117" s="52"/>
      <c r="AI117" s="57"/>
      <c r="AJ117" s="55" t="s">
        <v>32</v>
      </c>
      <c r="AK117" s="55"/>
      <c r="AL117" s="56"/>
      <c r="AM117" s="57"/>
      <c r="AN117" s="55"/>
      <c r="AO117" s="55"/>
      <c r="AP117" s="56"/>
      <c r="AQ117" s="57"/>
      <c r="AR117" s="55"/>
      <c r="AS117" s="55"/>
      <c r="AT117" s="56"/>
      <c r="AU117" s="50"/>
      <c r="AV117" s="51"/>
      <c r="AW117" s="51"/>
      <c r="AX117" s="52"/>
      <c r="AY117" s="53"/>
      <c r="AZ117" s="51"/>
      <c r="BA117" s="51"/>
      <c r="BB117" s="52"/>
      <c r="BC117" s="231"/>
      <c r="BD117" s="173"/>
      <c r="BG117" s="178"/>
    </row>
    <row r="118" spans="1:59" s="177" customFormat="1" ht="25.5" x14ac:dyDescent="0.2">
      <c r="A118" s="173"/>
      <c r="B118" s="194" t="s">
        <v>175</v>
      </c>
      <c r="C118" s="140" t="s">
        <v>362</v>
      </c>
      <c r="D118" s="142" t="s">
        <v>244</v>
      </c>
      <c r="E118" s="142" t="s">
        <v>64</v>
      </c>
      <c r="F118" s="258">
        <v>147</v>
      </c>
      <c r="G118" s="54"/>
      <c r="H118" s="55"/>
      <c r="I118" s="55"/>
      <c r="J118" s="56"/>
      <c r="K118" s="57"/>
      <c r="L118" s="55"/>
      <c r="M118" s="55"/>
      <c r="N118" s="56"/>
      <c r="O118" s="57"/>
      <c r="P118" s="55"/>
      <c r="Q118" s="55"/>
      <c r="R118" s="56"/>
      <c r="S118" s="57"/>
      <c r="T118" s="55"/>
      <c r="U118" s="55"/>
      <c r="V118" s="56"/>
      <c r="W118" s="50"/>
      <c r="X118" s="51"/>
      <c r="Y118" s="51"/>
      <c r="Z118" s="52"/>
      <c r="AA118" s="50"/>
      <c r="AB118" s="51"/>
      <c r="AC118" s="51"/>
      <c r="AD118" s="100"/>
      <c r="AE118" s="53"/>
      <c r="AF118" s="51"/>
      <c r="AG118" s="51"/>
      <c r="AH118" s="52"/>
      <c r="AI118" s="57"/>
      <c r="AJ118" s="55"/>
      <c r="AK118" s="55"/>
      <c r="AL118" s="56"/>
      <c r="AM118" s="57"/>
      <c r="AN118" s="55"/>
      <c r="AO118" s="55"/>
      <c r="AP118" s="56"/>
      <c r="AQ118" s="57"/>
      <c r="AR118" s="55"/>
      <c r="AS118" s="55"/>
      <c r="AT118" s="56"/>
      <c r="AU118" s="50"/>
      <c r="AV118" s="51" t="s">
        <v>32</v>
      </c>
      <c r="AW118" s="51"/>
      <c r="AX118" s="52"/>
      <c r="AY118" s="53"/>
      <c r="AZ118" s="51"/>
      <c r="BA118" s="51"/>
      <c r="BB118" s="52"/>
      <c r="BC118" s="231"/>
      <c r="BD118" s="173"/>
      <c r="BG118" s="178"/>
    </row>
    <row r="119" spans="1:59" s="177" customFormat="1" ht="25.5" x14ac:dyDescent="0.2">
      <c r="A119" s="173"/>
      <c r="B119" s="194" t="s">
        <v>175</v>
      </c>
      <c r="C119" s="140" t="s">
        <v>363</v>
      </c>
      <c r="D119" s="142" t="s">
        <v>244</v>
      </c>
      <c r="E119" s="142" t="s">
        <v>64</v>
      </c>
      <c r="F119" s="258">
        <v>147</v>
      </c>
      <c r="G119" s="215"/>
      <c r="H119" s="207"/>
      <c r="I119" s="207"/>
      <c r="J119" s="208"/>
      <c r="K119" s="206"/>
      <c r="L119" s="207"/>
      <c r="M119" s="207"/>
      <c r="N119" s="208"/>
      <c r="O119" s="206"/>
      <c r="P119" s="207"/>
      <c r="Q119" s="207"/>
      <c r="R119" s="208"/>
      <c r="S119" s="206"/>
      <c r="T119" s="207"/>
      <c r="U119" s="207"/>
      <c r="V119" s="208"/>
      <c r="W119" s="50"/>
      <c r="X119" s="51"/>
      <c r="Y119" s="51" t="s">
        <v>32</v>
      </c>
      <c r="Z119" s="52"/>
      <c r="AA119" s="50"/>
      <c r="AB119" s="51"/>
      <c r="AC119" s="51"/>
      <c r="AD119" s="100"/>
      <c r="AE119" s="53"/>
      <c r="AF119" s="51"/>
      <c r="AH119" s="52"/>
      <c r="AI119" s="206"/>
      <c r="AJ119" s="207"/>
      <c r="AK119" s="207"/>
      <c r="AL119" s="208"/>
      <c r="AM119" s="206"/>
      <c r="AN119" s="207"/>
      <c r="AO119" s="207"/>
      <c r="AP119" s="208"/>
      <c r="AQ119" s="206"/>
      <c r="AR119" s="207"/>
      <c r="AS119" s="207"/>
      <c r="AT119" s="208"/>
      <c r="AU119" s="50"/>
      <c r="AV119" s="51"/>
      <c r="AW119" s="51"/>
      <c r="AX119" s="52"/>
      <c r="AY119" s="53"/>
      <c r="AZ119" s="51"/>
      <c r="BA119" s="51"/>
      <c r="BB119" s="52"/>
      <c r="BC119" s="231"/>
      <c r="BD119" s="173"/>
      <c r="BG119" s="178"/>
    </row>
    <row r="120" spans="1:59" s="177" customFormat="1" ht="24.95" customHeight="1" thickBot="1" x14ac:dyDescent="0.25">
      <c r="A120" s="173"/>
      <c r="B120" s="194" t="s">
        <v>175</v>
      </c>
      <c r="C120" s="161" t="s">
        <v>345</v>
      </c>
      <c r="D120" s="143" t="s">
        <v>34</v>
      </c>
      <c r="E120" s="143" t="s">
        <v>64</v>
      </c>
      <c r="F120" s="257">
        <v>147</v>
      </c>
      <c r="G120" s="84"/>
      <c r="H120" s="85"/>
      <c r="I120" s="85"/>
      <c r="J120" s="86"/>
      <c r="K120" s="87"/>
      <c r="L120" s="85"/>
      <c r="M120" s="85"/>
      <c r="N120" s="86"/>
      <c r="O120" s="87"/>
      <c r="P120" s="85"/>
      <c r="Q120" s="85"/>
      <c r="R120" s="86"/>
      <c r="S120" s="87"/>
      <c r="T120" s="85"/>
      <c r="U120" s="85"/>
      <c r="V120" s="86"/>
      <c r="W120" s="54"/>
      <c r="X120" s="55"/>
      <c r="Y120" s="55"/>
      <c r="Z120" s="56"/>
      <c r="AA120" s="54"/>
      <c r="AB120" s="55"/>
      <c r="AC120" s="55"/>
      <c r="AE120" s="87"/>
      <c r="AF120" s="85"/>
      <c r="AG120" s="85"/>
      <c r="AH120" s="202" t="s">
        <v>32</v>
      </c>
      <c r="AI120" s="57"/>
      <c r="AJ120" s="55"/>
      <c r="AK120" s="55"/>
      <c r="AL120" s="56"/>
      <c r="AM120" s="54"/>
      <c r="AN120" s="55"/>
      <c r="AO120" s="55"/>
      <c r="AP120" s="56"/>
      <c r="AQ120" s="57"/>
      <c r="AR120" s="55"/>
      <c r="AS120" s="55"/>
      <c r="AT120" s="101"/>
      <c r="AU120" s="57"/>
      <c r="AV120" s="55"/>
      <c r="AW120" s="55"/>
      <c r="AX120" s="56"/>
      <c r="AY120" s="87"/>
      <c r="AZ120" s="85"/>
      <c r="BA120" s="85"/>
      <c r="BB120" s="86"/>
      <c r="BC120" s="232"/>
      <c r="BD120" s="173"/>
      <c r="BG120" s="178"/>
    </row>
    <row r="121" spans="1:59" s="177" customFormat="1" ht="23.25" customHeight="1" thickBot="1" x14ac:dyDescent="0.25">
      <c r="A121" s="173"/>
      <c r="B121" s="541" t="s">
        <v>63</v>
      </c>
      <c r="C121" s="544"/>
      <c r="D121" s="544"/>
      <c r="E121" s="544"/>
      <c r="F121" s="545"/>
      <c r="G121" s="43"/>
      <c r="H121" s="44"/>
      <c r="I121" s="44"/>
      <c r="J121" s="45"/>
      <c r="K121" s="43"/>
      <c r="L121" s="44"/>
      <c r="M121" s="44"/>
      <c r="N121" s="45"/>
      <c r="O121" s="146"/>
      <c r="P121" s="44"/>
      <c r="Q121" s="44"/>
      <c r="R121" s="45"/>
      <c r="S121" s="146"/>
      <c r="T121" s="44"/>
      <c r="U121" s="44"/>
      <c r="V121" s="45"/>
      <c r="W121" s="38"/>
      <c r="X121" s="24"/>
      <c r="Y121" s="24"/>
      <c r="Z121" s="25"/>
      <c r="AA121" s="38"/>
      <c r="AB121" s="24"/>
      <c r="AC121" s="24"/>
      <c r="AD121" s="25"/>
      <c r="AE121" s="38"/>
      <c r="AF121" s="24"/>
      <c r="AG121" s="24"/>
      <c r="AH121" s="98"/>
      <c r="AI121" s="23"/>
      <c r="AJ121" s="24"/>
      <c r="AK121" s="24"/>
      <c r="AL121" s="25"/>
      <c r="AM121" s="38"/>
      <c r="AN121" s="24"/>
      <c r="AO121" s="24"/>
      <c r="AP121" s="25"/>
      <c r="AQ121" s="23"/>
      <c r="AR121" s="24"/>
      <c r="AS121" s="24"/>
      <c r="AT121" s="98"/>
      <c r="AU121" s="23"/>
      <c r="AV121" s="24"/>
      <c r="AW121" s="24"/>
      <c r="AX121" s="25"/>
      <c r="AY121" s="38"/>
      <c r="AZ121" s="24"/>
      <c r="BA121" s="24"/>
      <c r="BB121" s="25"/>
      <c r="BC121" s="25"/>
      <c r="BD121" s="173"/>
      <c r="BG121" s="178"/>
    </row>
    <row r="122" spans="1:59" s="177" customFormat="1" ht="32.25" customHeight="1" thickBot="1" x14ac:dyDescent="0.25">
      <c r="A122" s="173"/>
      <c r="B122" s="205" t="s">
        <v>175</v>
      </c>
      <c r="C122" s="69" t="s">
        <v>114</v>
      </c>
      <c r="D122" s="70" t="s">
        <v>34</v>
      </c>
      <c r="E122" s="71" t="s">
        <v>64</v>
      </c>
      <c r="F122" s="72">
        <v>147</v>
      </c>
      <c r="G122" s="73"/>
      <c r="H122" s="74"/>
      <c r="I122" s="74"/>
      <c r="J122" s="75"/>
      <c r="K122" s="73"/>
      <c r="L122" s="74"/>
      <c r="M122" s="74"/>
      <c r="N122" s="75"/>
      <c r="O122" s="76"/>
      <c r="P122" s="74"/>
      <c r="Q122" s="74"/>
      <c r="R122" s="75"/>
      <c r="S122" s="73"/>
      <c r="T122" s="74"/>
      <c r="U122" s="74"/>
      <c r="V122" s="155"/>
      <c r="W122" s="73"/>
      <c r="X122" s="74"/>
      <c r="Y122" s="74"/>
      <c r="Z122" s="75"/>
      <c r="AA122" s="76"/>
      <c r="AB122" s="74"/>
      <c r="AC122" s="74"/>
      <c r="AD122" s="75"/>
      <c r="AE122" s="76" t="s">
        <v>32</v>
      </c>
      <c r="AF122" s="74" t="s">
        <v>32</v>
      </c>
      <c r="AG122" s="74" t="s">
        <v>32</v>
      </c>
      <c r="AH122" s="155" t="s">
        <v>32</v>
      </c>
      <c r="AI122" s="73"/>
      <c r="AJ122" s="74"/>
      <c r="AK122" s="74"/>
      <c r="AL122" s="75"/>
      <c r="AM122" s="76"/>
      <c r="AN122" s="74"/>
      <c r="AO122" s="74"/>
      <c r="AP122" s="75"/>
      <c r="AQ122" s="73"/>
      <c r="AR122" s="74"/>
      <c r="AS122" s="74"/>
      <c r="AT122" s="155"/>
      <c r="AU122" s="73"/>
      <c r="AV122" s="74"/>
      <c r="AW122" s="74"/>
      <c r="AX122" s="75"/>
      <c r="AY122" s="76"/>
      <c r="AZ122" s="74"/>
      <c r="BA122" s="74"/>
      <c r="BB122" s="75"/>
      <c r="BC122" s="75"/>
      <c r="BD122" s="173"/>
      <c r="BG122" s="178"/>
    </row>
    <row r="124" spans="1:59" x14ac:dyDescent="0.2">
      <c r="B124" s="197" t="s">
        <v>432</v>
      </c>
    </row>
    <row r="126" spans="1:59" x14ac:dyDescent="0.2">
      <c r="B126" s="198" t="s">
        <v>65</v>
      </c>
      <c r="C126" s="149"/>
      <c r="D126" s="150"/>
      <c r="F126" s="172" t="s">
        <v>32</v>
      </c>
    </row>
    <row r="127" spans="1:59" x14ac:dyDescent="0.2">
      <c r="B127" s="199" t="s">
        <v>66</v>
      </c>
      <c r="C127" s="169"/>
      <c r="F127" s="171" t="s">
        <v>67</v>
      </c>
      <c r="L127" s="150"/>
      <c r="M127" s="150"/>
      <c r="N127" s="150"/>
      <c r="O127" s="150"/>
    </row>
    <row r="128" spans="1:59" x14ac:dyDescent="0.2">
      <c r="B128" s="199" t="s">
        <v>68</v>
      </c>
      <c r="C128" s="169"/>
      <c r="F128" s="170" t="s">
        <v>69</v>
      </c>
    </row>
    <row r="129" spans="2:47" x14ac:dyDescent="0.2">
      <c r="B129" s="199"/>
      <c r="C129" s="169"/>
      <c r="F129" s="164"/>
    </row>
    <row r="130" spans="2:47" x14ac:dyDescent="0.2">
      <c r="B130" s="199"/>
      <c r="C130" s="169"/>
      <c r="F130" s="164"/>
    </row>
    <row r="131" spans="2:47" x14ac:dyDescent="0.2">
      <c r="B131" s="199"/>
      <c r="C131" s="169"/>
      <c r="F131" s="164"/>
    </row>
    <row r="132" spans="2:47" x14ac:dyDescent="0.2">
      <c r="F132" s="165"/>
    </row>
    <row r="133" spans="2:47" ht="13.5" thickBot="1" x14ac:dyDescent="0.25">
      <c r="B133" s="514" t="s">
        <v>250</v>
      </c>
      <c r="C133" s="514"/>
      <c r="D133" s="514"/>
      <c r="E133" s="514"/>
      <c r="Q133" s="514" t="s">
        <v>433</v>
      </c>
      <c r="R133" s="514"/>
      <c r="S133" s="514"/>
      <c r="T133" s="514"/>
      <c r="U133" s="514"/>
      <c r="V133" s="514"/>
      <c r="W133" s="514"/>
      <c r="X133" s="514"/>
      <c r="Y133" s="514"/>
      <c r="Z133" s="514"/>
      <c r="AA133" s="514"/>
      <c r="AB133" s="514"/>
      <c r="AC133" s="514"/>
      <c r="AD133" s="514"/>
      <c r="AE133" s="514"/>
      <c r="AF133" s="514"/>
      <c r="AG133" s="514"/>
      <c r="AH133" s="514"/>
      <c r="AI133" s="514"/>
      <c r="AJ133" s="514"/>
      <c r="AK133" s="514"/>
      <c r="AL133" s="514"/>
      <c r="AM133" s="514"/>
      <c r="AN133" s="514"/>
      <c r="AO133" s="514"/>
      <c r="AP133" s="514"/>
      <c r="AQ133" s="514"/>
      <c r="AR133" s="514"/>
      <c r="AS133" s="514"/>
      <c r="AT133" s="514"/>
      <c r="AU133" s="514"/>
    </row>
    <row r="134" spans="2:47" x14ac:dyDescent="0.2">
      <c r="B134" s="515" t="s">
        <v>153</v>
      </c>
      <c r="C134" s="515"/>
      <c r="D134" s="515"/>
      <c r="E134" s="515"/>
      <c r="F134" s="165"/>
      <c r="Q134" s="515" t="s">
        <v>152</v>
      </c>
      <c r="R134" s="515"/>
      <c r="S134" s="515"/>
      <c r="T134" s="515"/>
      <c r="U134" s="515"/>
      <c r="V134" s="515"/>
      <c r="W134" s="515"/>
      <c r="X134" s="515"/>
      <c r="Y134" s="515"/>
      <c r="Z134" s="515"/>
      <c r="AA134" s="515"/>
      <c r="AB134" s="515"/>
      <c r="AC134" s="515"/>
      <c r="AD134" s="515"/>
      <c r="AE134" s="515"/>
      <c r="AF134" s="515"/>
      <c r="AG134" s="515"/>
      <c r="AH134" s="515"/>
      <c r="AI134" s="515"/>
      <c r="AJ134" s="515"/>
      <c r="AK134" s="515"/>
      <c r="AL134" s="515"/>
      <c r="AM134" s="515"/>
      <c r="AN134" s="515"/>
      <c r="AO134" s="515"/>
      <c r="AP134" s="515"/>
      <c r="AQ134" s="515"/>
      <c r="AR134" s="515"/>
      <c r="AS134" s="515"/>
      <c r="AT134" s="515"/>
      <c r="AU134" s="515"/>
    </row>
    <row r="142" spans="2:47" x14ac:dyDescent="0.2">
      <c r="F142" s="165"/>
    </row>
    <row r="143" spans="2:47" x14ac:dyDescent="0.2">
      <c r="F143" s="165"/>
    </row>
    <row r="144" spans="2:47" x14ac:dyDescent="0.2">
      <c r="F144" s="165"/>
    </row>
    <row r="145" spans="6:6" x14ac:dyDescent="0.2">
      <c r="F145" s="165"/>
    </row>
    <row r="146" spans="6:6" x14ac:dyDescent="0.2">
      <c r="F146" s="165"/>
    </row>
    <row r="147" spans="6:6" x14ac:dyDescent="0.2">
      <c r="F147" s="165"/>
    </row>
    <row r="148" spans="6:6" x14ac:dyDescent="0.2">
      <c r="F148" s="165"/>
    </row>
    <row r="149" spans="6:6" x14ac:dyDescent="0.2">
      <c r="F149" s="165"/>
    </row>
    <row r="150" spans="6:6" x14ac:dyDescent="0.2">
      <c r="F150" s="165"/>
    </row>
    <row r="161" spans="2:2" hidden="1" x14ac:dyDescent="0.2"/>
    <row r="162" spans="2:2" hidden="1" x14ac:dyDescent="0.2">
      <c r="B162" s="167" t="s">
        <v>176</v>
      </c>
    </row>
    <row r="163" spans="2:2" hidden="1" x14ac:dyDescent="0.2">
      <c r="B163" s="167" t="s">
        <v>175</v>
      </c>
    </row>
    <row r="164" spans="2:2" hidden="1" x14ac:dyDescent="0.2">
      <c r="B164" s="167" t="s">
        <v>174</v>
      </c>
    </row>
    <row r="165" spans="2:2" hidden="1" x14ac:dyDescent="0.2"/>
    <row r="166" spans="2:2" hidden="1" x14ac:dyDescent="0.2"/>
  </sheetData>
  <dataConsolidate link="1"/>
  <mergeCells count="68">
    <mergeCell ref="B134:E134"/>
    <mergeCell ref="Q134:AU134"/>
    <mergeCell ref="BC15:BC17"/>
    <mergeCell ref="AM15:AP15"/>
    <mergeCell ref="AQ15:AT15"/>
    <mergeCell ref="AU15:AX15"/>
    <mergeCell ref="AY15:BB15"/>
    <mergeCell ref="O15:R15"/>
    <mergeCell ref="S15:V15"/>
    <mergeCell ref="W15:Z15"/>
    <mergeCell ref="AA15:AD15"/>
    <mergeCell ref="AE15:AH15"/>
    <mergeCell ref="AI15:AL15"/>
    <mergeCell ref="B17:F17"/>
    <mergeCell ref="B133:E133"/>
    <mergeCell ref="Q133:AU133"/>
    <mergeCell ref="AT10:BC12"/>
    <mergeCell ref="C11:D11"/>
    <mergeCell ref="B27:F27"/>
    <mergeCell ref="B13:BC13"/>
    <mergeCell ref="B14:BC14"/>
    <mergeCell ref="B15:B16"/>
    <mergeCell ref="C15:C16"/>
    <mergeCell ref="D15:D16"/>
    <mergeCell ref="E15:E16"/>
    <mergeCell ref="F15:F16"/>
    <mergeCell ref="G15:J15"/>
    <mergeCell ref="K15:N15"/>
    <mergeCell ref="E11:O11"/>
    <mergeCell ref="P11:AS11"/>
    <mergeCell ref="C12:D12"/>
    <mergeCell ref="E12:O12"/>
    <mergeCell ref="B59:F59"/>
    <mergeCell ref="B66:F66"/>
    <mergeCell ref="C28:C33"/>
    <mergeCell ref="D28:D33"/>
    <mergeCell ref="B90:F90"/>
    <mergeCell ref="B39:F39"/>
    <mergeCell ref="B48:F48"/>
    <mergeCell ref="B104:F104"/>
    <mergeCell ref="B121:F121"/>
    <mergeCell ref="B96:F96"/>
    <mergeCell ref="B71:F71"/>
    <mergeCell ref="B78:F78"/>
    <mergeCell ref="B81:F81"/>
    <mergeCell ref="B86:F86"/>
    <mergeCell ref="B7:E7"/>
    <mergeCell ref="F7:V7"/>
    <mergeCell ref="Y7:AA7"/>
    <mergeCell ref="AB7:AU7"/>
    <mergeCell ref="C9:D9"/>
    <mergeCell ref="E9:O9"/>
    <mergeCell ref="P9:AS9"/>
    <mergeCell ref="AT9:BC9"/>
    <mergeCell ref="P12:AS12"/>
    <mergeCell ref="B10:B12"/>
    <mergeCell ref="C10:D10"/>
    <mergeCell ref="E10:O10"/>
    <mergeCell ref="P10:AS10"/>
    <mergeCell ref="B2:B3"/>
    <mergeCell ref="C2:AZ2"/>
    <mergeCell ref="BA2:BC3"/>
    <mergeCell ref="C3:AZ3"/>
    <mergeCell ref="B4:B5"/>
    <mergeCell ref="C4:L5"/>
    <mergeCell ref="M4:AE5"/>
    <mergeCell ref="AF4:AZ5"/>
    <mergeCell ref="BA4:BC5"/>
  </mergeCells>
  <conditionalFormatting sqref="G89:Z89 AD89:BB89 AB89 G106:K107 G96:BC96 G121:BC122 G120:AC120 G104:BC104 BC97:BC103 G36:BB36 G40:J46 S40:BB46 M106:O107 Q106:S107 U106:W107 Y106:AA107 AC106:AE107 AG106:AI107 AK106:AM107 AO106:AQ107 AS106:AU107 AW106:AY107 BA106:BB107 AE120:BC120 G117:X117 G118:BB118 G119:AF119 AH119:BB119 Z117:BB117 G108:BB116 G105:BB105 BC105:BC119 G18:BB33 BC18:BC36 G90:BB95 G97:BB101 BC38:BC95 G38:BB39 G48:BB88">
    <cfRule type="containsText" dxfId="713" priority="61" stopIfTrue="1" operator="containsText" text="R">
      <formula>NOT(ISERROR(SEARCH("R",G18)))</formula>
    </cfRule>
    <cfRule type="containsText" dxfId="712" priority="62" stopIfTrue="1" operator="containsText" text="E">
      <formula>NOT(ISERROR(SEARCH("E",G18)))</formula>
    </cfRule>
    <cfRule type="containsText" dxfId="711" priority="63" stopIfTrue="1" operator="containsText" text="P">
      <formula>NOT(ISERROR(SEARCH("P",G18)))</formula>
    </cfRule>
  </conditionalFormatting>
  <conditionalFormatting sqref="G34:J34">
    <cfRule type="containsText" dxfId="710" priority="55" stopIfTrue="1" operator="containsText" text="R">
      <formula>NOT(ISERROR(SEARCH("R",G34)))</formula>
    </cfRule>
    <cfRule type="containsText" dxfId="709" priority="56" stopIfTrue="1" operator="containsText" text="E">
      <formula>NOT(ISERROR(SEARCH("E",G34)))</formula>
    </cfRule>
    <cfRule type="containsText" dxfId="708" priority="57" stopIfTrue="1" operator="containsText" text="P">
      <formula>NOT(ISERROR(SEARCH("P",G34)))</formula>
    </cfRule>
  </conditionalFormatting>
  <conditionalFormatting sqref="K34:BB34">
    <cfRule type="containsText" dxfId="707" priority="40" stopIfTrue="1" operator="containsText" text="R">
      <formula>NOT(ISERROR(SEARCH("R",K34)))</formula>
    </cfRule>
    <cfRule type="containsText" dxfId="706" priority="41" stopIfTrue="1" operator="containsText" text="E">
      <formula>NOT(ISERROR(SEARCH("E",K34)))</formula>
    </cfRule>
    <cfRule type="containsText" dxfId="705" priority="42" stopIfTrue="1" operator="containsText" text="P">
      <formula>NOT(ISERROR(SEARCH("P",K34)))</formula>
    </cfRule>
  </conditionalFormatting>
  <conditionalFormatting sqref="G35:BB35">
    <cfRule type="containsText" dxfId="704" priority="37" stopIfTrue="1" operator="containsText" text="R">
      <formula>NOT(ISERROR(SEARCH("R",G35)))</formula>
    </cfRule>
    <cfRule type="containsText" dxfId="703" priority="38" stopIfTrue="1" operator="containsText" text="E">
      <formula>NOT(ISERROR(SEARCH("E",G35)))</formula>
    </cfRule>
    <cfRule type="containsText" dxfId="702" priority="39" stopIfTrue="1" operator="containsText" text="P">
      <formula>NOT(ISERROR(SEARCH("P",G35)))</formula>
    </cfRule>
  </conditionalFormatting>
  <conditionalFormatting sqref="G47:J47 S47:BB47">
    <cfRule type="containsText" dxfId="701" priority="34" stopIfTrue="1" operator="containsText" text="R">
      <formula>NOT(ISERROR(SEARCH("R",G47)))</formula>
    </cfRule>
    <cfRule type="containsText" dxfId="700" priority="35" stopIfTrue="1" operator="containsText" text="E">
      <formula>NOT(ISERROR(SEARCH("E",G47)))</formula>
    </cfRule>
    <cfRule type="containsText" dxfId="699" priority="36" stopIfTrue="1" operator="containsText" text="P">
      <formula>NOT(ISERROR(SEARCH("P",G47)))</formula>
    </cfRule>
  </conditionalFormatting>
  <conditionalFormatting sqref="K40:R47">
    <cfRule type="containsText" dxfId="698" priority="13" stopIfTrue="1" operator="containsText" text="R">
      <formula>NOT(ISERROR(SEARCH("R",K40)))</formula>
    </cfRule>
    <cfRule type="containsText" dxfId="697" priority="14" stopIfTrue="1" operator="containsText" text="E">
      <formula>NOT(ISERROR(SEARCH("E",K40)))</formula>
    </cfRule>
    <cfRule type="containsText" dxfId="696" priority="15" stopIfTrue="1" operator="containsText" text="P">
      <formula>NOT(ISERROR(SEARCH("P",K40)))</formula>
    </cfRule>
  </conditionalFormatting>
  <conditionalFormatting sqref="G102:BB103">
    <cfRule type="containsText" dxfId="695" priority="4" stopIfTrue="1" operator="containsText" text="R">
      <formula>NOT(ISERROR(SEARCH("R",G102)))</formula>
    </cfRule>
    <cfRule type="containsText" dxfId="694" priority="5" stopIfTrue="1" operator="containsText" text="E">
      <formula>NOT(ISERROR(SEARCH("E",G102)))</formula>
    </cfRule>
    <cfRule type="containsText" dxfId="693" priority="6" stopIfTrue="1" operator="containsText" text="P">
      <formula>NOT(ISERROR(SEARCH("P",G102)))</formula>
    </cfRule>
  </conditionalFormatting>
  <conditionalFormatting sqref="G37:BC37">
    <cfRule type="containsText" dxfId="692" priority="1" stopIfTrue="1" operator="containsText" text="R">
      <formula>NOT(ISERROR(SEARCH("R",G37)))</formula>
    </cfRule>
    <cfRule type="containsText" dxfId="691" priority="2" stopIfTrue="1" operator="containsText" text="E">
      <formula>NOT(ISERROR(SEARCH("E",G37)))</formula>
    </cfRule>
    <cfRule type="containsText" dxfId="690" priority="3" stopIfTrue="1" operator="containsText" text="P">
      <formula>NOT(ISERROR(SEARCH("P",G37)))</formula>
    </cfRule>
  </conditionalFormatting>
  <dataValidations count="5">
    <dataValidation type="list" allowBlank="1" showInputMessage="1" showErrorMessage="1" sqref="B97:B101" xr:uid="{00000000-0002-0000-0100-000000000000}">
      <formula1>$B$183:$B$185</formula1>
    </dataValidation>
    <dataValidation type="list" allowBlank="1" showInputMessage="1" showErrorMessage="1" sqref="B74" xr:uid="{00000000-0002-0000-0100-000001000000}">
      <formula1>$B$189:$B$191</formula1>
    </dataValidation>
    <dataValidation type="list" allowBlank="1" showInputMessage="1" showErrorMessage="1" sqref="B91:B95 B102:B103" xr:uid="{00000000-0002-0000-0100-000002000000}">
      <formula1>$B$186:$B$188</formula1>
    </dataValidation>
    <dataValidation type="list" allowBlank="1" showInputMessage="1" showErrorMessage="1" sqref="B37" xr:uid="{48B86874-1624-495A-A4FB-25DA6AD13150}">
      <formula1>$B$148:$B$150</formula1>
    </dataValidation>
    <dataValidation type="list" allowBlank="1" showInputMessage="1" showErrorMessage="1" sqref="B43" xr:uid="{4629BA33-C814-4AB3-89B1-33F3B3FCCBDB}">
      <formula1>$B$147:$B$149</formula1>
    </dataValidation>
  </dataValidations>
  <printOptions horizontalCentered="1" verticalCentered="1"/>
  <pageMargins left="0" right="0" top="0" bottom="0.6692913385826772" header="0.15748031496062992" footer="0"/>
  <pageSetup scale="28" orientation="portrait" r:id="rId1"/>
  <headerFooter alignWithMargins="0"/>
  <rowBreaks count="2" manualBreakCount="2">
    <brk id="45" max="54" man="1"/>
    <brk id="95"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3000000}">
          <x14:formula1>
            <xm:f>$B$162:$B$164</xm:f>
          </x14:formula1>
          <xm:sqref>B122 B38 B28:B36 B82:B85 WLN983144:WLN983156 WBR983144:WBR983156 VRV983144:VRV983156 VHZ983144:VHZ983156 UYD983144:UYD983156 UOH983144:UOH983156 UEL983144:UEL983156 TUP983144:TUP983156 TKT983144:TKT983156 TAX983144:TAX983156 SRB983144:SRB983156 SHF983144:SHF983156 RXJ983144:RXJ983156 RNN983144:RNN983156 RDR983144:RDR983156 QTV983144:QTV983156 QJZ983144:QJZ983156 QAD983144:QAD983156 PQH983144:PQH983156 PGL983144:PGL983156 OWP983144:OWP983156 OMT983144:OMT983156 OCX983144:OCX983156 NTB983144:NTB983156 NJF983144:NJF983156 MZJ983144:MZJ983156 MPN983144:MPN983156 MFR983144:MFR983156 LVV983144:LVV983156 LLZ983144:LLZ983156 LCD983144:LCD983156 KSH983144:KSH983156 KIL983144:KIL983156 JYP983144:JYP983156 JOT983144:JOT983156 JEX983144:JEX983156 IVB983144:IVB983156 ILF983144:ILF983156 IBJ983144:IBJ983156 HRN983144:HRN983156 HHR983144:HHR983156 GXV983144:GXV983156 GNZ983144:GNZ983156 GED983144:GED983156 FUH983144:FUH983156 FKL983144:FKL983156 FAP983144:FAP983156 EQT983144:EQT983156 EGX983144:EGX983156 DXB983144:DXB983156 DNF983144:DNF983156 DDJ983144:DDJ983156 CTN983144:CTN983156 CJR983144:CJR983156 BZV983144:BZV983156 BPZ983144:BPZ983156 BGD983144:BGD983156 AWH983144:AWH983156 AML983144:AML983156 ACP983144:ACP983156 ST983144:ST983156 IX983144:IX983156 B983144:B983156 WVJ917608:WVJ917620 WLN917608:WLN917620 WBR917608:WBR917620 VRV917608:VRV917620 VHZ917608:VHZ917620 UYD917608:UYD917620 UOH917608:UOH917620 UEL917608:UEL917620 TUP917608:TUP917620 TKT917608:TKT917620 TAX917608:TAX917620 SRB917608:SRB917620 SHF917608:SHF917620 RXJ917608:RXJ917620 RNN917608:RNN917620 RDR917608:RDR917620 QTV917608:QTV917620 QJZ917608:QJZ917620 QAD917608:QAD917620 PQH917608:PQH917620 PGL917608:PGL917620 OWP917608:OWP917620 OMT917608:OMT917620 OCX917608:OCX917620 NTB917608:NTB917620 NJF917608:NJF917620 MZJ917608:MZJ917620 MPN917608:MPN917620 MFR917608:MFR917620 LVV917608:LVV917620 LLZ917608:LLZ917620 LCD917608:LCD917620 KSH917608:KSH917620 KIL917608:KIL917620 JYP917608:JYP917620 JOT917608:JOT917620 JEX917608:JEX917620 IVB917608:IVB917620 ILF917608:ILF917620 IBJ917608:IBJ917620 HRN917608:HRN917620 HHR917608:HHR917620 GXV917608:GXV917620 GNZ917608:GNZ917620 GED917608:GED917620 FUH917608:FUH917620 FKL917608:FKL917620 FAP917608:FAP917620 EQT917608:EQT917620 EGX917608:EGX917620 DXB917608:DXB917620 DNF917608:DNF917620 DDJ917608:DDJ917620 CTN917608:CTN917620 CJR917608:CJR917620 BZV917608:BZV917620 BPZ917608:BPZ917620 BGD917608:BGD917620 AWH917608:AWH917620 AML917608:AML917620 ACP917608:ACP917620 ST917608:ST917620 IX917608:IX917620 B917608:B917620 WVJ852072:WVJ852084 WLN852072:WLN852084 WBR852072:WBR852084 VRV852072:VRV852084 VHZ852072:VHZ852084 UYD852072:UYD852084 UOH852072:UOH852084 UEL852072:UEL852084 TUP852072:TUP852084 TKT852072:TKT852084 TAX852072:TAX852084 SRB852072:SRB852084 SHF852072:SHF852084 RXJ852072:RXJ852084 RNN852072:RNN852084 RDR852072:RDR852084 QTV852072:QTV852084 QJZ852072:QJZ852084 QAD852072:QAD852084 PQH852072:PQH852084 PGL852072:PGL852084 OWP852072:OWP852084 OMT852072:OMT852084 OCX852072:OCX852084 NTB852072:NTB852084 NJF852072:NJF852084 MZJ852072:MZJ852084 MPN852072:MPN852084 MFR852072:MFR852084 LVV852072:LVV852084 LLZ852072:LLZ852084 LCD852072:LCD852084 KSH852072:KSH852084 KIL852072:KIL852084 JYP852072:JYP852084 JOT852072:JOT852084 JEX852072:JEX852084 IVB852072:IVB852084 ILF852072:ILF852084 IBJ852072:IBJ852084 HRN852072:HRN852084 HHR852072:HHR852084 GXV852072:GXV852084 GNZ852072:GNZ852084 GED852072:GED852084 FUH852072:FUH852084 FKL852072:FKL852084 FAP852072:FAP852084 EQT852072:EQT852084 EGX852072:EGX852084 DXB852072:DXB852084 DNF852072:DNF852084 DDJ852072:DDJ852084 CTN852072:CTN852084 CJR852072:CJR852084 BZV852072:BZV852084 BPZ852072:BPZ852084 BGD852072:BGD852084 AWH852072:AWH852084 AML852072:AML852084 ACP852072:ACP852084 ST852072:ST852084 IX852072:IX852084 B852072:B852084 WVJ786536:WVJ786548 WLN786536:WLN786548 WBR786536:WBR786548 VRV786536:VRV786548 VHZ786536:VHZ786548 UYD786536:UYD786548 UOH786536:UOH786548 UEL786536:UEL786548 TUP786536:TUP786548 TKT786536:TKT786548 TAX786536:TAX786548 SRB786536:SRB786548 SHF786536:SHF786548 RXJ786536:RXJ786548 RNN786536:RNN786548 RDR786536:RDR786548 QTV786536:QTV786548 QJZ786536:QJZ786548 QAD786536:QAD786548 PQH786536:PQH786548 PGL786536:PGL786548 OWP786536:OWP786548 OMT786536:OMT786548 OCX786536:OCX786548 NTB786536:NTB786548 NJF786536:NJF786548 MZJ786536:MZJ786548 MPN786536:MPN786548 MFR786536:MFR786548 LVV786536:LVV786548 LLZ786536:LLZ786548 LCD786536:LCD786548 KSH786536:KSH786548 KIL786536:KIL786548 JYP786536:JYP786548 JOT786536:JOT786548 JEX786536:JEX786548 IVB786536:IVB786548 ILF786536:ILF786548 IBJ786536:IBJ786548 HRN786536:HRN786548 HHR786536:HHR786548 GXV786536:GXV786548 GNZ786536:GNZ786548 GED786536:GED786548 FUH786536:FUH786548 FKL786536:FKL786548 FAP786536:FAP786548 EQT786536:EQT786548 EGX786536:EGX786548 DXB786536:DXB786548 DNF786536:DNF786548 DDJ786536:DDJ786548 CTN786536:CTN786548 CJR786536:CJR786548 BZV786536:BZV786548 BPZ786536:BPZ786548 BGD786536:BGD786548 AWH786536:AWH786548 AML786536:AML786548 ACP786536:ACP786548 ST786536:ST786548 IX786536:IX786548 B786536:B786548 WVJ721000:WVJ721012 WLN721000:WLN721012 WBR721000:WBR721012 VRV721000:VRV721012 VHZ721000:VHZ721012 UYD721000:UYD721012 UOH721000:UOH721012 UEL721000:UEL721012 TUP721000:TUP721012 TKT721000:TKT721012 TAX721000:TAX721012 SRB721000:SRB721012 SHF721000:SHF721012 RXJ721000:RXJ721012 RNN721000:RNN721012 RDR721000:RDR721012 QTV721000:QTV721012 QJZ721000:QJZ721012 QAD721000:QAD721012 PQH721000:PQH721012 PGL721000:PGL721012 OWP721000:OWP721012 OMT721000:OMT721012 OCX721000:OCX721012 NTB721000:NTB721012 NJF721000:NJF721012 MZJ721000:MZJ721012 MPN721000:MPN721012 MFR721000:MFR721012 LVV721000:LVV721012 LLZ721000:LLZ721012 LCD721000:LCD721012 KSH721000:KSH721012 KIL721000:KIL721012 JYP721000:JYP721012 JOT721000:JOT721012 JEX721000:JEX721012 IVB721000:IVB721012 ILF721000:ILF721012 IBJ721000:IBJ721012 HRN721000:HRN721012 HHR721000:HHR721012 GXV721000:GXV721012 GNZ721000:GNZ721012 GED721000:GED721012 FUH721000:FUH721012 FKL721000:FKL721012 FAP721000:FAP721012 EQT721000:EQT721012 EGX721000:EGX721012 DXB721000:DXB721012 DNF721000:DNF721012 DDJ721000:DDJ721012 CTN721000:CTN721012 CJR721000:CJR721012 BZV721000:BZV721012 BPZ721000:BPZ721012 BGD721000:BGD721012 AWH721000:AWH721012 AML721000:AML721012 ACP721000:ACP721012 ST721000:ST721012 IX721000:IX721012 B721000:B721012 WVJ655464:WVJ655476 WLN655464:WLN655476 WBR655464:WBR655476 VRV655464:VRV655476 VHZ655464:VHZ655476 UYD655464:UYD655476 UOH655464:UOH655476 UEL655464:UEL655476 TUP655464:TUP655476 TKT655464:TKT655476 TAX655464:TAX655476 SRB655464:SRB655476 SHF655464:SHF655476 RXJ655464:RXJ655476 RNN655464:RNN655476 RDR655464:RDR655476 QTV655464:QTV655476 QJZ655464:QJZ655476 QAD655464:QAD655476 PQH655464:PQH655476 PGL655464:PGL655476 OWP655464:OWP655476 OMT655464:OMT655476 OCX655464:OCX655476 NTB655464:NTB655476 NJF655464:NJF655476 MZJ655464:MZJ655476 MPN655464:MPN655476 MFR655464:MFR655476 LVV655464:LVV655476 LLZ655464:LLZ655476 LCD655464:LCD655476 KSH655464:KSH655476 KIL655464:KIL655476 JYP655464:JYP655476 JOT655464:JOT655476 JEX655464:JEX655476 IVB655464:IVB655476 ILF655464:ILF655476 IBJ655464:IBJ655476 HRN655464:HRN655476 HHR655464:HHR655476 GXV655464:GXV655476 GNZ655464:GNZ655476 GED655464:GED655476 FUH655464:FUH655476 FKL655464:FKL655476 FAP655464:FAP655476 EQT655464:EQT655476 EGX655464:EGX655476 DXB655464:DXB655476 DNF655464:DNF655476 DDJ655464:DDJ655476 CTN655464:CTN655476 CJR655464:CJR655476 BZV655464:BZV655476 BPZ655464:BPZ655476 BGD655464:BGD655476 AWH655464:AWH655476 AML655464:AML655476 ACP655464:ACP655476 ST655464:ST655476 IX655464:IX655476 B655464:B655476 WVJ589928:WVJ589940 WLN589928:WLN589940 WBR589928:WBR589940 VRV589928:VRV589940 VHZ589928:VHZ589940 UYD589928:UYD589940 UOH589928:UOH589940 UEL589928:UEL589940 TUP589928:TUP589940 TKT589928:TKT589940 TAX589928:TAX589940 SRB589928:SRB589940 SHF589928:SHF589940 RXJ589928:RXJ589940 RNN589928:RNN589940 RDR589928:RDR589940 QTV589928:QTV589940 QJZ589928:QJZ589940 QAD589928:QAD589940 PQH589928:PQH589940 PGL589928:PGL589940 OWP589928:OWP589940 OMT589928:OMT589940 OCX589928:OCX589940 NTB589928:NTB589940 NJF589928:NJF589940 MZJ589928:MZJ589940 MPN589928:MPN589940 MFR589928:MFR589940 LVV589928:LVV589940 LLZ589928:LLZ589940 LCD589928:LCD589940 KSH589928:KSH589940 KIL589928:KIL589940 JYP589928:JYP589940 JOT589928:JOT589940 JEX589928:JEX589940 IVB589928:IVB589940 ILF589928:ILF589940 IBJ589928:IBJ589940 HRN589928:HRN589940 HHR589928:HHR589940 GXV589928:GXV589940 GNZ589928:GNZ589940 GED589928:GED589940 FUH589928:FUH589940 FKL589928:FKL589940 FAP589928:FAP589940 EQT589928:EQT589940 EGX589928:EGX589940 DXB589928:DXB589940 DNF589928:DNF589940 DDJ589928:DDJ589940 CTN589928:CTN589940 CJR589928:CJR589940 BZV589928:BZV589940 BPZ589928:BPZ589940 BGD589928:BGD589940 AWH589928:AWH589940 AML589928:AML589940 ACP589928:ACP589940 ST589928:ST589940 IX589928:IX589940 B589928:B589940 WVJ524392:WVJ524404 WLN524392:WLN524404 WBR524392:WBR524404 VRV524392:VRV524404 VHZ524392:VHZ524404 UYD524392:UYD524404 UOH524392:UOH524404 UEL524392:UEL524404 TUP524392:TUP524404 TKT524392:TKT524404 TAX524392:TAX524404 SRB524392:SRB524404 SHF524392:SHF524404 RXJ524392:RXJ524404 RNN524392:RNN524404 RDR524392:RDR524404 QTV524392:QTV524404 QJZ524392:QJZ524404 QAD524392:QAD524404 PQH524392:PQH524404 PGL524392:PGL524404 OWP524392:OWP524404 OMT524392:OMT524404 OCX524392:OCX524404 NTB524392:NTB524404 NJF524392:NJF524404 MZJ524392:MZJ524404 MPN524392:MPN524404 MFR524392:MFR524404 LVV524392:LVV524404 LLZ524392:LLZ524404 LCD524392:LCD524404 KSH524392:KSH524404 KIL524392:KIL524404 JYP524392:JYP524404 JOT524392:JOT524404 JEX524392:JEX524404 IVB524392:IVB524404 ILF524392:ILF524404 IBJ524392:IBJ524404 HRN524392:HRN524404 HHR524392:HHR524404 GXV524392:GXV524404 GNZ524392:GNZ524404 GED524392:GED524404 FUH524392:FUH524404 FKL524392:FKL524404 FAP524392:FAP524404 EQT524392:EQT524404 EGX524392:EGX524404 DXB524392:DXB524404 DNF524392:DNF524404 DDJ524392:DDJ524404 CTN524392:CTN524404 CJR524392:CJR524404 BZV524392:BZV524404 BPZ524392:BPZ524404 BGD524392:BGD524404 AWH524392:AWH524404 AML524392:AML524404 ACP524392:ACP524404 ST524392:ST524404 IX524392:IX524404 B524392:B524404 WVJ458856:WVJ458868 WLN458856:WLN458868 WBR458856:WBR458868 VRV458856:VRV458868 VHZ458856:VHZ458868 UYD458856:UYD458868 UOH458856:UOH458868 UEL458856:UEL458868 TUP458856:TUP458868 TKT458856:TKT458868 TAX458856:TAX458868 SRB458856:SRB458868 SHF458856:SHF458868 RXJ458856:RXJ458868 RNN458856:RNN458868 RDR458856:RDR458868 QTV458856:QTV458868 QJZ458856:QJZ458868 QAD458856:QAD458868 PQH458856:PQH458868 PGL458856:PGL458868 OWP458856:OWP458868 OMT458856:OMT458868 OCX458856:OCX458868 NTB458856:NTB458868 NJF458856:NJF458868 MZJ458856:MZJ458868 MPN458856:MPN458868 MFR458856:MFR458868 LVV458856:LVV458868 LLZ458856:LLZ458868 LCD458856:LCD458868 KSH458856:KSH458868 KIL458856:KIL458868 JYP458856:JYP458868 JOT458856:JOT458868 JEX458856:JEX458868 IVB458856:IVB458868 ILF458856:ILF458868 IBJ458856:IBJ458868 HRN458856:HRN458868 HHR458856:HHR458868 GXV458856:GXV458868 GNZ458856:GNZ458868 GED458856:GED458868 FUH458856:FUH458868 FKL458856:FKL458868 FAP458856:FAP458868 EQT458856:EQT458868 EGX458856:EGX458868 DXB458856:DXB458868 DNF458856:DNF458868 DDJ458856:DDJ458868 CTN458856:CTN458868 CJR458856:CJR458868 BZV458856:BZV458868 BPZ458856:BPZ458868 BGD458856:BGD458868 AWH458856:AWH458868 AML458856:AML458868 ACP458856:ACP458868 ST458856:ST458868 IX458856:IX458868 B458856:B458868 WVJ393320:WVJ393332 WLN393320:WLN393332 WBR393320:WBR393332 VRV393320:VRV393332 VHZ393320:VHZ393332 UYD393320:UYD393332 UOH393320:UOH393332 UEL393320:UEL393332 TUP393320:TUP393332 TKT393320:TKT393332 TAX393320:TAX393332 SRB393320:SRB393332 SHF393320:SHF393332 RXJ393320:RXJ393332 RNN393320:RNN393332 RDR393320:RDR393332 QTV393320:QTV393332 QJZ393320:QJZ393332 QAD393320:QAD393332 PQH393320:PQH393332 PGL393320:PGL393332 OWP393320:OWP393332 OMT393320:OMT393332 OCX393320:OCX393332 NTB393320:NTB393332 NJF393320:NJF393332 MZJ393320:MZJ393332 MPN393320:MPN393332 MFR393320:MFR393332 LVV393320:LVV393332 LLZ393320:LLZ393332 LCD393320:LCD393332 KSH393320:KSH393332 KIL393320:KIL393332 JYP393320:JYP393332 JOT393320:JOT393332 JEX393320:JEX393332 IVB393320:IVB393332 ILF393320:ILF393332 IBJ393320:IBJ393332 HRN393320:HRN393332 HHR393320:HHR393332 GXV393320:GXV393332 GNZ393320:GNZ393332 GED393320:GED393332 FUH393320:FUH393332 FKL393320:FKL393332 FAP393320:FAP393332 EQT393320:EQT393332 EGX393320:EGX393332 DXB393320:DXB393332 DNF393320:DNF393332 DDJ393320:DDJ393332 CTN393320:CTN393332 CJR393320:CJR393332 BZV393320:BZV393332 BPZ393320:BPZ393332 BGD393320:BGD393332 AWH393320:AWH393332 AML393320:AML393332 ACP393320:ACP393332 ST393320:ST393332 IX393320:IX393332 B393320:B393332 WVJ327784:WVJ327796 WLN327784:WLN327796 WBR327784:WBR327796 VRV327784:VRV327796 VHZ327784:VHZ327796 UYD327784:UYD327796 UOH327784:UOH327796 UEL327784:UEL327796 TUP327784:TUP327796 TKT327784:TKT327796 TAX327784:TAX327796 SRB327784:SRB327796 SHF327784:SHF327796 RXJ327784:RXJ327796 RNN327784:RNN327796 RDR327784:RDR327796 QTV327784:QTV327796 QJZ327784:QJZ327796 QAD327784:QAD327796 PQH327784:PQH327796 PGL327784:PGL327796 OWP327784:OWP327796 OMT327784:OMT327796 OCX327784:OCX327796 NTB327784:NTB327796 NJF327784:NJF327796 MZJ327784:MZJ327796 MPN327784:MPN327796 MFR327784:MFR327796 LVV327784:LVV327796 LLZ327784:LLZ327796 LCD327784:LCD327796 KSH327784:KSH327796 KIL327784:KIL327796 JYP327784:JYP327796 JOT327784:JOT327796 JEX327784:JEX327796 IVB327784:IVB327796 ILF327784:ILF327796 IBJ327784:IBJ327796 HRN327784:HRN327796 HHR327784:HHR327796 GXV327784:GXV327796 GNZ327784:GNZ327796 GED327784:GED327796 FUH327784:FUH327796 FKL327784:FKL327796 FAP327784:FAP327796 EQT327784:EQT327796 EGX327784:EGX327796 DXB327784:DXB327796 DNF327784:DNF327796 DDJ327784:DDJ327796 CTN327784:CTN327796 CJR327784:CJR327796 BZV327784:BZV327796 BPZ327784:BPZ327796 BGD327784:BGD327796 AWH327784:AWH327796 AML327784:AML327796 ACP327784:ACP327796 ST327784:ST327796 IX327784:IX327796 B327784:B327796 WVJ262248:WVJ262260 WLN262248:WLN262260 WBR262248:WBR262260 VRV262248:VRV262260 VHZ262248:VHZ262260 UYD262248:UYD262260 UOH262248:UOH262260 UEL262248:UEL262260 TUP262248:TUP262260 TKT262248:TKT262260 TAX262248:TAX262260 SRB262248:SRB262260 SHF262248:SHF262260 RXJ262248:RXJ262260 RNN262248:RNN262260 RDR262248:RDR262260 QTV262248:QTV262260 QJZ262248:QJZ262260 QAD262248:QAD262260 PQH262248:PQH262260 PGL262248:PGL262260 OWP262248:OWP262260 OMT262248:OMT262260 OCX262248:OCX262260 NTB262248:NTB262260 NJF262248:NJF262260 MZJ262248:MZJ262260 MPN262248:MPN262260 MFR262248:MFR262260 LVV262248:LVV262260 LLZ262248:LLZ262260 LCD262248:LCD262260 KSH262248:KSH262260 KIL262248:KIL262260 JYP262248:JYP262260 JOT262248:JOT262260 JEX262248:JEX262260 IVB262248:IVB262260 ILF262248:ILF262260 IBJ262248:IBJ262260 HRN262248:HRN262260 HHR262248:HHR262260 GXV262248:GXV262260 GNZ262248:GNZ262260 GED262248:GED262260 FUH262248:FUH262260 FKL262248:FKL262260 FAP262248:FAP262260 EQT262248:EQT262260 EGX262248:EGX262260 DXB262248:DXB262260 DNF262248:DNF262260 DDJ262248:DDJ262260 CTN262248:CTN262260 CJR262248:CJR262260 BZV262248:BZV262260 BPZ262248:BPZ262260 BGD262248:BGD262260 AWH262248:AWH262260 AML262248:AML262260 ACP262248:ACP262260 ST262248:ST262260 IX262248:IX262260 B262248:B262260 WVJ196712:WVJ196724 WLN196712:WLN196724 WBR196712:WBR196724 VRV196712:VRV196724 VHZ196712:VHZ196724 UYD196712:UYD196724 UOH196712:UOH196724 UEL196712:UEL196724 TUP196712:TUP196724 TKT196712:TKT196724 TAX196712:TAX196724 SRB196712:SRB196724 SHF196712:SHF196724 RXJ196712:RXJ196724 RNN196712:RNN196724 RDR196712:RDR196724 QTV196712:QTV196724 QJZ196712:QJZ196724 QAD196712:QAD196724 PQH196712:PQH196724 PGL196712:PGL196724 OWP196712:OWP196724 OMT196712:OMT196724 OCX196712:OCX196724 NTB196712:NTB196724 NJF196712:NJF196724 MZJ196712:MZJ196724 MPN196712:MPN196724 MFR196712:MFR196724 LVV196712:LVV196724 LLZ196712:LLZ196724 LCD196712:LCD196724 KSH196712:KSH196724 KIL196712:KIL196724 JYP196712:JYP196724 JOT196712:JOT196724 JEX196712:JEX196724 IVB196712:IVB196724 ILF196712:ILF196724 IBJ196712:IBJ196724 HRN196712:HRN196724 HHR196712:HHR196724 GXV196712:GXV196724 GNZ196712:GNZ196724 GED196712:GED196724 FUH196712:FUH196724 FKL196712:FKL196724 FAP196712:FAP196724 EQT196712:EQT196724 EGX196712:EGX196724 DXB196712:DXB196724 DNF196712:DNF196724 DDJ196712:DDJ196724 CTN196712:CTN196724 CJR196712:CJR196724 BZV196712:BZV196724 BPZ196712:BPZ196724 BGD196712:BGD196724 AWH196712:AWH196724 AML196712:AML196724 ACP196712:ACP196724 ST196712:ST196724 IX196712:IX196724 B196712:B196724 WVJ131176:WVJ131188 WLN131176:WLN131188 WBR131176:WBR131188 VRV131176:VRV131188 VHZ131176:VHZ131188 UYD131176:UYD131188 UOH131176:UOH131188 UEL131176:UEL131188 TUP131176:TUP131188 TKT131176:TKT131188 TAX131176:TAX131188 SRB131176:SRB131188 SHF131176:SHF131188 RXJ131176:RXJ131188 RNN131176:RNN131188 RDR131176:RDR131188 QTV131176:QTV131188 QJZ131176:QJZ131188 QAD131176:QAD131188 PQH131176:PQH131188 PGL131176:PGL131188 OWP131176:OWP131188 OMT131176:OMT131188 OCX131176:OCX131188 NTB131176:NTB131188 NJF131176:NJF131188 MZJ131176:MZJ131188 MPN131176:MPN131188 MFR131176:MFR131188 LVV131176:LVV131188 LLZ131176:LLZ131188 LCD131176:LCD131188 KSH131176:KSH131188 KIL131176:KIL131188 JYP131176:JYP131188 JOT131176:JOT131188 JEX131176:JEX131188 IVB131176:IVB131188 ILF131176:ILF131188 IBJ131176:IBJ131188 HRN131176:HRN131188 HHR131176:HHR131188 GXV131176:GXV131188 GNZ131176:GNZ131188 GED131176:GED131188 FUH131176:FUH131188 FKL131176:FKL131188 FAP131176:FAP131188 EQT131176:EQT131188 EGX131176:EGX131188 DXB131176:DXB131188 DNF131176:DNF131188 DDJ131176:DDJ131188 CTN131176:CTN131188 CJR131176:CJR131188 BZV131176:BZV131188 BPZ131176:BPZ131188 BGD131176:BGD131188 AWH131176:AWH131188 AML131176:AML131188 ACP131176:ACP131188 ST131176:ST131188 IX131176:IX131188 B131176:B131188 WVJ65640:WVJ65652 WLN65640:WLN65652 WBR65640:WBR65652 VRV65640:VRV65652 VHZ65640:VHZ65652 UYD65640:UYD65652 UOH65640:UOH65652 UEL65640:UEL65652 TUP65640:TUP65652 TKT65640:TKT65652 TAX65640:TAX65652 SRB65640:SRB65652 SHF65640:SHF65652 RXJ65640:RXJ65652 RNN65640:RNN65652 RDR65640:RDR65652 QTV65640:QTV65652 QJZ65640:QJZ65652 QAD65640:QAD65652 PQH65640:PQH65652 PGL65640:PGL65652 OWP65640:OWP65652 OMT65640:OMT65652 OCX65640:OCX65652 NTB65640:NTB65652 NJF65640:NJF65652 MZJ65640:MZJ65652 MPN65640:MPN65652 MFR65640:MFR65652 LVV65640:LVV65652 LLZ65640:LLZ65652 LCD65640:LCD65652 KSH65640:KSH65652 KIL65640:KIL65652 JYP65640:JYP65652 JOT65640:JOT65652 JEX65640:JEX65652 IVB65640:IVB65652 ILF65640:ILF65652 IBJ65640:IBJ65652 HRN65640:HRN65652 HHR65640:HHR65652 GXV65640:GXV65652 GNZ65640:GNZ65652 GED65640:GED65652 FUH65640:FUH65652 FKL65640:FKL65652 FAP65640:FAP65652 EQT65640:EQT65652 EGX65640:EGX65652 DXB65640:DXB65652 DNF65640:DNF65652 DDJ65640:DDJ65652 CTN65640:CTN65652 CJR65640:CJR65652 BZV65640:BZV65652 BPZ65640:BPZ65652 BGD65640:BGD65652 AWH65640:AWH65652 AML65640:AML65652 ACP65640:ACP65652 ST65640:ST65652 IX65640:IX65652 B65640:B65652 WVJ983158:WVJ983159 WLN983158:WLN983159 WBR983158:WBR983159 VRV983158:VRV983159 VHZ983158:VHZ983159 UYD983158:UYD983159 UOH983158:UOH983159 UEL983158:UEL983159 TUP983158:TUP983159 TKT983158:TKT983159 TAX983158:TAX983159 SRB983158:SRB983159 SHF983158:SHF983159 RXJ983158:RXJ983159 RNN983158:RNN983159 RDR983158:RDR983159 QTV983158:QTV983159 QJZ983158:QJZ983159 QAD983158:QAD983159 PQH983158:PQH983159 PGL983158:PGL983159 OWP983158:OWP983159 OMT983158:OMT983159 OCX983158:OCX983159 NTB983158:NTB983159 NJF983158:NJF983159 MZJ983158:MZJ983159 MPN983158:MPN983159 MFR983158:MFR983159 LVV983158:LVV983159 LLZ983158:LLZ983159 LCD983158:LCD983159 KSH983158:KSH983159 KIL983158:KIL983159 JYP983158:JYP983159 JOT983158:JOT983159 JEX983158:JEX983159 IVB983158:IVB983159 ILF983158:ILF983159 IBJ983158:IBJ983159 HRN983158:HRN983159 HHR983158:HHR983159 GXV983158:GXV983159 GNZ983158:GNZ983159 GED983158:GED983159 FUH983158:FUH983159 FKL983158:FKL983159 FAP983158:FAP983159 EQT983158:EQT983159 EGX983158:EGX983159 DXB983158:DXB983159 DNF983158:DNF983159 DDJ983158:DDJ983159 CTN983158:CTN983159 CJR983158:CJR983159 BZV983158:BZV983159 BPZ983158:BPZ983159 BGD983158:BGD983159 AWH983158:AWH983159 AML983158:AML983159 ACP983158:ACP983159 ST983158:ST983159 IX983158:IX983159 B983158:B983159 WVJ917622:WVJ917623 WLN917622:WLN917623 WBR917622:WBR917623 VRV917622:VRV917623 VHZ917622:VHZ917623 UYD917622:UYD917623 UOH917622:UOH917623 UEL917622:UEL917623 TUP917622:TUP917623 TKT917622:TKT917623 TAX917622:TAX917623 SRB917622:SRB917623 SHF917622:SHF917623 RXJ917622:RXJ917623 RNN917622:RNN917623 RDR917622:RDR917623 QTV917622:QTV917623 QJZ917622:QJZ917623 QAD917622:QAD917623 PQH917622:PQH917623 PGL917622:PGL917623 OWP917622:OWP917623 OMT917622:OMT917623 OCX917622:OCX917623 NTB917622:NTB917623 NJF917622:NJF917623 MZJ917622:MZJ917623 MPN917622:MPN917623 MFR917622:MFR917623 LVV917622:LVV917623 LLZ917622:LLZ917623 LCD917622:LCD917623 KSH917622:KSH917623 KIL917622:KIL917623 JYP917622:JYP917623 JOT917622:JOT917623 JEX917622:JEX917623 IVB917622:IVB917623 ILF917622:ILF917623 IBJ917622:IBJ917623 HRN917622:HRN917623 HHR917622:HHR917623 GXV917622:GXV917623 GNZ917622:GNZ917623 GED917622:GED917623 FUH917622:FUH917623 FKL917622:FKL917623 FAP917622:FAP917623 EQT917622:EQT917623 EGX917622:EGX917623 DXB917622:DXB917623 DNF917622:DNF917623 DDJ917622:DDJ917623 CTN917622:CTN917623 CJR917622:CJR917623 BZV917622:BZV917623 BPZ917622:BPZ917623 BGD917622:BGD917623 AWH917622:AWH917623 AML917622:AML917623 ACP917622:ACP917623 ST917622:ST917623 IX917622:IX917623 B917622:B917623 WVJ852086:WVJ852087 WLN852086:WLN852087 WBR852086:WBR852087 VRV852086:VRV852087 VHZ852086:VHZ852087 UYD852086:UYD852087 UOH852086:UOH852087 UEL852086:UEL852087 TUP852086:TUP852087 TKT852086:TKT852087 TAX852086:TAX852087 SRB852086:SRB852087 SHF852086:SHF852087 RXJ852086:RXJ852087 RNN852086:RNN852087 RDR852086:RDR852087 QTV852086:QTV852087 QJZ852086:QJZ852087 QAD852086:QAD852087 PQH852086:PQH852087 PGL852086:PGL852087 OWP852086:OWP852087 OMT852086:OMT852087 OCX852086:OCX852087 NTB852086:NTB852087 NJF852086:NJF852087 MZJ852086:MZJ852087 MPN852086:MPN852087 MFR852086:MFR852087 LVV852086:LVV852087 LLZ852086:LLZ852087 LCD852086:LCD852087 KSH852086:KSH852087 KIL852086:KIL852087 JYP852086:JYP852087 JOT852086:JOT852087 JEX852086:JEX852087 IVB852086:IVB852087 ILF852086:ILF852087 IBJ852086:IBJ852087 HRN852086:HRN852087 HHR852086:HHR852087 GXV852086:GXV852087 GNZ852086:GNZ852087 GED852086:GED852087 FUH852086:FUH852087 FKL852086:FKL852087 FAP852086:FAP852087 EQT852086:EQT852087 EGX852086:EGX852087 DXB852086:DXB852087 DNF852086:DNF852087 DDJ852086:DDJ852087 CTN852086:CTN852087 CJR852086:CJR852087 BZV852086:BZV852087 BPZ852086:BPZ852087 BGD852086:BGD852087 AWH852086:AWH852087 AML852086:AML852087 ACP852086:ACP852087 ST852086:ST852087 IX852086:IX852087 B852086:B852087 WVJ786550:WVJ786551 WLN786550:WLN786551 WBR786550:WBR786551 VRV786550:VRV786551 VHZ786550:VHZ786551 UYD786550:UYD786551 UOH786550:UOH786551 UEL786550:UEL786551 TUP786550:TUP786551 TKT786550:TKT786551 TAX786550:TAX786551 SRB786550:SRB786551 SHF786550:SHF786551 RXJ786550:RXJ786551 RNN786550:RNN786551 RDR786550:RDR786551 QTV786550:QTV786551 QJZ786550:QJZ786551 QAD786550:QAD786551 PQH786550:PQH786551 PGL786550:PGL786551 OWP786550:OWP786551 OMT786550:OMT786551 OCX786550:OCX786551 NTB786550:NTB786551 NJF786550:NJF786551 MZJ786550:MZJ786551 MPN786550:MPN786551 MFR786550:MFR786551 LVV786550:LVV786551 LLZ786550:LLZ786551 LCD786550:LCD786551 KSH786550:KSH786551 KIL786550:KIL786551 JYP786550:JYP786551 JOT786550:JOT786551 JEX786550:JEX786551 IVB786550:IVB786551 ILF786550:ILF786551 IBJ786550:IBJ786551 HRN786550:HRN786551 HHR786550:HHR786551 GXV786550:GXV786551 GNZ786550:GNZ786551 GED786550:GED786551 FUH786550:FUH786551 FKL786550:FKL786551 FAP786550:FAP786551 EQT786550:EQT786551 EGX786550:EGX786551 DXB786550:DXB786551 DNF786550:DNF786551 DDJ786550:DDJ786551 CTN786550:CTN786551 CJR786550:CJR786551 BZV786550:BZV786551 BPZ786550:BPZ786551 BGD786550:BGD786551 AWH786550:AWH786551 AML786550:AML786551 ACP786550:ACP786551 ST786550:ST786551 IX786550:IX786551 B786550:B786551 WVJ721014:WVJ721015 WLN721014:WLN721015 WBR721014:WBR721015 VRV721014:VRV721015 VHZ721014:VHZ721015 UYD721014:UYD721015 UOH721014:UOH721015 UEL721014:UEL721015 TUP721014:TUP721015 TKT721014:TKT721015 TAX721014:TAX721015 SRB721014:SRB721015 SHF721014:SHF721015 RXJ721014:RXJ721015 RNN721014:RNN721015 RDR721014:RDR721015 QTV721014:QTV721015 QJZ721014:QJZ721015 QAD721014:QAD721015 PQH721014:PQH721015 PGL721014:PGL721015 OWP721014:OWP721015 OMT721014:OMT721015 OCX721014:OCX721015 NTB721014:NTB721015 NJF721014:NJF721015 MZJ721014:MZJ721015 MPN721014:MPN721015 MFR721014:MFR721015 LVV721014:LVV721015 LLZ721014:LLZ721015 LCD721014:LCD721015 KSH721014:KSH721015 KIL721014:KIL721015 JYP721014:JYP721015 JOT721014:JOT721015 JEX721014:JEX721015 IVB721014:IVB721015 ILF721014:ILF721015 IBJ721014:IBJ721015 HRN721014:HRN721015 HHR721014:HHR721015 GXV721014:GXV721015 GNZ721014:GNZ721015 GED721014:GED721015 FUH721014:FUH721015 FKL721014:FKL721015 FAP721014:FAP721015 EQT721014:EQT721015 EGX721014:EGX721015 DXB721014:DXB721015 DNF721014:DNF721015 DDJ721014:DDJ721015 CTN721014:CTN721015 CJR721014:CJR721015 BZV721014:BZV721015 BPZ721014:BPZ721015 BGD721014:BGD721015 AWH721014:AWH721015 AML721014:AML721015 ACP721014:ACP721015 ST721014:ST721015 IX721014:IX721015 B721014:B721015 WVJ655478:WVJ655479 WLN655478:WLN655479 WBR655478:WBR655479 VRV655478:VRV655479 VHZ655478:VHZ655479 UYD655478:UYD655479 UOH655478:UOH655479 UEL655478:UEL655479 TUP655478:TUP655479 TKT655478:TKT655479 TAX655478:TAX655479 SRB655478:SRB655479 SHF655478:SHF655479 RXJ655478:RXJ655479 RNN655478:RNN655479 RDR655478:RDR655479 QTV655478:QTV655479 QJZ655478:QJZ655479 QAD655478:QAD655479 PQH655478:PQH655479 PGL655478:PGL655479 OWP655478:OWP655479 OMT655478:OMT655479 OCX655478:OCX655479 NTB655478:NTB655479 NJF655478:NJF655479 MZJ655478:MZJ655479 MPN655478:MPN655479 MFR655478:MFR655479 LVV655478:LVV655479 LLZ655478:LLZ655479 LCD655478:LCD655479 KSH655478:KSH655479 KIL655478:KIL655479 JYP655478:JYP655479 JOT655478:JOT655479 JEX655478:JEX655479 IVB655478:IVB655479 ILF655478:ILF655479 IBJ655478:IBJ655479 HRN655478:HRN655479 HHR655478:HHR655479 GXV655478:GXV655479 GNZ655478:GNZ655479 GED655478:GED655479 FUH655478:FUH655479 FKL655478:FKL655479 FAP655478:FAP655479 EQT655478:EQT655479 EGX655478:EGX655479 DXB655478:DXB655479 DNF655478:DNF655479 DDJ655478:DDJ655479 CTN655478:CTN655479 CJR655478:CJR655479 BZV655478:BZV655479 BPZ655478:BPZ655479 BGD655478:BGD655479 AWH655478:AWH655479 AML655478:AML655479 ACP655478:ACP655479 ST655478:ST655479 IX655478:IX655479 B655478:B655479 WVJ589942:WVJ589943 WLN589942:WLN589943 WBR589942:WBR589943 VRV589942:VRV589943 VHZ589942:VHZ589943 UYD589942:UYD589943 UOH589942:UOH589943 UEL589942:UEL589943 TUP589942:TUP589943 TKT589942:TKT589943 TAX589942:TAX589943 SRB589942:SRB589943 SHF589942:SHF589943 RXJ589942:RXJ589943 RNN589942:RNN589943 RDR589942:RDR589943 QTV589942:QTV589943 QJZ589942:QJZ589943 QAD589942:QAD589943 PQH589942:PQH589943 PGL589942:PGL589943 OWP589942:OWP589943 OMT589942:OMT589943 OCX589942:OCX589943 NTB589942:NTB589943 NJF589942:NJF589943 MZJ589942:MZJ589943 MPN589942:MPN589943 MFR589942:MFR589943 LVV589942:LVV589943 LLZ589942:LLZ589943 LCD589942:LCD589943 KSH589942:KSH589943 KIL589942:KIL589943 JYP589942:JYP589943 JOT589942:JOT589943 JEX589942:JEX589943 IVB589942:IVB589943 ILF589942:ILF589943 IBJ589942:IBJ589943 HRN589942:HRN589943 HHR589942:HHR589943 GXV589942:GXV589943 GNZ589942:GNZ589943 GED589942:GED589943 FUH589942:FUH589943 FKL589942:FKL589943 FAP589942:FAP589943 EQT589942:EQT589943 EGX589942:EGX589943 DXB589942:DXB589943 DNF589942:DNF589943 DDJ589942:DDJ589943 CTN589942:CTN589943 CJR589942:CJR589943 BZV589942:BZV589943 BPZ589942:BPZ589943 BGD589942:BGD589943 AWH589942:AWH589943 AML589942:AML589943 ACP589942:ACP589943 ST589942:ST589943 IX589942:IX589943 B589942:B589943 WVJ524406:WVJ524407 WLN524406:WLN524407 WBR524406:WBR524407 VRV524406:VRV524407 VHZ524406:VHZ524407 UYD524406:UYD524407 UOH524406:UOH524407 UEL524406:UEL524407 TUP524406:TUP524407 TKT524406:TKT524407 TAX524406:TAX524407 SRB524406:SRB524407 SHF524406:SHF524407 RXJ524406:RXJ524407 RNN524406:RNN524407 RDR524406:RDR524407 QTV524406:QTV524407 QJZ524406:QJZ524407 QAD524406:QAD524407 PQH524406:PQH524407 PGL524406:PGL524407 OWP524406:OWP524407 OMT524406:OMT524407 OCX524406:OCX524407 NTB524406:NTB524407 NJF524406:NJF524407 MZJ524406:MZJ524407 MPN524406:MPN524407 MFR524406:MFR524407 LVV524406:LVV524407 LLZ524406:LLZ524407 LCD524406:LCD524407 KSH524406:KSH524407 KIL524406:KIL524407 JYP524406:JYP524407 JOT524406:JOT524407 JEX524406:JEX524407 IVB524406:IVB524407 ILF524406:ILF524407 IBJ524406:IBJ524407 HRN524406:HRN524407 HHR524406:HHR524407 GXV524406:GXV524407 GNZ524406:GNZ524407 GED524406:GED524407 FUH524406:FUH524407 FKL524406:FKL524407 FAP524406:FAP524407 EQT524406:EQT524407 EGX524406:EGX524407 DXB524406:DXB524407 DNF524406:DNF524407 DDJ524406:DDJ524407 CTN524406:CTN524407 CJR524406:CJR524407 BZV524406:BZV524407 BPZ524406:BPZ524407 BGD524406:BGD524407 AWH524406:AWH524407 AML524406:AML524407 ACP524406:ACP524407 ST524406:ST524407 IX524406:IX524407 B524406:B524407 WVJ458870:WVJ458871 WLN458870:WLN458871 WBR458870:WBR458871 VRV458870:VRV458871 VHZ458870:VHZ458871 UYD458870:UYD458871 UOH458870:UOH458871 UEL458870:UEL458871 TUP458870:TUP458871 TKT458870:TKT458871 TAX458870:TAX458871 SRB458870:SRB458871 SHF458870:SHF458871 RXJ458870:RXJ458871 RNN458870:RNN458871 RDR458870:RDR458871 QTV458870:QTV458871 QJZ458870:QJZ458871 QAD458870:QAD458871 PQH458870:PQH458871 PGL458870:PGL458871 OWP458870:OWP458871 OMT458870:OMT458871 OCX458870:OCX458871 NTB458870:NTB458871 NJF458870:NJF458871 MZJ458870:MZJ458871 MPN458870:MPN458871 MFR458870:MFR458871 LVV458870:LVV458871 LLZ458870:LLZ458871 LCD458870:LCD458871 KSH458870:KSH458871 KIL458870:KIL458871 JYP458870:JYP458871 JOT458870:JOT458871 JEX458870:JEX458871 IVB458870:IVB458871 ILF458870:ILF458871 IBJ458870:IBJ458871 HRN458870:HRN458871 HHR458870:HHR458871 GXV458870:GXV458871 GNZ458870:GNZ458871 GED458870:GED458871 FUH458870:FUH458871 FKL458870:FKL458871 FAP458870:FAP458871 EQT458870:EQT458871 EGX458870:EGX458871 DXB458870:DXB458871 DNF458870:DNF458871 DDJ458870:DDJ458871 CTN458870:CTN458871 CJR458870:CJR458871 BZV458870:BZV458871 BPZ458870:BPZ458871 BGD458870:BGD458871 AWH458870:AWH458871 AML458870:AML458871 ACP458870:ACP458871 ST458870:ST458871 IX458870:IX458871 B458870:B458871 WVJ393334:WVJ393335 WLN393334:WLN393335 WBR393334:WBR393335 VRV393334:VRV393335 VHZ393334:VHZ393335 UYD393334:UYD393335 UOH393334:UOH393335 UEL393334:UEL393335 TUP393334:TUP393335 TKT393334:TKT393335 TAX393334:TAX393335 SRB393334:SRB393335 SHF393334:SHF393335 RXJ393334:RXJ393335 RNN393334:RNN393335 RDR393334:RDR393335 QTV393334:QTV393335 QJZ393334:QJZ393335 QAD393334:QAD393335 PQH393334:PQH393335 PGL393334:PGL393335 OWP393334:OWP393335 OMT393334:OMT393335 OCX393334:OCX393335 NTB393334:NTB393335 NJF393334:NJF393335 MZJ393334:MZJ393335 MPN393334:MPN393335 MFR393334:MFR393335 LVV393334:LVV393335 LLZ393334:LLZ393335 LCD393334:LCD393335 KSH393334:KSH393335 KIL393334:KIL393335 JYP393334:JYP393335 JOT393334:JOT393335 JEX393334:JEX393335 IVB393334:IVB393335 ILF393334:ILF393335 IBJ393334:IBJ393335 HRN393334:HRN393335 HHR393334:HHR393335 GXV393334:GXV393335 GNZ393334:GNZ393335 GED393334:GED393335 FUH393334:FUH393335 FKL393334:FKL393335 FAP393334:FAP393335 EQT393334:EQT393335 EGX393334:EGX393335 DXB393334:DXB393335 DNF393334:DNF393335 DDJ393334:DDJ393335 CTN393334:CTN393335 CJR393334:CJR393335 BZV393334:BZV393335 BPZ393334:BPZ393335 BGD393334:BGD393335 AWH393334:AWH393335 AML393334:AML393335 ACP393334:ACP393335 ST393334:ST393335 IX393334:IX393335 B393334:B393335 WVJ327798:WVJ327799 WLN327798:WLN327799 WBR327798:WBR327799 VRV327798:VRV327799 VHZ327798:VHZ327799 UYD327798:UYD327799 UOH327798:UOH327799 UEL327798:UEL327799 TUP327798:TUP327799 TKT327798:TKT327799 TAX327798:TAX327799 SRB327798:SRB327799 SHF327798:SHF327799 RXJ327798:RXJ327799 RNN327798:RNN327799 RDR327798:RDR327799 QTV327798:QTV327799 QJZ327798:QJZ327799 QAD327798:QAD327799 PQH327798:PQH327799 PGL327798:PGL327799 OWP327798:OWP327799 OMT327798:OMT327799 OCX327798:OCX327799 NTB327798:NTB327799 NJF327798:NJF327799 MZJ327798:MZJ327799 MPN327798:MPN327799 MFR327798:MFR327799 LVV327798:LVV327799 LLZ327798:LLZ327799 LCD327798:LCD327799 KSH327798:KSH327799 KIL327798:KIL327799 JYP327798:JYP327799 JOT327798:JOT327799 JEX327798:JEX327799 IVB327798:IVB327799 ILF327798:ILF327799 IBJ327798:IBJ327799 HRN327798:HRN327799 HHR327798:HHR327799 GXV327798:GXV327799 GNZ327798:GNZ327799 GED327798:GED327799 FUH327798:FUH327799 FKL327798:FKL327799 FAP327798:FAP327799 EQT327798:EQT327799 EGX327798:EGX327799 DXB327798:DXB327799 DNF327798:DNF327799 DDJ327798:DDJ327799 CTN327798:CTN327799 CJR327798:CJR327799 BZV327798:BZV327799 BPZ327798:BPZ327799 BGD327798:BGD327799 AWH327798:AWH327799 AML327798:AML327799 ACP327798:ACP327799 ST327798:ST327799 IX327798:IX327799 B327798:B327799 WVJ262262:WVJ262263 WLN262262:WLN262263 WBR262262:WBR262263 VRV262262:VRV262263 VHZ262262:VHZ262263 UYD262262:UYD262263 UOH262262:UOH262263 UEL262262:UEL262263 TUP262262:TUP262263 TKT262262:TKT262263 TAX262262:TAX262263 SRB262262:SRB262263 SHF262262:SHF262263 RXJ262262:RXJ262263 RNN262262:RNN262263 RDR262262:RDR262263 QTV262262:QTV262263 QJZ262262:QJZ262263 QAD262262:QAD262263 PQH262262:PQH262263 PGL262262:PGL262263 OWP262262:OWP262263 OMT262262:OMT262263 OCX262262:OCX262263 NTB262262:NTB262263 NJF262262:NJF262263 MZJ262262:MZJ262263 MPN262262:MPN262263 MFR262262:MFR262263 LVV262262:LVV262263 LLZ262262:LLZ262263 LCD262262:LCD262263 KSH262262:KSH262263 KIL262262:KIL262263 JYP262262:JYP262263 JOT262262:JOT262263 JEX262262:JEX262263 IVB262262:IVB262263 ILF262262:ILF262263 IBJ262262:IBJ262263 HRN262262:HRN262263 HHR262262:HHR262263 GXV262262:GXV262263 GNZ262262:GNZ262263 GED262262:GED262263 FUH262262:FUH262263 FKL262262:FKL262263 FAP262262:FAP262263 EQT262262:EQT262263 EGX262262:EGX262263 DXB262262:DXB262263 DNF262262:DNF262263 DDJ262262:DDJ262263 CTN262262:CTN262263 CJR262262:CJR262263 BZV262262:BZV262263 BPZ262262:BPZ262263 BGD262262:BGD262263 AWH262262:AWH262263 AML262262:AML262263 ACP262262:ACP262263 ST262262:ST262263 IX262262:IX262263 B262262:B262263 WVJ196726:WVJ196727 WLN196726:WLN196727 WBR196726:WBR196727 VRV196726:VRV196727 VHZ196726:VHZ196727 UYD196726:UYD196727 UOH196726:UOH196727 UEL196726:UEL196727 TUP196726:TUP196727 TKT196726:TKT196727 TAX196726:TAX196727 SRB196726:SRB196727 SHF196726:SHF196727 RXJ196726:RXJ196727 RNN196726:RNN196727 RDR196726:RDR196727 QTV196726:QTV196727 QJZ196726:QJZ196727 QAD196726:QAD196727 PQH196726:PQH196727 PGL196726:PGL196727 OWP196726:OWP196727 OMT196726:OMT196727 OCX196726:OCX196727 NTB196726:NTB196727 NJF196726:NJF196727 MZJ196726:MZJ196727 MPN196726:MPN196727 MFR196726:MFR196727 LVV196726:LVV196727 LLZ196726:LLZ196727 LCD196726:LCD196727 KSH196726:KSH196727 KIL196726:KIL196727 JYP196726:JYP196727 JOT196726:JOT196727 JEX196726:JEX196727 IVB196726:IVB196727 ILF196726:ILF196727 IBJ196726:IBJ196727 HRN196726:HRN196727 HHR196726:HHR196727 GXV196726:GXV196727 GNZ196726:GNZ196727 GED196726:GED196727 FUH196726:FUH196727 FKL196726:FKL196727 FAP196726:FAP196727 EQT196726:EQT196727 EGX196726:EGX196727 DXB196726:DXB196727 DNF196726:DNF196727 DDJ196726:DDJ196727 CTN196726:CTN196727 CJR196726:CJR196727 BZV196726:BZV196727 BPZ196726:BPZ196727 BGD196726:BGD196727 AWH196726:AWH196727 AML196726:AML196727 ACP196726:ACP196727 ST196726:ST196727 IX196726:IX196727 B196726:B196727 WVJ131190:WVJ131191 WLN131190:WLN131191 WBR131190:WBR131191 VRV131190:VRV131191 VHZ131190:VHZ131191 UYD131190:UYD131191 UOH131190:UOH131191 UEL131190:UEL131191 TUP131190:TUP131191 TKT131190:TKT131191 TAX131190:TAX131191 SRB131190:SRB131191 SHF131190:SHF131191 RXJ131190:RXJ131191 RNN131190:RNN131191 RDR131190:RDR131191 QTV131190:QTV131191 QJZ131190:QJZ131191 QAD131190:QAD131191 PQH131190:PQH131191 PGL131190:PGL131191 OWP131190:OWP131191 OMT131190:OMT131191 OCX131190:OCX131191 NTB131190:NTB131191 NJF131190:NJF131191 MZJ131190:MZJ131191 MPN131190:MPN131191 MFR131190:MFR131191 LVV131190:LVV131191 LLZ131190:LLZ131191 LCD131190:LCD131191 KSH131190:KSH131191 KIL131190:KIL131191 JYP131190:JYP131191 JOT131190:JOT131191 JEX131190:JEX131191 IVB131190:IVB131191 ILF131190:ILF131191 IBJ131190:IBJ131191 HRN131190:HRN131191 HHR131190:HHR131191 GXV131190:GXV131191 GNZ131190:GNZ131191 GED131190:GED131191 FUH131190:FUH131191 FKL131190:FKL131191 FAP131190:FAP131191 EQT131190:EQT131191 EGX131190:EGX131191 DXB131190:DXB131191 DNF131190:DNF131191 DDJ131190:DDJ131191 CTN131190:CTN131191 CJR131190:CJR131191 BZV131190:BZV131191 BPZ131190:BPZ131191 BGD131190:BGD131191 AWH131190:AWH131191 AML131190:AML131191 ACP131190:ACP131191 ST131190:ST131191 IX131190:IX131191 B131190:B131191 WVJ65654:WVJ65655 WLN65654:WLN65655 WBR65654:WBR65655 VRV65654:VRV65655 VHZ65654:VHZ65655 UYD65654:UYD65655 UOH65654:UOH65655 UEL65654:UEL65655 TUP65654:TUP65655 TKT65654:TKT65655 TAX65654:TAX65655 SRB65654:SRB65655 SHF65654:SHF65655 RXJ65654:RXJ65655 RNN65654:RNN65655 RDR65654:RDR65655 QTV65654:QTV65655 QJZ65654:QJZ65655 QAD65654:QAD65655 PQH65654:PQH65655 PGL65654:PGL65655 OWP65654:OWP65655 OMT65654:OMT65655 OCX65654:OCX65655 NTB65654:NTB65655 NJF65654:NJF65655 MZJ65654:MZJ65655 MPN65654:MPN65655 MFR65654:MFR65655 LVV65654:LVV65655 LLZ65654:LLZ65655 LCD65654:LCD65655 KSH65654:KSH65655 KIL65654:KIL65655 JYP65654:JYP65655 JOT65654:JOT65655 JEX65654:JEX65655 IVB65654:IVB65655 ILF65654:ILF65655 IBJ65654:IBJ65655 HRN65654:HRN65655 HHR65654:HHR65655 GXV65654:GXV65655 GNZ65654:GNZ65655 GED65654:GED65655 FUH65654:FUH65655 FKL65654:FKL65655 FAP65654:FAP65655 EQT65654:EQT65655 EGX65654:EGX65655 DXB65654:DXB65655 DNF65654:DNF65655 DDJ65654:DDJ65655 CTN65654:CTN65655 CJR65654:CJR65655 BZV65654:BZV65655 BPZ65654:BPZ65655 BGD65654:BGD65655 AWH65654:AWH65655 AML65654:AML65655 ACP65654:ACP65655 ST65654:ST65655 IX65654:IX65655 B65654:B65655 WVJ983049:WVJ983061 WLN983049:WLN983061 WBR983049:WBR983061 VRV983049:VRV983061 VHZ983049:VHZ983061 UYD983049:UYD983061 UOH983049:UOH983061 UEL983049:UEL983061 TUP983049:TUP983061 TKT983049:TKT983061 TAX983049:TAX983061 SRB983049:SRB983061 SHF983049:SHF983061 RXJ983049:RXJ983061 RNN983049:RNN983061 RDR983049:RDR983061 QTV983049:QTV983061 QJZ983049:QJZ983061 QAD983049:QAD983061 PQH983049:PQH983061 PGL983049:PGL983061 OWP983049:OWP983061 OMT983049:OMT983061 OCX983049:OCX983061 NTB983049:NTB983061 NJF983049:NJF983061 MZJ983049:MZJ983061 MPN983049:MPN983061 MFR983049:MFR983061 LVV983049:LVV983061 LLZ983049:LLZ983061 LCD983049:LCD983061 KSH983049:KSH983061 KIL983049:KIL983061 JYP983049:JYP983061 JOT983049:JOT983061 JEX983049:JEX983061 IVB983049:IVB983061 ILF983049:ILF983061 IBJ983049:IBJ983061 HRN983049:HRN983061 HHR983049:HHR983061 GXV983049:GXV983061 GNZ983049:GNZ983061 GED983049:GED983061 FUH983049:FUH983061 FKL983049:FKL983061 FAP983049:FAP983061 EQT983049:EQT983061 EGX983049:EGX983061 DXB983049:DXB983061 DNF983049:DNF983061 DDJ983049:DDJ983061 CTN983049:CTN983061 CJR983049:CJR983061 BZV983049:BZV983061 BPZ983049:BPZ983061 BGD983049:BGD983061 AWH983049:AWH983061 AML983049:AML983061 ACP983049:ACP983061 ST983049:ST983061 IX983049:IX983061 B983049:B983061 WVJ917513:WVJ917525 WLN917513:WLN917525 WBR917513:WBR917525 VRV917513:VRV917525 VHZ917513:VHZ917525 UYD917513:UYD917525 UOH917513:UOH917525 UEL917513:UEL917525 TUP917513:TUP917525 TKT917513:TKT917525 TAX917513:TAX917525 SRB917513:SRB917525 SHF917513:SHF917525 RXJ917513:RXJ917525 RNN917513:RNN917525 RDR917513:RDR917525 QTV917513:QTV917525 QJZ917513:QJZ917525 QAD917513:QAD917525 PQH917513:PQH917525 PGL917513:PGL917525 OWP917513:OWP917525 OMT917513:OMT917525 OCX917513:OCX917525 NTB917513:NTB917525 NJF917513:NJF917525 MZJ917513:MZJ917525 MPN917513:MPN917525 MFR917513:MFR917525 LVV917513:LVV917525 LLZ917513:LLZ917525 LCD917513:LCD917525 KSH917513:KSH917525 KIL917513:KIL917525 JYP917513:JYP917525 JOT917513:JOT917525 JEX917513:JEX917525 IVB917513:IVB917525 ILF917513:ILF917525 IBJ917513:IBJ917525 HRN917513:HRN917525 HHR917513:HHR917525 GXV917513:GXV917525 GNZ917513:GNZ917525 GED917513:GED917525 FUH917513:FUH917525 FKL917513:FKL917525 FAP917513:FAP917525 EQT917513:EQT917525 EGX917513:EGX917525 DXB917513:DXB917525 DNF917513:DNF917525 DDJ917513:DDJ917525 CTN917513:CTN917525 CJR917513:CJR917525 BZV917513:BZV917525 BPZ917513:BPZ917525 BGD917513:BGD917525 AWH917513:AWH917525 AML917513:AML917525 ACP917513:ACP917525 ST917513:ST917525 IX917513:IX917525 B917513:B917525 WVJ851977:WVJ851989 WLN851977:WLN851989 WBR851977:WBR851989 VRV851977:VRV851989 VHZ851977:VHZ851989 UYD851977:UYD851989 UOH851977:UOH851989 UEL851977:UEL851989 TUP851977:TUP851989 TKT851977:TKT851989 TAX851977:TAX851989 SRB851977:SRB851989 SHF851977:SHF851989 RXJ851977:RXJ851989 RNN851977:RNN851989 RDR851977:RDR851989 QTV851977:QTV851989 QJZ851977:QJZ851989 QAD851977:QAD851989 PQH851977:PQH851989 PGL851977:PGL851989 OWP851977:OWP851989 OMT851977:OMT851989 OCX851977:OCX851989 NTB851977:NTB851989 NJF851977:NJF851989 MZJ851977:MZJ851989 MPN851977:MPN851989 MFR851977:MFR851989 LVV851977:LVV851989 LLZ851977:LLZ851989 LCD851977:LCD851989 KSH851977:KSH851989 KIL851977:KIL851989 JYP851977:JYP851989 JOT851977:JOT851989 JEX851977:JEX851989 IVB851977:IVB851989 ILF851977:ILF851989 IBJ851977:IBJ851989 HRN851977:HRN851989 HHR851977:HHR851989 GXV851977:GXV851989 GNZ851977:GNZ851989 GED851977:GED851989 FUH851977:FUH851989 FKL851977:FKL851989 FAP851977:FAP851989 EQT851977:EQT851989 EGX851977:EGX851989 DXB851977:DXB851989 DNF851977:DNF851989 DDJ851977:DDJ851989 CTN851977:CTN851989 CJR851977:CJR851989 BZV851977:BZV851989 BPZ851977:BPZ851989 BGD851977:BGD851989 AWH851977:AWH851989 AML851977:AML851989 ACP851977:ACP851989 ST851977:ST851989 IX851977:IX851989 B851977:B851989 WVJ786441:WVJ786453 WLN786441:WLN786453 WBR786441:WBR786453 VRV786441:VRV786453 VHZ786441:VHZ786453 UYD786441:UYD786453 UOH786441:UOH786453 UEL786441:UEL786453 TUP786441:TUP786453 TKT786441:TKT786453 TAX786441:TAX786453 SRB786441:SRB786453 SHF786441:SHF786453 RXJ786441:RXJ786453 RNN786441:RNN786453 RDR786441:RDR786453 QTV786441:QTV786453 QJZ786441:QJZ786453 QAD786441:QAD786453 PQH786441:PQH786453 PGL786441:PGL786453 OWP786441:OWP786453 OMT786441:OMT786453 OCX786441:OCX786453 NTB786441:NTB786453 NJF786441:NJF786453 MZJ786441:MZJ786453 MPN786441:MPN786453 MFR786441:MFR786453 LVV786441:LVV786453 LLZ786441:LLZ786453 LCD786441:LCD786453 KSH786441:KSH786453 KIL786441:KIL786453 JYP786441:JYP786453 JOT786441:JOT786453 JEX786441:JEX786453 IVB786441:IVB786453 ILF786441:ILF786453 IBJ786441:IBJ786453 HRN786441:HRN786453 HHR786441:HHR786453 GXV786441:GXV786453 GNZ786441:GNZ786453 GED786441:GED786453 FUH786441:FUH786453 FKL786441:FKL786453 FAP786441:FAP786453 EQT786441:EQT786453 EGX786441:EGX786453 DXB786441:DXB786453 DNF786441:DNF786453 DDJ786441:DDJ786453 CTN786441:CTN786453 CJR786441:CJR786453 BZV786441:BZV786453 BPZ786441:BPZ786453 BGD786441:BGD786453 AWH786441:AWH786453 AML786441:AML786453 ACP786441:ACP786453 ST786441:ST786453 IX786441:IX786453 B786441:B786453 WVJ720905:WVJ720917 WLN720905:WLN720917 WBR720905:WBR720917 VRV720905:VRV720917 VHZ720905:VHZ720917 UYD720905:UYD720917 UOH720905:UOH720917 UEL720905:UEL720917 TUP720905:TUP720917 TKT720905:TKT720917 TAX720905:TAX720917 SRB720905:SRB720917 SHF720905:SHF720917 RXJ720905:RXJ720917 RNN720905:RNN720917 RDR720905:RDR720917 QTV720905:QTV720917 QJZ720905:QJZ720917 QAD720905:QAD720917 PQH720905:PQH720917 PGL720905:PGL720917 OWP720905:OWP720917 OMT720905:OMT720917 OCX720905:OCX720917 NTB720905:NTB720917 NJF720905:NJF720917 MZJ720905:MZJ720917 MPN720905:MPN720917 MFR720905:MFR720917 LVV720905:LVV720917 LLZ720905:LLZ720917 LCD720905:LCD720917 KSH720905:KSH720917 KIL720905:KIL720917 JYP720905:JYP720917 JOT720905:JOT720917 JEX720905:JEX720917 IVB720905:IVB720917 ILF720905:ILF720917 IBJ720905:IBJ720917 HRN720905:HRN720917 HHR720905:HHR720917 GXV720905:GXV720917 GNZ720905:GNZ720917 GED720905:GED720917 FUH720905:FUH720917 FKL720905:FKL720917 FAP720905:FAP720917 EQT720905:EQT720917 EGX720905:EGX720917 DXB720905:DXB720917 DNF720905:DNF720917 DDJ720905:DDJ720917 CTN720905:CTN720917 CJR720905:CJR720917 BZV720905:BZV720917 BPZ720905:BPZ720917 BGD720905:BGD720917 AWH720905:AWH720917 AML720905:AML720917 ACP720905:ACP720917 ST720905:ST720917 IX720905:IX720917 B720905:B720917 WVJ655369:WVJ655381 WLN655369:WLN655381 WBR655369:WBR655381 VRV655369:VRV655381 VHZ655369:VHZ655381 UYD655369:UYD655381 UOH655369:UOH655381 UEL655369:UEL655381 TUP655369:TUP655381 TKT655369:TKT655381 TAX655369:TAX655381 SRB655369:SRB655381 SHF655369:SHF655381 RXJ655369:RXJ655381 RNN655369:RNN655381 RDR655369:RDR655381 QTV655369:QTV655381 QJZ655369:QJZ655381 QAD655369:QAD655381 PQH655369:PQH655381 PGL655369:PGL655381 OWP655369:OWP655381 OMT655369:OMT655381 OCX655369:OCX655381 NTB655369:NTB655381 NJF655369:NJF655381 MZJ655369:MZJ655381 MPN655369:MPN655381 MFR655369:MFR655381 LVV655369:LVV655381 LLZ655369:LLZ655381 LCD655369:LCD655381 KSH655369:KSH655381 KIL655369:KIL655381 JYP655369:JYP655381 JOT655369:JOT655381 JEX655369:JEX655381 IVB655369:IVB655381 ILF655369:ILF655381 IBJ655369:IBJ655381 HRN655369:HRN655381 HHR655369:HHR655381 GXV655369:GXV655381 GNZ655369:GNZ655381 GED655369:GED655381 FUH655369:FUH655381 FKL655369:FKL655381 FAP655369:FAP655381 EQT655369:EQT655381 EGX655369:EGX655381 DXB655369:DXB655381 DNF655369:DNF655381 DDJ655369:DDJ655381 CTN655369:CTN655381 CJR655369:CJR655381 BZV655369:BZV655381 BPZ655369:BPZ655381 BGD655369:BGD655381 AWH655369:AWH655381 AML655369:AML655381 ACP655369:ACP655381 ST655369:ST655381 IX655369:IX655381 B655369:B655381 WVJ589833:WVJ589845 WLN589833:WLN589845 WBR589833:WBR589845 VRV589833:VRV589845 VHZ589833:VHZ589845 UYD589833:UYD589845 UOH589833:UOH589845 UEL589833:UEL589845 TUP589833:TUP589845 TKT589833:TKT589845 TAX589833:TAX589845 SRB589833:SRB589845 SHF589833:SHF589845 RXJ589833:RXJ589845 RNN589833:RNN589845 RDR589833:RDR589845 QTV589833:QTV589845 QJZ589833:QJZ589845 QAD589833:QAD589845 PQH589833:PQH589845 PGL589833:PGL589845 OWP589833:OWP589845 OMT589833:OMT589845 OCX589833:OCX589845 NTB589833:NTB589845 NJF589833:NJF589845 MZJ589833:MZJ589845 MPN589833:MPN589845 MFR589833:MFR589845 LVV589833:LVV589845 LLZ589833:LLZ589845 LCD589833:LCD589845 KSH589833:KSH589845 KIL589833:KIL589845 JYP589833:JYP589845 JOT589833:JOT589845 JEX589833:JEX589845 IVB589833:IVB589845 ILF589833:ILF589845 IBJ589833:IBJ589845 HRN589833:HRN589845 HHR589833:HHR589845 GXV589833:GXV589845 GNZ589833:GNZ589845 GED589833:GED589845 FUH589833:FUH589845 FKL589833:FKL589845 FAP589833:FAP589845 EQT589833:EQT589845 EGX589833:EGX589845 DXB589833:DXB589845 DNF589833:DNF589845 DDJ589833:DDJ589845 CTN589833:CTN589845 CJR589833:CJR589845 BZV589833:BZV589845 BPZ589833:BPZ589845 BGD589833:BGD589845 AWH589833:AWH589845 AML589833:AML589845 ACP589833:ACP589845 ST589833:ST589845 IX589833:IX589845 B589833:B589845 WVJ524297:WVJ524309 WLN524297:WLN524309 WBR524297:WBR524309 VRV524297:VRV524309 VHZ524297:VHZ524309 UYD524297:UYD524309 UOH524297:UOH524309 UEL524297:UEL524309 TUP524297:TUP524309 TKT524297:TKT524309 TAX524297:TAX524309 SRB524297:SRB524309 SHF524297:SHF524309 RXJ524297:RXJ524309 RNN524297:RNN524309 RDR524297:RDR524309 QTV524297:QTV524309 QJZ524297:QJZ524309 QAD524297:QAD524309 PQH524297:PQH524309 PGL524297:PGL524309 OWP524297:OWP524309 OMT524297:OMT524309 OCX524297:OCX524309 NTB524297:NTB524309 NJF524297:NJF524309 MZJ524297:MZJ524309 MPN524297:MPN524309 MFR524297:MFR524309 LVV524297:LVV524309 LLZ524297:LLZ524309 LCD524297:LCD524309 KSH524297:KSH524309 KIL524297:KIL524309 JYP524297:JYP524309 JOT524297:JOT524309 JEX524297:JEX524309 IVB524297:IVB524309 ILF524297:ILF524309 IBJ524297:IBJ524309 HRN524297:HRN524309 HHR524297:HHR524309 GXV524297:GXV524309 GNZ524297:GNZ524309 GED524297:GED524309 FUH524297:FUH524309 FKL524297:FKL524309 FAP524297:FAP524309 EQT524297:EQT524309 EGX524297:EGX524309 DXB524297:DXB524309 DNF524297:DNF524309 DDJ524297:DDJ524309 CTN524297:CTN524309 CJR524297:CJR524309 BZV524297:BZV524309 BPZ524297:BPZ524309 BGD524297:BGD524309 AWH524297:AWH524309 AML524297:AML524309 ACP524297:ACP524309 ST524297:ST524309 IX524297:IX524309 B524297:B524309 WVJ458761:WVJ458773 WLN458761:WLN458773 WBR458761:WBR458773 VRV458761:VRV458773 VHZ458761:VHZ458773 UYD458761:UYD458773 UOH458761:UOH458773 UEL458761:UEL458773 TUP458761:TUP458773 TKT458761:TKT458773 TAX458761:TAX458773 SRB458761:SRB458773 SHF458761:SHF458773 RXJ458761:RXJ458773 RNN458761:RNN458773 RDR458761:RDR458773 QTV458761:QTV458773 QJZ458761:QJZ458773 QAD458761:QAD458773 PQH458761:PQH458773 PGL458761:PGL458773 OWP458761:OWP458773 OMT458761:OMT458773 OCX458761:OCX458773 NTB458761:NTB458773 NJF458761:NJF458773 MZJ458761:MZJ458773 MPN458761:MPN458773 MFR458761:MFR458773 LVV458761:LVV458773 LLZ458761:LLZ458773 LCD458761:LCD458773 KSH458761:KSH458773 KIL458761:KIL458773 JYP458761:JYP458773 JOT458761:JOT458773 JEX458761:JEX458773 IVB458761:IVB458773 ILF458761:ILF458773 IBJ458761:IBJ458773 HRN458761:HRN458773 HHR458761:HHR458773 GXV458761:GXV458773 GNZ458761:GNZ458773 GED458761:GED458773 FUH458761:FUH458773 FKL458761:FKL458773 FAP458761:FAP458773 EQT458761:EQT458773 EGX458761:EGX458773 DXB458761:DXB458773 DNF458761:DNF458773 DDJ458761:DDJ458773 CTN458761:CTN458773 CJR458761:CJR458773 BZV458761:BZV458773 BPZ458761:BPZ458773 BGD458761:BGD458773 AWH458761:AWH458773 AML458761:AML458773 ACP458761:ACP458773 ST458761:ST458773 IX458761:IX458773 B458761:B458773 WVJ393225:WVJ393237 WLN393225:WLN393237 WBR393225:WBR393237 VRV393225:VRV393237 VHZ393225:VHZ393237 UYD393225:UYD393237 UOH393225:UOH393237 UEL393225:UEL393237 TUP393225:TUP393237 TKT393225:TKT393237 TAX393225:TAX393237 SRB393225:SRB393237 SHF393225:SHF393237 RXJ393225:RXJ393237 RNN393225:RNN393237 RDR393225:RDR393237 QTV393225:QTV393237 QJZ393225:QJZ393237 QAD393225:QAD393237 PQH393225:PQH393237 PGL393225:PGL393237 OWP393225:OWP393237 OMT393225:OMT393237 OCX393225:OCX393237 NTB393225:NTB393237 NJF393225:NJF393237 MZJ393225:MZJ393237 MPN393225:MPN393237 MFR393225:MFR393237 LVV393225:LVV393237 LLZ393225:LLZ393237 LCD393225:LCD393237 KSH393225:KSH393237 KIL393225:KIL393237 JYP393225:JYP393237 JOT393225:JOT393237 JEX393225:JEX393237 IVB393225:IVB393237 ILF393225:ILF393237 IBJ393225:IBJ393237 HRN393225:HRN393237 HHR393225:HHR393237 GXV393225:GXV393237 GNZ393225:GNZ393237 GED393225:GED393237 FUH393225:FUH393237 FKL393225:FKL393237 FAP393225:FAP393237 EQT393225:EQT393237 EGX393225:EGX393237 DXB393225:DXB393237 DNF393225:DNF393237 DDJ393225:DDJ393237 CTN393225:CTN393237 CJR393225:CJR393237 BZV393225:BZV393237 BPZ393225:BPZ393237 BGD393225:BGD393237 AWH393225:AWH393237 AML393225:AML393237 ACP393225:ACP393237 ST393225:ST393237 IX393225:IX393237 B393225:B393237 WVJ327689:WVJ327701 WLN327689:WLN327701 WBR327689:WBR327701 VRV327689:VRV327701 VHZ327689:VHZ327701 UYD327689:UYD327701 UOH327689:UOH327701 UEL327689:UEL327701 TUP327689:TUP327701 TKT327689:TKT327701 TAX327689:TAX327701 SRB327689:SRB327701 SHF327689:SHF327701 RXJ327689:RXJ327701 RNN327689:RNN327701 RDR327689:RDR327701 QTV327689:QTV327701 QJZ327689:QJZ327701 QAD327689:QAD327701 PQH327689:PQH327701 PGL327689:PGL327701 OWP327689:OWP327701 OMT327689:OMT327701 OCX327689:OCX327701 NTB327689:NTB327701 NJF327689:NJF327701 MZJ327689:MZJ327701 MPN327689:MPN327701 MFR327689:MFR327701 LVV327689:LVV327701 LLZ327689:LLZ327701 LCD327689:LCD327701 KSH327689:KSH327701 KIL327689:KIL327701 JYP327689:JYP327701 JOT327689:JOT327701 JEX327689:JEX327701 IVB327689:IVB327701 ILF327689:ILF327701 IBJ327689:IBJ327701 HRN327689:HRN327701 HHR327689:HHR327701 GXV327689:GXV327701 GNZ327689:GNZ327701 GED327689:GED327701 FUH327689:FUH327701 FKL327689:FKL327701 FAP327689:FAP327701 EQT327689:EQT327701 EGX327689:EGX327701 DXB327689:DXB327701 DNF327689:DNF327701 DDJ327689:DDJ327701 CTN327689:CTN327701 CJR327689:CJR327701 BZV327689:BZV327701 BPZ327689:BPZ327701 BGD327689:BGD327701 AWH327689:AWH327701 AML327689:AML327701 ACP327689:ACP327701 ST327689:ST327701 IX327689:IX327701 B327689:B327701 WVJ262153:WVJ262165 WLN262153:WLN262165 WBR262153:WBR262165 VRV262153:VRV262165 VHZ262153:VHZ262165 UYD262153:UYD262165 UOH262153:UOH262165 UEL262153:UEL262165 TUP262153:TUP262165 TKT262153:TKT262165 TAX262153:TAX262165 SRB262153:SRB262165 SHF262153:SHF262165 RXJ262153:RXJ262165 RNN262153:RNN262165 RDR262153:RDR262165 QTV262153:QTV262165 QJZ262153:QJZ262165 QAD262153:QAD262165 PQH262153:PQH262165 PGL262153:PGL262165 OWP262153:OWP262165 OMT262153:OMT262165 OCX262153:OCX262165 NTB262153:NTB262165 NJF262153:NJF262165 MZJ262153:MZJ262165 MPN262153:MPN262165 MFR262153:MFR262165 LVV262153:LVV262165 LLZ262153:LLZ262165 LCD262153:LCD262165 KSH262153:KSH262165 KIL262153:KIL262165 JYP262153:JYP262165 JOT262153:JOT262165 JEX262153:JEX262165 IVB262153:IVB262165 ILF262153:ILF262165 IBJ262153:IBJ262165 HRN262153:HRN262165 HHR262153:HHR262165 GXV262153:GXV262165 GNZ262153:GNZ262165 GED262153:GED262165 FUH262153:FUH262165 FKL262153:FKL262165 FAP262153:FAP262165 EQT262153:EQT262165 EGX262153:EGX262165 DXB262153:DXB262165 DNF262153:DNF262165 DDJ262153:DDJ262165 CTN262153:CTN262165 CJR262153:CJR262165 BZV262153:BZV262165 BPZ262153:BPZ262165 BGD262153:BGD262165 AWH262153:AWH262165 AML262153:AML262165 ACP262153:ACP262165 ST262153:ST262165 IX262153:IX262165 B262153:B262165 WVJ196617:WVJ196629 WLN196617:WLN196629 WBR196617:WBR196629 VRV196617:VRV196629 VHZ196617:VHZ196629 UYD196617:UYD196629 UOH196617:UOH196629 UEL196617:UEL196629 TUP196617:TUP196629 TKT196617:TKT196629 TAX196617:TAX196629 SRB196617:SRB196629 SHF196617:SHF196629 RXJ196617:RXJ196629 RNN196617:RNN196629 RDR196617:RDR196629 QTV196617:QTV196629 QJZ196617:QJZ196629 QAD196617:QAD196629 PQH196617:PQH196629 PGL196617:PGL196629 OWP196617:OWP196629 OMT196617:OMT196629 OCX196617:OCX196629 NTB196617:NTB196629 NJF196617:NJF196629 MZJ196617:MZJ196629 MPN196617:MPN196629 MFR196617:MFR196629 LVV196617:LVV196629 LLZ196617:LLZ196629 LCD196617:LCD196629 KSH196617:KSH196629 KIL196617:KIL196629 JYP196617:JYP196629 JOT196617:JOT196629 JEX196617:JEX196629 IVB196617:IVB196629 ILF196617:ILF196629 IBJ196617:IBJ196629 HRN196617:HRN196629 HHR196617:HHR196629 GXV196617:GXV196629 GNZ196617:GNZ196629 GED196617:GED196629 FUH196617:FUH196629 FKL196617:FKL196629 FAP196617:FAP196629 EQT196617:EQT196629 EGX196617:EGX196629 DXB196617:DXB196629 DNF196617:DNF196629 DDJ196617:DDJ196629 CTN196617:CTN196629 CJR196617:CJR196629 BZV196617:BZV196629 BPZ196617:BPZ196629 BGD196617:BGD196629 AWH196617:AWH196629 AML196617:AML196629 ACP196617:ACP196629 ST196617:ST196629 IX196617:IX196629 B196617:B196629 WVJ131081:WVJ131093 WLN131081:WLN131093 WBR131081:WBR131093 VRV131081:VRV131093 VHZ131081:VHZ131093 UYD131081:UYD131093 UOH131081:UOH131093 UEL131081:UEL131093 TUP131081:TUP131093 TKT131081:TKT131093 TAX131081:TAX131093 SRB131081:SRB131093 SHF131081:SHF131093 RXJ131081:RXJ131093 RNN131081:RNN131093 RDR131081:RDR131093 QTV131081:QTV131093 QJZ131081:QJZ131093 QAD131081:QAD131093 PQH131081:PQH131093 PGL131081:PGL131093 OWP131081:OWP131093 OMT131081:OMT131093 OCX131081:OCX131093 NTB131081:NTB131093 NJF131081:NJF131093 MZJ131081:MZJ131093 MPN131081:MPN131093 MFR131081:MFR131093 LVV131081:LVV131093 LLZ131081:LLZ131093 LCD131081:LCD131093 KSH131081:KSH131093 KIL131081:KIL131093 JYP131081:JYP131093 JOT131081:JOT131093 JEX131081:JEX131093 IVB131081:IVB131093 ILF131081:ILF131093 IBJ131081:IBJ131093 HRN131081:HRN131093 HHR131081:HHR131093 GXV131081:GXV131093 GNZ131081:GNZ131093 GED131081:GED131093 FUH131081:FUH131093 FKL131081:FKL131093 FAP131081:FAP131093 EQT131081:EQT131093 EGX131081:EGX131093 DXB131081:DXB131093 DNF131081:DNF131093 DDJ131081:DDJ131093 CTN131081:CTN131093 CJR131081:CJR131093 BZV131081:BZV131093 BPZ131081:BPZ131093 BGD131081:BGD131093 AWH131081:AWH131093 AML131081:AML131093 ACP131081:ACP131093 ST131081:ST131093 IX131081:IX131093 B131081:B131093 WVJ65545:WVJ65557 WLN65545:WLN65557 WBR65545:WBR65557 VRV65545:VRV65557 VHZ65545:VHZ65557 UYD65545:UYD65557 UOH65545:UOH65557 UEL65545:UEL65557 TUP65545:TUP65557 TKT65545:TKT65557 TAX65545:TAX65557 SRB65545:SRB65557 SHF65545:SHF65557 RXJ65545:RXJ65557 RNN65545:RNN65557 RDR65545:RDR65557 QTV65545:QTV65557 QJZ65545:QJZ65557 QAD65545:QAD65557 PQH65545:PQH65557 PGL65545:PGL65557 OWP65545:OWP65557 OMT65545:OMT65557 OCX65545:OCX65557 NTB65545:NTB65557 NJF65545:NJF65557 MZJ65545:MZJ65557 MPN65545:MPN65557 MFR65545:MFR65557 LVV65545:LVV65557 LLZ65545:LLZ65557 LCD65545:LCD65557 KSH65545:KSH65557 KIL65545:KIL65557 JYP65545:JYP65557 JOT65545:JOT65557 JEX65545:JEX65557 IVB65545:IVB65557 ILF65545:ILF65557 IBJ65545:IBJ65557 HRN65545:HRN65557 HHR65545:HHR65557 GXV65545:GXV65557 GNZ65545:GNZ65557 GED65545:GED65557 FUH65545:FUH65557 FKL65545:FKL65557 FAP65545:FAP65557 EQT65545:EQT65557 EGX65545:EGX65557 DXB65545:DXB65557 DNF65545:DNF65557 DDJ65545:DDJ65557 CTN65545:CTN65557 CJR65545:CJR65557 BZV65545:BZV65557 BPZ65545:BPZ65557 BGD65545:BGD65557 AWH65545:AWH65557 AML65545:AML65557 ACP65545:ACP65557 ST65545:ST65557 IX65545:IX65557 B65545:B65557 WVJ28:WVJ45 WLN28:WLN45 WBR28:WBR45 VRV28:VRV45 VHZ28:VHZ45 UYD28:UYD45 UOH28:UOH45 UEL28:UEL45 TUP28:TUP45 TKT28:TKT45 TAX28:TAX45 SRB28:SRB45 SHF28:SHF45 RXJ28:RXJ45 RNN28:RNN45 RDR28:RDR45 QTV28:QTV45 QJZ28:QJZ45 QAD28:QAD45 PQH28:PQH45 PGL28:PGL45 OWP28:OWP45 OMT28:OMT45 OCX28:OCX45 NTB28:NTB45 NJF28:NJF45 MZJ28:MZJ45 MPN28:MPN45 MFR28:MFR45 LVV28:LVV45 LLZ28:LLZ45 LCD28:LCD45 KSH28:KSH45 KIL28:KIL45 JYP28:JYP45 JOT28:JOT45 JEX28:JEX45 IVB28:IVB45 ILF28:ILF45 IBJ28:IBJ45 HRN28:HRN45 HHR28:HHR45 GXV28:GXV45 GNZ28:GNZ45 GED28:GED45 FUH28:FUH45 FKL28:FKL45 FAP28:FAP45 EQT28:EQT45 EGX28:EGX45 DXB28:DXB45 DNF28:DNF45 DDJ28:DDJ45 CTN28:CTN45 CJR28:CJR45 BZV28:BZV45 BPZ28:BPZ45 BGD28:BGD45 AWH28:AWH45 AML28:AML45 ACP28:ACP45 ST28:ST45 IX28:IX45 B72:B73 WVJ983137:WVJ983142 WLN983137:WLN983142 WBR983137:WBR983142 VRV983137:VRV983142 VHZ983137:VHZ983142 UYD983137:UYD983142 UOH983137:UOH983142 UEL983137:UEL983142 TUP983137:TUP983142 TKT983137:TKT983142 TAX983137:TAX983142 SRB983137:SRB983142 SHF983137:SHF983142 RXJ983137:RXJ983142 RNN983137:RNN983142 RDR983137:RDR983142 QTV983137:QTV983142 QJZ983137:QJZ983142 QAD983137:QAD983142 PQH983137:PQH983142 PGL983137:PGL983142 OWP983137:OWP983142 OMT983137:OMT983142 OCX983137:OCX983142 NTB983137:NTB983142 NJF983137:NJF983142 MZJ983137:MZJ983142 MPN983137:MPN983142 MFR983137:MFR983142 LVV983137:LVV983142 LLZ983137:LLZ983142 LCD983137:LCD983142 KSH983137:KSH983142 KIL983137:KIL983142 JYP983137:JYP983142 JOT983137:JOT983142 JEX983137:JEX983142 IVB983137:IVB983142 ILF983137:ILF983142 IBJ983137:IBJ983142 HRN983137:HRN983142 HHR983137:HHR983142 GXV983137:GXV983142 GNZ983137:GNZ983142 GED983137:GED983142 FUH983137:FUH983142 FKL983137:FKL983142 FAP983137:FAP983142 EQT983137:EQT983142 EGX983137:EGX983142 DXB983137:DXB983142 DNF983137:DNF983142 DDJ983137:DDJ983142 CTN983137:CTN983142 CJR983137:CJR983142 BZV983137:BZV983142 BPZ983137:BPZ983142 BGD983137:BGD983142 AWH983137:AWH983142 AML983137:AML983142 ACP983137:ACP983142 ST983137:ST983142 IX983137:IX983142 B983137:B983142 WVJ917601:WVJ917606 WLN917601:WLN917606 WBR917601:WBR917606 VRV917601:VRV917606 VHZ917601:VHZ917606 UYD917601:UYD917606 UOH917601:UOH917606 UEL917601:UEL917606 TUP917601:TUP917606 TKT917601:TKT917606 TAX917601:TAX917606 SRB917601:SRB917606 SHF917601:SHF917606 RXJ917601:RXJ917606 RNN917601:RNN917606 RDR917601:RDR917606 QTV917601:QTV917606 QJZ917601:QJZ917606 QAD917601:QAD917606 PQH917601:PQH917606 PGL917601:PGL917606 OWP917601:OWP917606 OMT917601:OMT917606 OCX917601:OCX917606 NTB917601:NTB917606 NJF917601:NJF917606 MZJ917601:MZJ917606 MPN917601:MPN917606 MFR917601:MFR917606 LVV917601:LVV917606 LLZ917601:LLZ917606 LCD917601:LCD917606 KSH917601:KSH917606 KIL917601:KIL917606 JYP917601:JYP917606 JOT917601:JOT917606 JEX917601:JEX917606 IVB917601:IVB917606 ILF917601:ILF917606 IBJ917601:IBJ917606 HRN917601:HRN917606 HHR917601:HHR917606 GXV917601:GXV917606 GNZ917601:GNZ917606 GED917601:GED917606 FUH917601:FUH917606 FKL917601:FKL917606 FAP917601:FAP917606 EQT917601:EQT917606 EGX917601:EGX917606 DXB917601:DXB917606 DNF917601:DNF917606 DDJ917601:DDJ917606 CTN917601:CTN917606 CJR917601:CJR917606 BZV917601:BZV917606 BPZ917601:BPZ917606 BGD917601:BGD917606 AWH917601:AWH917606 AML917601:AML917606 ACP917601:ACP917606 ST917601:ST917606 IX917601:IX917606 B917601:B917606 WVJ852065:WVJ852070 WLN852065:WLN852070 WBR852065:WBR852070 VRV852065:VRV852070 VHZ852065:VHZ852070 UYD852065:UYD852070 UOH852065:UOH852070 UEL852065:UEL852070 TUP852065:TUP852070 TKT852065:TKT852070 TAX852065:TAX852070 SRB852065:SRB852070 SHF852065:SHF852070 RXJ852065:RXJ852070 RNN852065:RNN852070 RDR852065:RDR852070 QTV852065:QTV852070 QJZ852065:QJZ852070 QAD852065:QAD852070 PQH852065:PQH852070 PGL852065:PGL852070 OWP852065:OWP852070 OMT852065:OMT852070 OCX852065:OCX852070 NTB852065:NTB852070 NJF852065:NJF852070 MZJ852065:MZJ852070 MPN852065:MPN852070 MFR852065:MFR852070 LVV852065:LVV852070 LLZ852065:LLZ852070 LCD852065:LCD852070 KSH852065:KSH852070 KIL852065:KIL852070 JYP852065:JYP852070 JOT852065:JOT852070 JEX852065:JEX852070 IVB852065:IVB852070 ILF852065:ILF852070 IBJ852065:IBJ852070 HRN852065:HRN852070 HHR852065:HHR852070 GXV852065:GXV852070 GNZ852065:GNZ852070 GED852065:GED852070 FUH852065:FUH852070 FKL852065:FKL852070 FAP852065:FAP852070 EQT852065:EQT852070 EGX852065:EGX852070 DXB852065:DXB852070 DNF852065:DNF852070 DDJ852065:DDJ852070 CTN852065:CTN852070 CJR852065:CJR852070 BZV852065:BZV852070 BPZ852065:BPZ852070 BGD852065:BGD852070 AWH852065:AWH852070 AML852065:AML852070 ACP852065:ACP852070 ST852065:ST852070 IX852065:IX852070 B852065:B852070 WVJ786529:WVJ786534 WLN786529:WLN786534 WBR786529:WBR786534 VRV786529:VRV786534 VHZ786529:VHZ786534 UYD786529:UYD786534 UOH786529:UOH786534 UEL786529:UEL786534 TUP786529:TUP786534 TKT786529:TKT786534 TAX786529:TAX786534 SRB786529:SRB786534 SHF786529:SHF786534 RXJ786529:RXJ786534 RNN786529:RNN786534 RDR786529:RDR786534 QTV786529:QTV786534 QJZ786529:QJZ786534 QAD786529:QAD786534 PQH786529:PQH786534 PGL786529:PGL786534 OWP786529:OWP786534 OMT786529:OMT786534 OCX786529:OCX786534 NTB786529:NTB786534 NJF786529:NJF786534 MZJ786529:MZJ786534 MPN786529:MPN786534 MFR786529:MFR786534 LVV786529:LVV786534 LLZ786529:LLZ786534 LCD786529:LCD786534 KSH786529:KSH786534 KIL786529:KIL786534 JYP786529:JYP786534 JOT786529:JOT786534 JEX786529:JEX786534 IVB786529:IVB786534 ILF786529:ILF786534 IBJ786529:IBJ786534 HRN786529:HRN786534 HHR786529:HHR786534 GXV786529:GXV786534 GNZ786529:GNZ786534 GED786529:GED786534 FUH786529:FUH786534 FKL786529:FKL786534 FAP786529:FAP786534 EQT786529:EQT786534 EGX786529:EGX786534 DXB786529:DXB786534 DNF786529:DNF786534 DDJ786529:DDJ786534 CTN786529:CTN786534 CJR786529:CJR786534 BZV786529:BZV786534 BPZ786529:BPZ786534 BGD786529:BGD786534 AWH786529:AWH786534 AML786529:AML786534 ACP786529:ACP786534 ST786529:ST786534 IX786529:IX786534 B786529:B786534 WVJ720993:WVJ720998 WLN720993:WLN720998 WBR720993:WBR720998 VRV720993:VRV720998 VHZ720993:VHZ720998 UYD720993:UYD720998 UOH720993:UOH720998 UEL720993:UEL720998 TUP720993:TUP720998 TKT720993:TKT720998 TAX720993:TAX720998 SRB720993:SRB720998 SHF720993:SHF720998 RXJ720993:RXJ720998 RNN720993:RNN720998 RDR720993:RDR720998 QTV720993:QTV720998 QJZ720993:QJZ720998 QAD720993:QAD720998 PQH720993:PQH720998 PGL720993:PGL720998 OWP720993:OWP720998 OMT720993:OMT720998 OCX720993:OCX720998 NTB720993:NTB720998 NJF720993:NJF720998 MZJ720993:MZJ720998 MPN720993:MPN720998 MFR720993:MFR720998 LVV720993:LVV720998 LLZ720993:LLZ720998 LCD720993:LCD720998 KSH720993:KSH720998 KIL720993:KIL720998 JYP720993:JYP720998 JOT720993:JOT720998 JEX720993:JEX720998 IVB720993:IVB720998 ILF720993:ILF720998 IBJ720993:IBJ720998 HRN720993:HRN720998 HHR720993:HHR720998 GXV720993:GXV720998 GNZ720993:GNZ720998 GED720993:GED720998 FUH720993:FUH720998 FKL720993:FKL720998 FAP720993:FAP720998 EQT720993:EQT720998 EGX720993:EGX720998 DXB720993:DXB720998 DNF720993:DNF720998 DDJ720993:DDJ720998 CTN720993:CTN720998 CJR720993:CJR720998 BZV720993:BZV720998 BPZ720993:BPZ720998 BGD720993:BGD720998 AWH720993:AWH720998 AML720993:AML720998 ACP720993:ACP720998 ST720993:ST720998 IX720993:IX720998 B720993:B720998 WVJ655457:WVJ655462 WLN655457:WLN655462 WBR655457:WBR655462 VRV655457:VRV655462 VHZ655457:VHZ655462 UYD655457:UYD655462 UOH655457:UOH655462 UEL655457:UEL655462 TUP655457:TUP655462 TKT655457:TKT655462 TAX655457:TAX655462 SRB655457:SRB655462 SHF655457:SHF655462 RXJ655457:RXJ655462 RNN655457:RNN655462 RDR655457:RDR655462 QTV655457:QTV655462 QJZ655457:QJZ655462 QAD655457:QAD655462 PQH655457:PQH655462 PGL655457:PGL655462 OWP655457:OWP655462 OMT655457:OMT655462 OCX655457:OCX655462 NTB655457:NTB655462 NJF655457:NJF655462 MZJ655457:MZJ655462 MPN655457:MPN655462 MFR655457:MFR655462 LVV655457:LVV655462 LLZ655457:LLZ655462 LCD655457:LCD655462 KSH655457:KSH655462 KIL655457:KIL655462 JYP655457:JYP655462 JOT655457:JOT655462 JEX655457:JEX655462 IVB655457:IVB655462 ILF655457:ILF655462 IBJ655457:IBJ655462 HRN655457:HRN655462 HHR655457:HHR655462 GXV655457:GXV655462 GNZ655457:GNZ655462 GED655457:GED655462 FUH655457:FUH655462 FKL655457:FKL655462 FAP655457:FAP655462 EQT655457:EQT655462 EGX655457:EGX655462 DXB655457:DXB655462 DNF655457:DNF655462 DDJ655457:DDJ655462 CTN655457:CTN655462 CJR655457:CJR655462 BZV655457:BZV655462 BPZ655457:BPZ655462 BGD655457:BGD655462 AWH655457:AWH655462 AML655457:AML655462 ACP655457:ACP655462 ST655457:ST655462 IX655457:IX655462 B655457:B655462 WVJ589921:WVJ589926 WLN589921:WLN589926 WBR589921:WBR589926 VRV589921:VRV589926 VHZ589921:VHZ589926 UYD589921:UYD589926 UOH589921:UOH589926 UEL589921:UEL589926 TUP589921:TUP589926 TKT589921:TKT589926 TAX589921:TAX589926 SRB589921:SRB589926 SHF589921:SHF589926 RXJ589921:RXJ589926 RNN589921:RNN589926 RDR589921:RDR589926 QTV589921:QTV589926 QJZ589921:QJZ589926 QAD589921:QAD589926 PQH589921:PQH589926 PGL589921:PGL589926 OWP589921:OWP589926 OMT589921:OMT589926 OCX589921:OCX589926 NTB589921:NTB589926 NJF589921:NJF589926 MZJ589921:MZJ589926 MPN589921:MPN589926 MFR589921:MFR589926 LVV589921:LVV589926 LLZ589921:LLZ589926 LCD589921:LCD589926 KSH589921:KSH589926 KIL589921:KIL589926 JYP589921:JYP589926 JOT589921:JOT589926 JEX589921:JEX589926 IVB589921:IVB589926 ILF589921:ILF589926 IBJ589921:IBJ589926 HRN589921:HRN589926 HHR589921:HHR589926 GXV589921:GXV589926 GNZ589921:GNZ589926 GED589921:GED589926 FUH589921:FUH589926 FKL589921:FKL589926 FAP589921:FAP589926 EQT589921:EQT589926 EGX589921:EGX589926 DXB589921:DXB589926 DNF589921:DNF589926 DDJ589921:DDJ589926 CTN589921:CTN589926 CJR589921:CJR589926 BZV589921:BZV589926 BPZ589921:BPZ589926 BGD589921:BGD589926 AWH589921:AWH589926 AML589921:AML589926 ACP589921:ACP589926 ST589921:ST589926 IX589921:IX589926 B589921:B589926 WVJ524385:WVJ524390 WLN524385:WLN524390 WBR524385:WBR524390 VRV524385:VRV524390 VHZ524385:VHZ524390 UYD524385:UYD524390 UOH524385:UOH524390 UEL524385:UEL524390 TUP524385:TUP524390 TKT524385:TKT524390 TAX524385:TAX524390 SRB524385:SRB524390 SHF524385:SHF524390 RXJ524385:RXJ524390 RNN524385:RNN524390 RDR524385:RDR524390 QTV524385:QTV524390 QJZ524385:QJZ524390 QAD524385:QAD524390 PQH524385:PQH524390 PGL524385:PGL524390 OWP524385:OWP524390 OMT524385:OMT524390 OCX524385:OCX524390 NTB524385:NTB524390 NJF524385:NJF524390 MZJ524385:MZJ524390 MPN524385:MPN524390 MFR524385:MFR524390 LVV524385:LVV524390 LLZ524385:LLZ524390 LCD524385:LCD524390 KSH524385:KSH524390 KIL524385:KIL524390 JYP524385:JYP524390 JOT524385:JOT524390 JEX524385:JEX524390 IVB524385:IVB524390 ILF524385:ILF524390 IBJ524385:IBJ524390 HRN524385:HRN524390 HHR524385:HHR524390 GXV524385:GXV524390 GNZ524385:GNZ524390 GED524385:GED524390 FUH524385:FUH524390 FKL524385:FKL524390 FAP524385:FAP524390 EQT524385:EQT524390 EGX524385:EGX524390 DXB524385:DXB524390 DNF524385:DNF524390 DDJ524385:DDJ524390 CTN524385:CTN524390 CJR524385:CJR524390 BZV524385:BZV524390 BPZ524385:BPZ524390 BGD524385:BGD524390 AWH524385:AWH524390 AML524385:AML524390 ACP524385:ACP524390 ST524385:ST524390 IX524385:IX524390 B524385:B524390 WVJ458849:WVJ458854 WLN458849:WLN458854 WBR458849:WBR458854 VRV458849:VRV458854 VHZ458849:VHZ458854 UYD458849:UYD458854 UOH458849:UOH458854 UEL458849:UEL458854 TUP458849:TUP458854 TKT458849:TKT458854 TAX458849:TAX458854 SRB458849:SRB458854 SHF458849:SHF458854 RXJ458849:RXJ458854 RNN458849:RNN458854 RDR458849:RDR458854 QTV458849:QTV458854 QJZ458849:QJZ458854 QAD458849:QAD458854 PQH458849:PQH458854 PGL458849:PGL458854 OWP458849:OWP458854 OMT458849:OMT458854 OCX458849:OCX458854 NTB458849:NTB458854 NJF458849:NJF458854 MZJ458849:MZJ458854 MPN458849:MPN458854 MFR458849:MFR458854 LVV458849:LVV458854 LLZ458849:LLZ458854 LCD458849:LCD458854 KSH458849:KSH458854 KIL458849:KIL458854 JYP458849:JYP458854 JOT458849:JOT458854 JEX458849:JEX458854 IVB458849:IVB458854 ILF458849:ILF458854 IBJ458849:IBJ458854 HRN458849:HRN458854 HHR458849:HHR458854 GXV458849:GXV458854 GNZ458849:GNZ458854 GED458849:GED458854 FUH458849:FUH458854 FKL458849:FKL458854 FAP458849:FAP458854 EQT458849:EQT458854 EGX458849:EGX458854 DXB458849:DXB458854 DNF458849:DNF458854 DDJ458849:DDJ458854 CTN458849:CTN458854 CJR458849:CJR458854 BZV458849:BZV458854 BPZ458849:BPZ458854 BGD458849:BGD458854 AWH458849:AWH458854 AML458849:AML458854 ACP458849:ACP458854 ST458849:ST458854 IX458849:IX458854 B458849:B458854 WVJ393313:WVJ393318 WLN393313:WLN393318 WBR393313:WBR393318 VRV393313:VRV393318 VHZ393313:VHZ393318 UYD393313:UYD393318 UOH393313:UOH393318 UEL393313:UEL393318 TUP393313:TUP393318 TKT393313:TKT393318 TAX393313:TAX393318 SRB393313:SRB393318 SHF393313:SHF393318 RXJ393313:RXJ393318 RNN393313:RNN393318 RDR393313:RDR393318 QTV393313:QTV393318 QJZ393313:QJZ393318 QAD393313:QAD393318 PQH393313:PQH393318 PGL393313:PGL393318 OWP393313:OWP393318 OMT393313:OMT393318 OCX393313:OCX393318 NTB393313:NTB393318 NJF393313:NJF393318 MZJ393313:MZJ393318 MPN393313:MPN393318 MFR393313:MFR393318 LVV393313:LVV393318 LLZ393313:LLZ393318 LCD393313:LCD393318 KSH393313:KSH393318 KIL393313:KIL393318 JYP393313:JYP393318 JOT393313:JOT393318 JEX393313:JEX393318 IVB393313:IVB393318 ILF393313:ILF393318 IBJ393313:IBJ393318 HRN393313:HRN393318 HHR393313:HHR393318 GXV393313:GXV393318 GNZ393313:GNZ393318 GED393313:GED393318 FUH393313:FUH393318 FKL393313:FKL393318 FAP393313:FAP393318 EQT393313:EQT393318 EGX393313:EGX393318 DXB393313:DXB393318 DNF393313:DNF393318 DDJ393313:DDJ393318 CTN393313:CTN393318 CJR393313:CJR393318 BZV393313:BZV393318 BPZ393313:BPZ393318 BGD393313:BGD393318 AWH393313:AWH393318 AML393313:AML393318 ACP393313:ACP393318 ST393313:ST393318 IX393313:IX393318 B393313:B393318 WVJ327777:WVJ327782 WLN327777:WLN327782 WBR327777:WBR327782 VRV327777:VRV327782 VHZ327777:VHZ327782 UYD327777:UYD327782 UOH327777:UOH327782 UEL327777:UEL327782 TUP327777:TUP327782 TKT327777:TKT327782 TAX327777:TAX327782 SRB327777:SRB327782 SHF327777:SHF327782 RXJ327777:RXJ327782 RNN327777:RNN327782 RDR327777:RDR327782 QTV327777:QTV327782 QJZ327777:QJZ327782 QAD327777:QAD327782 PQH327777:PQH327782 PGL327777:PGL327782 OWP327777:OWP327782 OMT327777:OMT327782 OCX327777:OCX327782 NTB327777:NTB327782 NJF327777:NJF327782 MZJ327777:MZJ327782 MPN327777:MPN327782 MFR327777:MFR327782 LVV327777:LVV327782 LLZ327777:LLZ327782 LCD327777:LCD327782 KSH327777:KSH327782 KIL327777:KIL327782 JYP327777:JYP327782 JOT327777:JOT327782 JEX327777:JEX327782 IVB327777:IVB327782 ILF327777:ILF327782 IBJ327777:IBJ327782 HRN327777:HRN327782 HHR327777:HHR327782 GXV327777:GXV327782 GNZ327777:GNZ327782 GED327777:GED327782 FUH327777:FUH327782 FKL327777:FKL327782 FAP327777:FAP327782 EQT327777:EQT327782 EGX327777:EGX327782 DXB327777:DXB327782 DNF327777:DNF327782 DDJ327777:DDJ327782 CTN327777:CTN327782 CJR327777:CJR327782 BZV327777:BZV327782 BPZ327777:BPZ327782 BGD327777:BGD327782 AWH327777:AWH327782 AML327777:AML327782 ACP327777:ACP327782 ST327777:ST327782 IX327777:IX327782 B327777:B327782 WVJ262241:WVJ262246 WLN262241:WLN262246 WBR262241:WBR262246 VRV262241:VRV262246 VHZ262241:VHZ262246 UYD262241:UYD262246 UOH262241:UOH262246 UEL262241:UEL262246 TUP262241:TUP262246 TKT262241:TKT262246 TAX262241:TAX262246 SRB262241:SRB262246 SHF262241:SHF262246 RXJ262241:RXJ262246 RNN262241:RNN262246 RDR262241:RDR262246 QTV262241:QTV262246 QJZ262241:QJZ262246 QAD262241:QAD262246 PQH262241:PQH262246 PGL262241:PGL262246 OWP262241:OWP262246 OMT262241:OMT262246 OCX262241:OCX262246 NTB262241:NTB262246 NJF262241:NJF262246 MZJ262241:MZJ262246 MPN262241:MPN262246 MFR262241:MFR262246 LVV262241:LVV262246 LLZ262241:LLZ262246 LCD262241:LCD262246 KSH262241:KSH262246 KIL262241:KIL262246 JYP262241:JYP262246 JOT262241:JOT262246 JEX262241:JEX262246 IVB262241:IVB262246 ILF262241:ILF262246 IBJ262241:IBJ262246 HRN262241:HRN262246 HHR262241:HHR262246 GXV262241:GXV262246 GNZ262241:GNZ262246 GED262241:GED262246 FUH262241:FUH262246 FKL262241:FKL262246 FAP262241:FAP262246 EQT262241:EQT262246 EGX262241:EGX262246 DXB262241:DXB262246 DNF262241:DNF262246 DDJ262241:DDJ262246 CTN262241:CTN262246 CJR262241:CJR262246 BZV262241:BZV262246 BPZ262241:BPZ262246 BGD262241:BGD262246 AWH262241:AWH262246 AML262241:AML262246 ACP262241:ACP262246 ST262241:ST262246 IX262241:IX262246 B262241:B262246 WVJ196705:WVJ196710 WLN196705:WLN196710 WBR196705:WBR196710 VRV196705:VRV196710 VHZ196705:VHZ196710 UYD196705:UYD196710 UOH196705:UOH196710 UEL196705:UEL196710 TUP196705:TUP196710 TKT196705:TKT196710 TAX196705:TAX196710 SRB196705:SRB196710 SHF196705:SHF196710 RXJ196705:RXJ196710 RNN196705:RNN196710 RDR196705:RDR196710 QTV196705:QTV196710 QJZ196705:QJZ196710 QAD196705:QAD196710 PQH196705:PQH196710 PGL196705:PGL196710 OWP196705:OWP196710 OMT196705:OMT196710 OCX196705:OCX196710 NTB196705:NTB196710 NJF196705:NJF196710 MZJ196705:MZJ196710 MPN196705:MPN196710 MFR196705:MFR196710 LVV196705:LVV196710 LLZ196705:LLZ196710 LCD196705:LCD196710 KSH196705:KSH196710 KIL196705:KIL196710 JYP196705:JYP196710 JOT196705:JOT196710 JEX196705:JEX196710 IVB196705:IVB196710 ILF196705:ILF196710 IBJ196705:IBJ196710 HRN196705:HRN196710 HHR196705:HHR196710 GXV196705:GXV196710 GNZ196705:GNZ196710 GED196705:GED196710 FUH196705:FUH196710 FKL196705:FKL196710 FAP196705:FAP196710 EQT196705:EQT196710 EGX196705:EGX196710 DXB196705:DXB196710 DNF196705:DNF196710 DDJ196705:DDJ196710 CTN196705:CTN196710 CJR196705:CJR196710 BZV196705:BZV196710 BPZ196705:BPZ196710 BGD196705:BGD196710 AWH196705:AWH196710 AML196705:AML196710 ACP196705:ACP196710 ST196705:ST196710 IX196705:IX196710 B196705:B196710 WVJ131169:WVJ131174 WLN131169:WLN131174 WBR131169:WBR131174 VRV131169:VRV131174 VHZ131169:VHZ131174 UYD131169:UYD131174 UOH131169:UOH131174 UEL131169:UEL131174 TUP131169:TUP131174 TKT131169:TKT131174 TAX131169:TAX131174 SRB131169:SRB131174 SHF131169:SHF131174 RXJ131169:RXJ131174 RNN131169:RNN131174 RDR131169:RDR131174 QTV131169:QTV131174 QJZ131169:QJZ131174 QAD131169:QAD131174 PQH131169:PQH131174 PGL131169:PGL131174 OWP131169:OWP131174 OMT131169:OMT131174 OCX131169:OCX131174 NTB131169:NTB131174 NJF131169:NJF131174 MZJ131169:MZJ131174 MPN131169:MPN131174 MFR131169:MFR131174 LVV131169:LVV131174 LLZ131169:LLZ131174 LCD131169:LCD131174 KSH131169:KSH131174 KIL131169:KIL131174 JYP131169:JYP131174 JOT131169:JOT131174 JEX131169:JEX131174 IVB131169:IVB131174 ILF131169:ILF131174 IBJ131169:IBJ131174 HRN131169:HRN131174 HHR131169:HHR131174 GXV131169:GXV131174 GNZ131169:GNZ131174 GED131169:GED131174 FUH131169:FUH131174 FKL131169:FKL131174 FAP131169:FAP131174 EQT131169:EQT131174 EGX131169:EGX131174 DXB131169:DXB131174 DNF131169:DNF131174 DDJ131169:DDJ131174 CTN131169:CTN131174 CJR131169:CJR131174 BZV131169:BZV131174 BPZ131169:BPZ131174 BGD131169:BGD131174 AWH131169:AWH131174 AML131169:AML131174 ACP131169:ACP131174 ST131169:ST131174 IX131169:IX131174 B131169:B131174 WVJ65633:WVJ65638 WLN65633:WLN65638 WBR65633:WBR65638 VRV65633:VRV65638 VHZ65633:VHZ65638 UYD65633:UYD65638 UOH65633:UOH65638 UEL65633:UEL65638 TUP65633:TUP65638 TKT65633:TKT65638 TAX65633:TAX65638 SRB65633:SRB65638 SHF65633:SHF65638 RXJ65633:RXJ65638 RNN65633:RNN65638 RDR65633:RDR65638 QTV65633:QTV65638 QJZ65633:QJZ65638 QAD65633:QAD65638 PQH65633:PQH65638 PGL65633:PGL65638 OWP65633:OWP65638 OMT65633:OMT65638 OCX65633:OCX65638 NTB65633:NTB65638 NJF65633:NJF65638 MZJ65633:MZJ65638 MPN65633:MPN65638 MFR65633:MFR65638 LVV65633:LVV65638 LLZ65633:LLZ65638 LCD65633:LCD65638 KSH65633:KSH65638 KIL65633:KIL65638 JYP65633:JYP65638 JOT65633:JOT65638 JEX65633:JEX65638 IVB65633:IVB65638 ILF65633:ILF65638 IBJ65633:IBJ65638 HRN65633:HRN65638 HHR65633:HHR65638 GXV65633:GXV65638 GNZ65633:GNZ65638 GED65633:GED65638 FUH65633:FUH65638 FKL65633:FKL65638 FAP65633:FAP65638 EQT65633:EQT65638 EGX65633:EGX65638 DXB65633:DXB65638 DNF65633:DNF65638 DDJ65633:DDJ65638 CTN65633:CTN65638 CJR65633:CJR65638 BZV65633:BZV65638 BPZ65633:BPZ65638 BGD65633:BGD65638 AWH65633:AWH65638 AML65633:AML65638 ACP65633:ACP65638 ST65633:ST65638 IX65633:IX65638 B65633:B65638 WVJ983126:WVJ983135 WLN983126:WLN983135 WBR983126:WBR983135 VRV983126:VRV983135 VHZ983126:VHZ983135 UYD983126:UYD983135 UOH983126:UOH983135 UEL983126:UEL983135 TUP983126:TUP983135 TKT983126:TKT983135 TAX983126:TAX983135 SRB983126:SRB983135 SHF983126:SHF983135 RXJ983126:RXJ983135 RNN983126:RNN983135 RDR983126:RDR983135 QTV983126:QTV983135 QJZ983126:QJZ983135 QAD983126:QAD983135 PQH983126:PQH983135 PGL983126:PGL983135 OWP983126:OWP983135 OMT983126:OMT983135 OCX983126:OCX983135 NTB983126:NTB983135 NJF983126:NJF983135 MZJ983126:MZJ983135 MPN983126:MPN983135 MFR983126:MFR983135 LVV983126:LVV983135 LLZ983126:LLZ983135 LCD983126:LCD983135 KSH983126:KSH983135 KIL983126:KIL983135 JYP983126:JYP983135 JOT983126:JOT983135 JEX983126:JEX983135 IVB983126:IVB983135 ILF983126:ILF983135 IBJ983126:IBJ983135 HRN983126:HRN983135 HHR983126:HHR983135 GXV983126:GXV983135 GNZ983126:GNZ983135 GED983126:GED983135 FUH983126:FUH983135 FKL983126:FKL983135 FAP983126:FAP983135 EQT983126:EQT983135 EGX983126:EGX983135 DXB983126:DXB983135 DNF983126:DNF983135 DDJ983126:DDJ983135 CTN983126:CTN983135 CJR983126:CJR983135 BZV983126:BZV983135 BPZ983126:BPZ983135 BGD983126:BGD983135 AWH983126:AWH983135 AML983126:AML983135 ACP983126:ACP983135 ST983126:ST983135 IX983126:IX983135 B983126:B983135 WVJ917590:WVJ917599 WLN917590:WLN917599 WBR917590:WBR917599 VRV917590:VRV917599 VHZ917590:VHZ917599 UYD917590:UYD917599 UOH917590:UOH917599 UEL917590:UEL917599 TUP917590:TUP917599 TKT917590:TKT917599 TAX917590:TAX917599 SRB917590:SRB917599 SHF917590:SHF917599 RXJ917590:RXJ917599 RNN917590:RNN917599 RDR917590:RDR917599 QTV917590:QTV917599 QJZ917590:QJZ917599 QAD917590:QAD917599 PQH917590:PQH917599 PGL917590:PGL917599 OWP917590:OWP917599 OMT917590:OMT917599 OCX917590:OCX917599 NTB917590:NTB917599 NJF917590:NJF917599 MZJ917590:MZJ917599 MPN917590:MPN917599 MFR917590:MFR917599 LVV917590:LVV917599 LLZ917590:LLZ917599 LCD917590:LCD917599 KSH917590:KSH917599 KIL917590:KIL917599 JYP917590:JYP917599 JOT917590:JOT917599 JEX917590:JEX917599 IVB917590:IVB917599 ILF917590:ILF917599 IBJ917590:IBJ917599 HRN917590:HRN917599 HHR917590:HHR917599 GXV917590:GXV917599 GNZ917590:GNZ917599 GED917590:GED917599 FUH917590:FUH917599 FKL917590:FKL917599 FAP917590:FAP917599 EQT917590:EQT917599 EGX917590:EGX917599 DXB917590:DXB917599 DNF917590:DNF917599 DDJ917590:DDJ917599 CTN917590:CTN917599 CJR917590:CJR917599 BZV917590:BZV917599 BPZ917590:BPZ917599 BGD917590:BGD917599 AWH917590:AWH917599 AML917590:AML917599 ACP917590:ACP917599 ST917590:ST917599 IX917590:IX917599 B917590:B917599 WVJ852054:WVJ852063 WLN852054:WLN852063 WBR852054:WBR852063 VRV852054:VRV852063 VHZ852054:VHZ852063 UYD852054:UYD852063 UOH852054:UOH852063 UEL852054:UEL852063 TUP852054:TUP852063 TKT852054:TKT852063 TAX852054:TAX852063 SRB852054:SRB852063 SHF852054:SHF852063 RXJ852054:RXJ852063 RNN852054:RNN852063 RDR852054:RDR852063 QTV852054:QTV852063 QJZ852054:QJZ852063 QAD852054:QAD852063 PQH852054:PQH852063 PGL852054:PGL852063 OWP852054:OWP852063 OMT852054:OMT852063 OCX852054:OCX852063 NTB852054:NTB852063 NJF852054:NJF852063 MZJ852054:MZJ852063 MPN852054:MPN852063 MFR852054:MFR852063 LVV852054:LVV852063 LLZ852054:LLZ852063 LCD852054:LCD852063 KSH852054:KSH852063 KIL852054:KIL852063 JYP852054:JYP852063 JOT852054:JOT852063 JEX852054:JEX852063 IVB852054:IVB852063 ILF852054:ILF852063 IBJ852054:IBJ852063 HRN852054:HRN852063 HHR852054:HHR852063 GXV852054:GXV852063 GNZ852054:GNZ852063 GED852054:GED852063 FUH852054:FUH852063 FKL852054:FKL852063 FAP852054:FAP852063 EQT852054:EQT852063 EGX852054:EGX852063 DXB852054:DXB852063 DNF852054:DNF852063 DDJ852054:DDJ852063 CTN852054:CTN852063 CJR852054:CJR852063 BZV852054:BZV852063 BPZ852054:BPZ852063 BGD852054:BGD852063 AWH852054:AWH852063 AML852054:AML852063 ACP852054:ACP852063 ST852054:ST852063 IX852054:IX852063 B852054:B852063 WVJ786518:WVJ786527 WLN786518:WLN786527 WBR786518:WBR786527 VRV786518:VRV786527 VHZ786518:VHZ786527 UYD786518:UYD786527 UOH786518:UOH786527 UEL786518:UEL786527 TUP786518:TUP786527 TKT786518:TKT786527 TAX786518:TAX786527 SRB786518:SRB786527 SHF786518:SHF786527 RXJ786518:RXJ786527 RNN786518:RNN786527 RDR786518:RDR786527 QTV786518:QTV786527 QJZ786518:QJZ786527 QAD786518:QAD786527 PQH786518:PQH786527 PGL786518:PGL786527 OWP786518:OWP786527 OMT786518:OMT786527 OCX786518:OCX786527 NTB786518:NTB786527 NJF786518:NJF786527 MZJ786518:MZJ786527 MPN786518:MPN786527 MFR786518:MFR786527 LVV786518:LVV786527 LLZ786518:LLZ786527 LCD786518:LCD786527 KSH786518:KSH786527 KIL786518:KIL786527 JYP786518:JYP786527 JOT786518:JOT786527 JEX786518:JEX786527 IVB786518:IVB786527 ILF786518:ILF786527 IBJ786518:IBJ786527 HRN786518:HRN786527 HHR786518:HHR786527 GXV786518:GXV786527 GNZ786518:GNZ786527 GED786518:GED786527 FUH786518:FUH786527 FKL786518:FKL786527 FAP786518:FAP786527 EQT786518:EQT786527 EGX786518:EGX786527 DXB786518:DXB786527 DNF786518:DNF786527 DDJ786518:DDJ786527 CTN786518:CTN786527 CJR786518:CJR786527 BZV786518:BZV786527 BPZ786518:BPZ786527 BGD786518:BGD786527 AWH786518:AWH786527 AML786518:AML786527 ACP786518:ACP786527 ST786518:ST786527 IX786518:IX786527 B786518:B786527 WVJ720982:WVJ720991 WLN720982:WLN720991 WBR720982:WBR720991 VRV720982:VRV720991 VHZ720982:VHZ720991 UYD720982:UYD720991 UOH720982:UOH720991 UEL720982:UEL720991 TUP720982:TUP720991 TKT720982:TKT720991 TAX720982:TAX720991 SRB720982:SRB720991 SHF720982:SHF720991 RXJ720982:RXJ720991 RNN720982:RNN720991 RDR720982:RDR720991 QTV720982:QTV720991 QJZ720982:QJZ720991 QAD720982:QAD720991 PQH720982:PQH720991 PGL720982:PGL720991 OWP720982:OWP720991 OMT720982:OMT720991 OCX720982:OCX720991 NTB720982:NTB720991 NJF720982:NJF720991 MZJ720982:MZJ720991 MPN720982:MPN720991 MFR720982:MFR720991 LVV720982:LVV720991 LLZ720982:LLZ720991 LCD720982:LCD720991 KSH720982:KSH720991 KIL720982:KIL720991 JYP720982:JYP720991 JOT720982:JOT720991 JEX720982:JEX720991 IVB720982:IVB720991 ILF720982:ILF720991 IBJ720982:IBJ720991 HRN720982:HRN720991 HHR720982:HHR720991 GXV720982:GXV720991 GNZ720982:GNZ720991 GED720982:GED720991 FUH720982:FUH720991 FKL720982:FKL720991 FAP720982:FAP720991 EQT720982:EQT720991 EGX720982:EGX720991 DXB720982:DXB720991 DNF720982:DNF720991 DDJ720982:DDJ720991 CTN720982:CTN720991 CJR720982:CJR720991 BZV720982:BZV720991 BPZ720982:BPZ720991 BGD720982:BGD720991 AWH720982:AWH720991 AML720982:AML720991 ACP720982:ACP720991 ST720982:ST720991 IX720982:IX720991 B720982:B720991 WVJ655446:WVJ655455 WLN655446:WLN655455 WBR655446:WBR655455 VRV655446:VRV655455 VHZ655446:VHZ655455 UYD655446:UYD655455 UOH655446:UOH655455 UEL655446:UEL655455 TUP655446:TUP655455 TKT655446:TKT655455 TAX655446:TAX655455 SRB655446:SRB655455 SHF655446:SHF655455 RXJ655446:RXJ655455 RNN655446:RNN655455 RDR655446:RDR655455 QTV655446:QTV655455 QJZ655446:QJZ655455 QAD655446:QAD655455 PQH655446:PQH655455 PGL655446:PGL655455 OWP655446:OWP655455 OMT655446:OMT655455 OCX655446:OCX655455 NTB655446:NTB655455 NJF655446:NJF655455 MZJ655446:MZJ655455 MPN655446:MPN655455 MFR655446:MFR655455 LVV655446:LVV655455 LLZ655446:LLZ655455 LCD655446:LCD655455 KSH655446:KSH655455 KIL655446:KIL655455 JYP655446:JYP655455 JOT655446:JOT655455 JEX655446:JEX655455 IVB655446:IVB655455 ILF655446:ILF655455 IBJ655446:IBJ655455 HRN655446:HRN655455 HHR655446:HHR655455 GXV655446:GXV655455 GNZ655446:GNZ655455 GED655446:GED655455 FUH655446:FUH655455 FKL655446:FKL655455 FAP655446:FAP655455 EQT655446:EQT655455 EGX655446:EGX655455 DXB655446:DXB655455 DNF655446:DNF655455 DDJ655446:DDJ655455 CTN655446:CTN655455 CJR655446:CJR655455 BZV655446:BZV655455 BPZ655446:BPZ655455 BGD655446:BGD655455 AWH655446:AWH655455 AML655446:AML655455 ACP655446:ACP655455 ST655446:ST655455 IX655446:IX655455 B655446:B655455 WVJ589910:WVJ589919 WLN589910:WLN589919 WBR589910:WBR589919 VRV589910:VRV589919 VHZ589910:VHZ589919 UYD589910:UYD589919 UOH589910:UOH589919 UEL589910:UEL589919 TUP589910:TUP589919 TKT589910:TKT589919 TAX589910:TAX589919 SRB589910:SRB589919 SHF589910:SHF589919 RXJ589910:RXJ589919 RNN589910:RNN589919 RDR589910:RDR589919 QTV589910:QTV589919 QJZ589910:QJZ589919 QAD589910:QAD589919 PQH589910:PQH589919 PGL589910:PGL589919 OWP589910:OWP589919 OMT589910:OMT589919 OCX589910:OCX589919 NTB589910:NTB589919 NJF589910:NJF589919 MZJ589910:MZJ589919 MPN589910:MPN589919 MFR589910:MFR589919 LVV589910:LVV589919 LLZ589910:LLZ589919 LCD589910:LCD589919 KSH589910:KSH589919 KIL589910:KIL589919 JYP589910:JYP589919 JOT589910:JOT589919 JEX589910:JEX589919 IVB589910:IVB589919 ILF589910:ILF589919 IBJ589910:IBJ589919 HRN589910:HRN589919 HHR589910:HHR589919 GXV589910:GXV589919 GNZ589910:GNZ589919 GED589910:GED589919 FUH589910:FUH589919 FKL589910:FKL589919 FAP589910:FAP589919 EQT589910:EQT589919 EGX589910:EGX589919 DXB589910:DXB589919 DNF589910:DNF589919 DDJ589910:DDJ589919 CTN589910:CTN589919 CJR589910:CJR589919 BZV589910:BZV589919 BPZ589910:BPZ589919 BGD589910:BGD589919 AWH589910:AWH589919 AML589910:AML589919 ACP589910:ACP589919 ST589910:ST589919 IX589910:IX589919 B589910:B589919 WVJ524374:WVJ524383 WLN524374:WLN524383 WBR524374:WBR524383 VRV524374:VRV524383 VHZ524374:VHZ524383 UYD524374:UYD524383 UOH524374:UOH524383 UEL524374:UEL524383 TUP524374:TUP524383 TKT524374:TKT524383 TAX524374:TAX524383 SRB524374:SRB524383 SHF524374:SHF524383 RXJ524374:RXJ524383 RNN524374:RNN524383 RDR524374:RDR524383 QTV524374:QTV524383 QJZ524374:QJZ524383 QAD524374:QAD524383 PQH524374:PQH524383 PGL524374:PGL524383 OWP524374:OWP524383 OMT524374:OMT524383 OCX524374:OCX524383 NTB524374:NTB524383 NJF524374:NJF524383 MZJ524374:MZJ524383 MPN524374:MPN524383 MFR524374:MFR524383 LVV524374:LVV524383 LLZ524374:LLZ524383 LCD524374:LCD524383 KSH524374:KSH524383 KIL524374:KIL524383 JYP524374:JYP524383 JOT524374:JOT524383 JEX524374:JEX524383 IVB524374:IVB524383 ILF524374:ILF524383 IBJ524374:IBJ524383 HRN524374:HRN524383 HHR524374:HHR524383 GXV524374:GXV524383 GNZ524374:GNZ524383 GED524374:GED524383 FUH524374:FUH524383 FKL524374:FKL524383 FAP524374:FAP524383 EQT524374:EQT524383 EGX524374:EGX524383 DXB524374:DXB524383 DNF524374:DNF524383 DDJ524374:DDJ524383 CTN524374:CTN524383 CJR524374:CJR524383 BZV524374:BZV524383 BPZ524374:BPZ524383 BGD524374:BGD524383 AWH524374:AWH524383 AML524374:AML524383 ACP524374:ACP524383 ST524374:ST524383 IX524374:IX524383 B524374:B524383 WVJ458838:WVJ458847 WLN458838:WLN458847 WBR458838:WBR458847 VRV458838:VRV458847 VHZ458838:VHZ458847 UYD458838:UYD458847 UOH458838:UOH458847 UEL458838:UEL458847 TUP458838:TUP458847 TKT458838:TKT458847 TAX458838:TAX458847 SRB458838:SRB458847 SHF458838:SHF458847 RXJ458838:RXJ458847 RNN458838:RNN458847 RDR458838:RDR458847 QTV458838:QTV458847 QJZ458838:QJZ458847 QAD458838:QAD458847 PQH458838:PQH458847 PGL458838:PGL458847 OWP458838:OWP458847 OMT458838:OMT458847 OCX458838:OCX458847 NTB458838:NTB458847 NJF458838:NJF458847 MZJ458838:MZJ458847 MPN458838:MPN458847 MFR458838:MFR458847 LVV458838:LVV458847 LLZ458838:LLZ458847 LCD458838:LCD458847 KSH458838:KSH458847 KIL458838:KIL458847 JYP458838:JYP458847 JOT458838:JOT458847 JEX458838:JEX458847 IVB458838:IVB458847 ILF458838:ILF458847 IBJ458838:IBJ458847 HRN458838:HRN458847 HHR458838:HHR458847 GXV458838:GXV458847 GNZ458838:GNZ458847 GED458838:GED458847 FUH458838:FUH458847 FKL458838:FKL458847 FAP458838:FAP458847 EQT458838:EQT458847 EGX458838:EGX458847 DXB458838:DXB458847 DNF458838:DNF458847 DDJ458838:DDJ458847 CTN458838:CTN458847 CJR458838:CJR458847 BZV458838:BZV458847 BPZ458838:BPZ458847 BGD458838:BGD458847 AWH458838:AWH458847 AML458838:AML458847 ACP458838:ACP458847 ST458838:ST458847 IX458838:IX458847 B458838:B458847 WVJ393302:WVJ393311 WLN393302:WLN393311 WBR393302:WBR393311 VRV393302:VRV393311 VHZ393302:VHZ393311 UYD393302:UYD393311 UOH393302:UOH393311 UEL393302:UEL393311 TUP393302:TUP393311 TKT393302:TKT393311 TAX393302:TAX393311 SRB393302:SRB393311 SHF393302:SHF393311 RXJ393302:RXJ393311 RNN393302:RNN393311 RDR393302:RDR393311 QTV393302:QTV393311 QJZ393302:QJZ393311 QAD393302:QAD393311 PQH393302:PQH393311 PGL393302:PGL393311 OWP393302:OWP393311 OMT393302:OMT393311 OCX393302:OCX393311 NTB393302:NTB393311 NJF393302:NJF393311 MZJ393302:MZJ393311 MPN393302:MPN393311 MFR393302:MFR393311 LVV393302:LVV393311 LLZ393302:LLZ393311 LCD393302:LCD393311 KSH393302:KSH393311 KIL393302:KIL393311 JYP393302:JYP393311 JOT393302:JOT393311 JEX393302:JEX393311 IVB393302:IVB393311 ILF393302:ILF393311 IBJ393302:IBJ393311 HRN393302:HRN393311 HHR393302:HHR393311 GXV393302:GXV393311 GNZ393302:GNZ393311 GED393302:GED393311 FUH393302:FUH393311 FKL393302:FKL393311 FAP393302:FAP393311 EQT393302:EQT393311 EGX393302:EGX393311 DXB393302:DXB393311 DNF393302:DNF393311 DDJ393302:DDJ393311 CTN393302:CTN393311 CJR393302:CJR393311 BZV393302:BZV393311 BPZ393302:BPZ393311 BGD393302:BGD393311 AWH393302:AWH393311 AML393302:AML393311 ACP393302:ACP393311 ST393302:ST393311 IX393302:IX393311 B393302:B393311 WVJ327766:WVJ327775 WLN327766:WLN327775 WBR327766:WBR327775 VRV327766:VRV327775 VHZ327766:VHZ327775 UYD327766:UYD327775 UOH327766:UOH327775 UEL327766:UEL327775 TUP327766:TUP327775 TKT327766:TKT327775 TAX327766:TAX327775 SRB327766:SRB327775 SHF327766:SHF327775 RXJ327766:RXJ327775 RNN327766:RNN327775 RDR327766:RDR327775 QTV327766:QTV327775 QJZ327766:QJZ327775 QAD327766:QAD327775 PQH327766:PQH327775 PGL327766:PGL327775 OWP327766:OWP327775 OMT327766:OMT327775 OCX327766:OCX327775 NTB327766:NTB327775 NJF327766:NJF327775 MZJ327766:MZJ327775 MPN327766:MPN327775 MFR327766:MFR327775 LVV327766:LVV327775 LLZ327766:LLZ327775 LCD327766:LCD327775 KSH327766:KSH327775 KIL327766:KIL327775 JYP327766:JYP327775 JOT327766:JOT327775 JEX327766:JEX327775 IVB327766:IVB327775 ILF327766:ILF327775 IBJ327766:IBJ327775 HRN327766:HRN327775 HHR327766:HHR327775 GXV327766:GXV327775 GNZ327766:GNZ327775 GED327766:GED327775 FUH327766:FUH327775 FKL327766:FKL327775 FAP327766:FAP327775 EQT327766:EQT327775 EGX327766:EGX327775 DXB327766:DXB327775 DNF327766:DNF327775 DDJ327766:DDJ327775 CTN327766:CTN327775 CJR327766:CJR327775 BZV327766:BZV327775 BPZ327766:BPZ327775 BGD327766:BGD327775 AWH327766:AWH327775 AML327766:AML327775 ACP327766:ACP327775 ST327766:ST327775 IX327766:IX327775 B327766:B327775 WVJ262230:WVJ262239 WLN262230:WLN262239 WBR262230:WBR262239 VRV262230:VRV262239 VHZ262230:VHZ262239 UYD262230:UYD262239 UOH262230:UOH262239 UEL262230:UEL262239 TUP262230:TUP262239 TKT262230:TKT262239 TAX262230:TAX262239 SRB262230:SRB262239 SHF262230:SHF262239 RXJ262230:RXJ262239 RNN262230:RNN262239 RDR262230:RDR262239 QTV262230:QTV262239 QJZ262230:QJZ262239 QAD262230:QAD262239 PQH262230:PQH262239 PGL262230:PGL262239 OWP262230:OWP262239 OMT262230:OMT262239 OCX262230:OCX262239 NTB262230:NTB262239 NJF262230:NJF262239 MZJ262230:MZJ262239 MPN262230:MPN262239 MFR262230:MFR262239 LVV262230:LVV262239 LLZ262230:LLZ262239 LCD262230:LCD262239 KSH262230:KSH262239 KIL262230:KIL262239 JYP262230:JYP262239 JOT262230:JOT262239 JEX262230:JEX262239 IVB262230:IVB262239 ILF262230:ILF262239 IBJ262230:IBJ262239 HRN262230:HRN262239 HHR262230:HHR262239 GXV262230:GXV262239 GNZ262230:GNZ262239 GED262230:GED262239 FUH262230:FUH262239 FKL262230:FKL262239 FAP262230:FAP262239 EQT262230:EQT262239 EGX262230:EGX262239 DXB262230:DXB262239 DNF262230:DNF262239 DDJ262230:DDJ262239 CTN262230:CTN262239 CJR262230:CJR262239 BZV262230:BZV262239 BPZ262230:BPZ262239 BGD262230:BGD262239 AWH262230:AWH262239 AML262230:AML262239 ACP262230:ACP262239 ST262230:ST262239 IX262230:IX262239 B262230:B262239 WVJ196694:WVJ196703 WLN196694:WLN196703 WBR196694:WBR196703 VRV196694:VRV196703 VHZ196694:VHZ196703 UYD196694:UYD196703 UOH196694:UOH196703 UEL196694:UEL196703 TUP196694:TUP196703 TKT196694:TKT196703 TAX196694:TAX196703 SRB196694:SRB196703 SHF196694:SHF196703 RXJ196694:RXJ196703 RNN196694:RNN196703 RDR196694:RDR196703 QTV196694:QTV196703 QJZ196694:QJZ196703 QAD196694:QAD196703 PQH196694:PQH196703 PGL196694:PGL196703 OWP196694:OWP196703 OMT196694:OMT196703 OCX196694:OCX196703 NTB196694:NTB196703 NJF196694:NJF196703 MZJ196694:MZJ196703 MPN196694:MPN196703 MFR196694:MFR196703 LVV196694:LVV196703 LLZ196694:LLZ196703 LCD196694:LCD196703 KSH196694:KSH196703 KIL196694:KIL196703 JYP196694:JYP196703 JOT196694:JOT196703 JEX196694:JEX196703 IVB196694:IVB196703 ILF196694:ILF196703 IBJ196694:IBJ196703 HRN196694:HRN196703 HHR196694:HHR196703 GXV196694:GXV196703 GNZ196694:GNZ196703 GED196694:GED196703 FUH196694:FUH196703 FKL196694:FKL196703 FAP196694:FAP196703 EQT196694:EQT196703 EGX196694:EGX196703 DXB196694:DXB196703 DNF196694:DNF196703 DDJ196694:DDJ196703 CTN196694:CTN196703 CJR196694:CJR196703 BZV196694:BZV196703 BPZ196694:BPZ196703 BGD196694:BGD196703 AWH196694:AWH196703 AML196694:AML196703 ACP196694:ACP196703 ST196694:ST196703 IX196694:IX196703 B196694:B196703 WVJ131158:WVJ131167 WLN131158:WLN131167 WBR131158:WBR131167 VRV131158:VRV131167 VHZ131158:VHZ131167 UYD131158:UYD131167 UOH131158:UOH131167 UEL131158:UEL131167 TUP131158:TUP131167 TKT131158:TKT131167 TAX131158:TAX131167 SRB131158:SRB131167 SHF131158:SHF131167 RXJ131158:RXJ131167 RNN131158:RNN131167 RDR131158:RDR131167 QTV131158:QTV131167 QJZ131158:QJZ131167 QAD131158:QAD131167 PQH131158:PQH131167 PGL131158:PGL131167 OWP131158:OWP131167 OMT131158:OMT131167 OCX131158:OCX131167 NTB131158:NTB131167 NJF131158:NJF131167 MZJ131158:MZJ131167 MPN131158:MPN131167 MFR131158:MFR131167 LVV131158:LVV131167 LLZ131158:LLZ131167 LCD131158:LCD131167 KSH131158:KSH131167 KIL131158:KIL131167 JYP131158:JYP131167 JOT131158:JOT131167 JEX131158:JEX131167 IVB131158:IVB131167 ILF131158:ILF131167 IBJ131158:IBJ131167 HRN131158:HRN131167 HHR131158:HHR131167 GXV131158:GXV131167 GNZ131158:GNZ131167 GED131158:GED131167 FUH131158:FUH131167 FKL131158:FKL131167 FAP131158:FAP131167 EQT131158:EQT131167 EGX131158:EGX131167 DXB131158:DXB131167 DNF131158:DNF131167 DDJ131158:DDJ131167 CTN131158:CTN131167 CJR131158:CJR131167 BZV131158:BZV131167 BPZ131158:BPZ131167 BGD131158:BGD131167 AWH131158:AWH131167 AML131158:AML131167 ACP131158:ACP131167 ST131158:ST131167 IX131158:IX131167 B131158:B131167 WVJ65622:WVJ65631 WLN65622:WLN65631 WBR65622:WBR65631 VRV65622:VRV65631 VHZ65622:VHZ65631 UYD65622:UYD65631 UOH65622:UOH65631 UEL65622:UEL65631 TUP65622:TUP65631 TKT65622:TKT65631 TAX65622:TAX65631 SRB65622:SRB65631 SHF65622:SHF65631 RXJ65622:RXJ65631 RNN65622:RNN65631 RDR65622:RDR65631 QTV65622:QTV65631 QJZ65622:QJZ65631 QAD65622:QAD65631 PQH65622:PQH65631 PGL65622:PGL65631 OWP65622:OWP65631 OMT65622:OMT65631 OCX65622:OCX65631 NTB65622:NTB65631 NJF65622:NJF65631 MZJ65622:MZJ65631 MPN65622:MPN65631 MFR65622:MFR65631 LVV65622:LVV65631 LLZ65622:LLZ65631 LCD65622:LCD65631 KSH65622:KSH65631 KIL65622:KIL65631 JYP65622:JYP65631 JOT65622:JOT65631 JEX65622:JEX65631 IVB65622:IVB65631 ILF65622:ILF65631 IBJ65622:IBJ65631 HRN65622:HRN65631 HHR65622:HHR65631 GXV65622:GXV65631 GNZ65622:GNZ65631 GED65622:GED65631 FUH65622:FUH65631 FKL65622:FKL65631 FAP65622:FAP65631 EQT65622:EQT65631 EGX65622:EGX65631 DXB65622:DXB65631 DNF65622:DNF65631 DDJ65622:DDJ65631 CTN65622:CTN65631 CJR65622:CJR65631 BZV65622:BZV65631 BPZ65622:BPZ65631 BGD65622:BGD65631 AWH65622:AWH65631 AML65622:AML65631 ACP65622:ACP65631 ST65622:ST65631 IX65622:IX65631 B65622:B65631 WVJ983121:WVJ983124 WLN983121:WLN983124 WBR983121:WBR983124 VRV983121:VRV983124 VHZ983121:VHZ983124 UYD983121:UYD983124 UOH983121:UOH983124 UEL983121:UEL983124 TUP983121:TUP983124 TKT983121:TKT983124 TAX983121:TAX983124 SRB983121:SRB983124 SHF983121:SHF983124 RXJ983121:RXJ983124 RNN983121:RNN983124 RDR983121:RDR983124 QTV983121:QTV983124 QJZ983121:QJZ983124 QAD983121:QAD983124 PQH983121:PQH983124 PGL983121:PGL983124 OWP983121:OWP983124 OMT983121:OMT983124 OCX983121:OCX983124 NTB983121:NTB983124 NJF983121:NJF983124 MZJ983121:MZJ983124 MPN983121:MPN983124 MFR983121:MFR983124 LVV983121:LVV983124 LLZ983121:LLZ983124 LCD983121:LCD983124 KSH983121:KSH983124 KIL983121:KIL983124 JYP983121:JYP983124 JOT983121:JOT983124 JEX983121:JEX983124 IVB983121:IVB983124 ILF983121:ILF983124 IBJ983121:IBJ983124 HRN983121:HRN983124 HHR983121:HHR983124 GXV983121:GXV983124 GNZ983121:GNZ983124 GED983121:GED983124 FUH983121:FUH983124 FKL983121:FKL983124 FAP983121:FAP983124 EQT983121:EQT983124 EGX983121:EGX983124 DXB983121:DXB983124 DNF983121:DNF983124 DDJ983121:DDJ983124 CTN983121:CTN983124 CJR983121:CJR983124 BZV983121:BZV983124 BPZ983121:BPZ983124 BGD983121:BGD983124 AWH983121:AWH983124 AML983121:AML983124 ACP983121:ACP983124 ST983121:ST983124 IX983121:IX983124 B983121:B983124 WVJ917585:WVJ917588 WLN917585:WLN917588 WBR917585:WBR917588 VRV917585:VRV917588 VHZ917585:VHZ917588 UYD917585:UYD917588 UOH917585:UOH917588 UEL917585:UEL917588 TUP917585:TUP917588 TKT917585:TKT917588 TAX917585:TAX917588 SRB917585:SRB917588 SHF917585:SHF917588 RXJ917585:RXJ917588 RNN917585:RNN917588 RDR917585:RDR917588 QTV917585:QTV917588 QJZ917585:QJZ917588 QAD917585:QAD917588 PQH917585:PQH917588 PGL917585:PGL917588 OWP917585:OWP917588 OMT917585:OMT917588 OCX917585:OCX917588 NTB917585:NTB917588 NJF917585:NJF917588 MZJ917585:MZJ917588 MPN917585:MPN917588 MFR917585:MFR917588 LVV917585:LVV917588 LLZ917585:LLZ917588 LCD917585:LCD917588 KSH917585:KSH917588 KIL917585:KIL917588 JYP917585:JYP917588 JOT917585:JOT917588 JEX917585:JEX917588 IVB917585:IVB917588 ILF917585:ILF917588 IBJ917585:IBJ917588 HRN917585:HRN917588 HHR917585:HHR917588 GXV917585:GXV917588 GNZ917585:GNZ917588 GED917585:GED917588 FUH917585:FUH917588 FKL917585:FKL917588 FAP917585:FAP917588 EQT917585:EQT917588 EGX917585:EGX917588 DXB917585:DXB917588 DNF917585:DNF917588 DDJ917585:DDJ917588 CTN917585:CTN917588 CJR917585:CJR917588 BZV917585:BZV917588 BPZ917585:BPZ917588 BGD917585:BGD917588 AWH917585:AWH917588 AML917585:AML917588 ACP917585:ACP917588 ST917585:ST917588 IX917585:IX917588 B917585:B917588 WVJ852049:WVJ852052 WLN852049:WLN852052 WBR852049:WBR852052 VRV852049:VRV852052 VHZ852049:VHZ852052 UYD852049:UYD852052 UOH852049:UOH852052 UEL852049:UEL852052 TUP852049:TUP852052 TKT852049:TKT852052 TAX852049:TAX852052 SRB852049:SRB852052 SHF852049:SHF852052 RXJ852049:RXJ852052 RNN852049:RNN852052 RDR852049:RDR852052 QTV852049:QTV852052 QJZ852049:QJZ852052 QAD852049:QAD852052 PQH852049:PQH852052 PGL852049:PGL852052 OWP852049:OWP852052 OMT852049:OMT852052 OCX852049:OCX852052 NTB852049:NTB852052 NJF852049:NJF852052 MZJ852049:MZJ852052 MPN852049:MPN852052 MFR852049:MFR852052 LVV852049:LVV852052 LLZ852049:LLZ852052 LCD852049:LCD852052 KSH852049:KSH852052 KIL852049:KIL852052 JYP852049:JYP852052 JOT852049:JOT852052 JEX852049:JEX852052 IVB852049:IVB852052 ILF852049:ILF852052 IBJ852049:IBJ852052 HRN852049:HRN852052 HHR852049:HHR852052 GXV852049:GXV852052 GNZ852049:GNZ852052 GED852049:GED852052 FUH852049:FUH852052 FKL852049:FKL852052 FAP852049:FAP852052 EQT852049:EQT852052 EGX852049:EGX852052 DXB852049:DXB852052 DNF852049:DNF852052 DDJ852049:DDJ852052 CTN852049:CTN852052 CJR852049:CJR852052 BZV852049:BZV852052 BPZ852049:BPZ852052 BGD852049:BGD852052 AWH852049:AWH852052 AML852049:AML852052 ACP852049:ACP852052 ST852049:ST852052 IX852049:IX852052 B852049:B852052 WVJ786513:WVJ786516 WLN786513:WLN786516 WBR786513:WBR786516 VRV786513:VRV786516 VHZ786513:VHZ786516 UYD786513:UYD786516 UOH786513:UOH786516 UEL786513:UEL786516 TUP786513:TUP786516 TKT786513:TKT786516 TAX786513:TAX786516 SRB786513:SRB786516 SHF786513:SHF786516 RXJ786513:RXJ786516 RNN786513:RNN786516 RDR786513:RDR786516 QTV786513:QTV786516 QJZ786513:QJZ786516 QAD786513:QAD786516 PQH786513:PQH786516 PGL786513:PGL786516 OWP786513:OWP786516 OMT786513:OMT786516 OCX786513:OCX786516 NTB786513:NTB786516 NJF786513:NJF786516 MZJ786513:MZJ786516 MPN786513:MPN786516 MFR786513:MFR786516 LVV786513:LVV786516 LLZ786513:LLZ786516 LCD786513:LCD786516 KSH786513:KSH786516 KIL786513:KIL786516 JYP786513:JYP786516 JOT786513:JOT786516 JEX786513:JEX786516 IVB786513:IVB786516 ILF786513:ILF786516 IBJ786513:IBJ786516 HRN786513:HRN786516 HHR786513:HHR786516 GXV786513:GXV786516 GNZ786513:GNZ786516 GED786513:GED786516 FUH786513:FUH786516 FKL786513:FKL786516 FAP786513:FAP786516 EQT786513:EQT786516 EGX786513:EGX786516 DXB786513:DXB786516 DNF786513:DNF786516 DDJ786513:DDJ786516 CTN786513:CTN786516 CJR786513:CJR786516 BZV786513:BZV786516 BPZ786513:BPZ786516 BGD786513:BGD786516 AWH786513:AWH786516 AML786513:AML786516 ACP786513:ACP786516 ST786513:ST786516 IX786513:IX786516 B786513:B786516 WVJ720977:WVJ720980 WLN720977:WLN720980 WBR720977:WBR720980 VRV720977:VRV720980 VHZ720977:VHZ720980 UYD720977:UYD720980 UOH720977:UOH720980 UEL720977:UEL720980 TUP720977:TUP720980 TKT720977:TKT720980 TAX720977:TAX720980 SRB720977:SRB720980 SHF720977:SHF720980 RXJ720977:RXJ720980 RNN720977:RNN720980 RDR720977:RDR720980 QTV720977:QTV720980 QJZ720977:QJZ720980 QAD720977:QAD720980 PQH720977:PQH720980 PGL720977:PGL720980 OWP720977:OWP720980 OMT720977:OMT720980 OCX720977:OCX720980 NTB720977:NTB720980 NJF720977:NJF720980 MZJ720977:MZJ720980 MPN720977:MPN720980 MFR720977:MFR720980 LVV720977:LVV720980 LLZ720977:LLZ720980 LCD720977:LCD720980 KSH720977:KSH720980 KIL720977:KIL720980 JYP720977:JYP720980 JOT720977:JOT720980 JEX720977:JEX720980 IVB720977:IVB720980 ILF720977:ILF720980 IBJ720977:IBJ720980 HRN720977:HRN720980 HHR720977:HHR720980 GXV720977:GXV720980 GNZ720977:GNZ720980 GED720977:GED720980 FUH720977:FUH720980 FKL720977:FKL720980 FAP720977:FAP720980 EQT720977:EQT720980 EGX720977:EGX720980 DXB720977:DXB720980 DNF720977:DNF720980 DDJ720977:DDJ720980 CTN720977:CTN720980 CJR720977:CJR720980 BZV720977:BZV720980 BPZ720977:BPZ720980 BGD720977:BGD720980 AWH720977:AWH720980 AML720977:AML720980 ACP720977:ACP720980 ST720977:ST720980 IX720977:IX720980 B720977:B720980 WVJ655441:WVJ655444 WLN655441:WLN655444 WBR655441:WBR655444 VRV655441:VRV655444 VHZ655441:VHZ655444 UYD655441:UYD655444 UOH655441:UOH655444 UEL655441:UEL655444 TUP655441:TUP655444 TKT655441:TKT655444 TAX655441:TAX655444 SRB655441:SRB655444 SHF655441:SHF655444 RXJ655441:RXJ655444 RNN655441:RNN655444 RDR655441:RDR655444 QTV655441:QTV655444 QJZ655441:QJZ655444 QAD655441:QAD655444 PQH655441:PQH655444 PGL655441:PGL655444 OWP655441:OWP655444 OMT655441:OMT655444 OCX655441:OCX655444 NTB655441:NTB655444 NJF655441:NJF655444 MZJ655441:MZJ655444 MPN655441:MPN655444 MFR655441:MFR655444 LVV655441:LVV655444 LLZ655441:LLZ655444 LCD655441:LCD655444 KSH655441:KSH655444 KIL655441:KIL655444 JYP655441:JYP655444 JOT655441:JOT655444 JEX655441:JEX655444 IVB655441:IVB655444 ILF655441:ILF655444 IBJ655441:IBJ655444 HRN655441:HRN655444 HHR655441:HHR655444 GXV655441:GXV655444 GNZ655441:GNZ655444 GED655441:GED655444 FUH655441:FUH655444 FKL655441:FKL655444 FAP655441:FAP655444 EQT655441:EQT655444 EGX655441:EGX655444 DXB655441:DXB655444 DNF655441:DNF655444 DDJ655441:DDJ655444 CTN655441:CTN655444 CJR655441:CJR655444 BZV655441:BZV655444 BPZ655441:BPZ655444 BGD655441:BGD655444 AWH655441:AWH655444 AML655441:AML655444 ACP655441:ACP655444 ST655441:ST655444 IX655441:IX655444 B655441:B655444 WVJ589905:WVJ589908 WLN589905:WLN589908 WBR589905:WBR589908 VRV589905:VRV589908 VHZ589905:VHZ589908 UYD589905:UYD589908 UOH589905:UOH589908 UEL589905:UEL589908 TUP589905:TUP589908 TKT589905:TKT589908 TAX589905:TAX589908 SRB589905:SRB589908 SHF589905:SHF589908 RXJ589905:RXJ589908 RNN589905:RNN589908 RDR589905:RDR589908 QTV589905:QTV589908 QJZ589905:QJZ589908 QAD589905:QAD589908 PQH589905:PQH589908 PGL589905:PGL589908 OWP589905:OWP589908 OMT589905:OMT589908 OCX589905:OCX589908 NTB589905:NTB589908 NJF589905:NJF589908 MZJ589905:MZJ589908 MPN589905:MPN589908 MFR589905:MFR589908 LVV589905:LVV589908 LLZ589905:LLZ589908 LCD589905:LCD589908 KSH589905:KSH589908 KIL589905:KIL589908 JYP589905:JYP589908 JOT589905:JOT589908 JEX589905:JEX589908 IVB589905:IVB589908 ILF589905:ILF589908 IBJ589905:IBJ589908 HRN589905:HRN589908 HHR589905:HHR589908 GXV589905:GXV589908 GNZ589905:GNZ589908 GED589905:GED589908 FUH589905:FUH589908 FKL589905:FKL589908 FAP589905:FAP589908 EQT589905:EQT589908 EGX589905:EGX589908 DXB589905:DXB589908 DNF589905:DNF589908 DDJ589905:DDJ589908 CTN589905:CTN589908 CJR589905:CJR589908 BZV589905:BZV589908 BPZ589905:BPZ589908 BGD589905:BGD589908 AWH589905:AWH589908 AML589905:AML589908 ACP589905:ACP589908 ST589905:ST589908 IX589905:IX589908 B589905:B589908 WVJ524369:WVJ524372 WLN524369:WLN524372 WBR524369:WBR524372 VRV524369:VRV524372 VHZ524369:VHZ524372 UYD524369:UYD524372 UOH524369:UOH524372 UEL524369:UEL524372 TUP524369:TUP524372 TKT524369:TKT524372 TAX524369:TAX524372 SRB524369:SRB524372 SHF524369:SHF524372 RXJ524369:RXJ524372 RNN524369:RNN524372 RDR524369:RDR524372 QTV524369:QTV524372 QJZ524369:QJZ524372 QAD524369:QAD524372 PQH524369:PQH524372 PGL524369:PGL524372 OWP524369:OWP524372 OMT524369:OMT524372 OCX524369:OCX524372 NTB524369:NTB524372 NJF524369:NJF524372 MZJ524369:MZJ524372 MPN524369:MPN524372 MFR524369:MFR524372 LVV524369:LVV524372 LLZ524369:LLZ524372 LCD524369:LCD524372 KSH524369:KSH524372 KIL524369:KIL524372 JYP524369:JYP524372 JOT524369:JOT524372 JEX524369:JEX524372 IVB524369:IVB524372 ILF524369:ILF524372 IBJ524369:IBJ524372 HRN524369:HRN524372 HHR524369:HHR524372 GXV524369:GXV524372 GNZ524369:GNZ524372 GED524369:GED524372 FUH524369:FUH524372 FKL524369:FKL524372 FAP524369:FAP524372 EQT524369:EQT524372 EGX524369:EGX524372 DXB524369:DXB524372 DNF524369:DNF524372 DDJ524369:DDJ524372 CTN524369:CTN524372 CJR524369:CJR524372 BZV524369:BZV524372 BPZ524369:BPZ524372 BGD524369:BGD524372 AWH524369:AWH524372 AML524369:AML524372 ACP524369:ACP524372 ST524369:ST524372 IX524369:IX524372 B524369:B524372 WVJ458833:WVJ458836 WLN458833:WLN458836 WBR458833:WBR458836 VRV458833:VRV458836 VHZ458833:VHZ458836 UYD458833:UYD458836 UOH458833:UOH458836 UEL458833:UEL458836 TUP458833:TUP458836 TKT458833:TKT458836 TAX458833:TAX458836 SRB458833:SRB458836 SHF458833:SHF458836 RXJ458833:RXJ458836 RNN458833:RNN458836 RDR458833:RDR458836 QTV458833:QTV458836 QJZ458833:QJZ458836 QAD458833:QAD458836 PQH458833:PQH458836 PGL458833:PGL458836 OWP458833:OWP458836 OMT458833:OMT458836 OCX458833:OCX458836 NTB458833:NTB458836 NJF458833:NJF458836 MZJ458833:MZJ458836 MPN458833:MPN458836 MFR458833:MFR458836 LVV458833:LVV458836 LLZ458833:LLZ458836 LCD458833:LCD458836 KSH458833:KSH458836 KIL458833:KIL458836 JYP458833:JYP458836 JOT458833:JOT458836 JEX458833:JEX458836 IVB458833:IVB458836 ILF458833:ILF458836 IBJ458833:IBJ458836 HRN458833:HRN458836 HHR458833:HHR458836 GXV458833:GXV458836 GNZ458833:GNZ458836 GED458833:GED458836 FUH458833:FUH458836 FKL458833:FKL458836 FAP458833:FAP458836 EQT458833:EQT458836 EGX458833:EGX458836 DXB458833:DXB458836 DNF458833:DNF458836 DDJ458833:DDJ458836 CTN458833:CTN458836 CJR458833:CJR458836 BZV458833:BZV458836 BPZ458833:BPZ458836 BGD458833:BGD458836 AWH458833:AWH458836 AML458833:AML458836 ACP458833:ACP458836 ST458833:ST458836 IX458833:IX458836 B458833:B458836 WVJ393297:WVJ393300 WLN393297:WLN393300 WBR393297:WBR393300 VRV393297:VRV393300 VHZ393297:VHZ393300 UYD393297:UYD393300 UOH393297:UOH393300 UEL393297:UEL393300 TUP393297:TUP393300 TKT393297:TKT393300 TAX393297:TAX393300 SRB393297:SRB393300 SHF393297:SHF393300 RXJ393297:RXJ393300 RNN393297:RNN393300 RDR393297:RDR393300 QTV393297:QTV393300 QJZ393297:QJZ393300 QAD393297:QAD393300 PQH393297:PQH393300 PGL393297:PGL393300 OWP393297:OWP393300 OMT393297:OMT393300 OCX393297:OCX393300 NTB393297:NTB393300 NJF393297:NJF393300 MZJ393297:MZJ393300 MPN393297:MPN393300 MFR393297:MFR393300 LVV393297:LVV393300 LLZ393297:LLZ393300 LCD393297:LCD393300 KSH393297:KSH393300 KIL393297:KIL393300 JYP393297:JYP393300 JOT393297:JOT393300 JEX393297:JEX393300 IVB393297:IVB393300 ILF393297:ILF393300 IBJ393297:IBJ393300 HRN393297:HRN393300 HHR393297:HHR393300 GXV393297:GXV393300 GNZ393297:GNZ393300 GED393297:GED393300 FUH393297:FUH393300 FKL393297:FKL393300 FAP393297:FAP393300 EQT393297:EQT393300 EGX393297:EGX393300 DXB393297:DXB393300 DNF393297:DNF393300 DDJ393297:DDJ393300 CTN393297:CTN393300 CJR393297:CJR393300 BZV393297:BZV393300 BPZ393297:BPZ393300 BGD393297:BGD393300 AWH393297:AWH393300 AML393297:AML393300 ACP393297:ACP393300 ST393297:ST393300 IX393297:IX393300 B393297:B393300 WVJ327761:WVJ327764 WLN327761:WLN327764 WBR327761:WBR327764 VRV327761:VRV327764 VHZ327761:VHZ327764 UYD327761:UYD327764 UOH327761:UOH327764 UEL327761:UEL327764 TUP327761:TUP327764 TKT327761:TKT327764 TAX327761:TAX327764 SRB327761:SRB327764 SHF327761:SHF327764 RXJ327761:RXJ327764 RNN327761:RNN327764 RDR327761:RDR327764 QTV327761:QTV327764 QJZ327761:QJZ327764 QAD327761:QAD327764 PQH327761:PQH327764 PGL327761:PGL327764 OWP327761:OWP327764 OMT327761:OMT327764 OCX327761:OCX327764 NTB327761:NTB327764 NJF327761:NJF327764 MZJ327761:MZJ327764 MPN327761:MPN327764 MFR327761:MFR327764 LVV327761:LVV327764 LLZ327761:LLZ327764 LCD327761:LCD327764 KSH327761:KSH327764 KIL327761:KIL327764 JYP327761:JYP327764 JOT327761:JOT327764 JEX327761:JEX327764 IVB327761:IVB327764 ILF327761:ILF327764 IBJ327761:IBJ327764 HRN327761:HRN327764 HHR327761:HHR327764 GXV327761:GXV327764 GNZ327761:GNZ327764 GED327761:GED327764 FUH327761:FUH327764 FKL327761:FKL327764 FAP327761:FAP327764 EQT327761:EQT327764 EGX327761:EGX327764 DXB327761:DXB327764 DNF327761:DNF327764 DDJ327761:DDJ327764 CTN327761:CTN327764 CJR327761:CJR327764 BZV327761:BZV327764 BPZ327761:BPZ327764 BGD327761:BGD327764 AWH327761:AWH327764 AML327761:AML327764 ACP327761:ACP327764 ST327761:ST327764 IX327761:IX327764 B327761:B327764 WVJ262225:WVJ262228 WLN262225:WLN262228 WBR262225:WBR262228 VRV262225:VRV262228 VHZ262225:VHZ262228 UYD262225:UYD262228 UOH262225:UOH262228 UEL262225:UEL262228 TUP262225:TUP262228 TKT262225:TKT262228 TAX262225:TAX262228 SRB262225:SRB262228 SHF262225:SHF262228 RXJ262225:RXJ262228 RNN262225:RNN262228 RDR262225:RDR262228 QTV262225:QTV262228 QJZ262225:QJZ262228 QAD262225:QAD262228 PQH262225:PQH262228 PGL262225:PGL262228 OWP262225:OWP262228 OMT262225:OMT262228 OCX262225:OCX262228 NTB262225:NTB262228 NJF262225:NJF262228 MZJ262225:MZJ262228 MPN262225:MPN262228 MFR262225:MFR262228 LVV262225:LVV262228 LLZ262225:LLZ262228 LCD262225:LCD262228 KSH262225:KSH262228 KIL262225:KIL262228 JYP262225:JYP262228 JOT262225:JOT262228 JEX262225:JEX262228 IVB262225:IVB262228 ILF262225:ILF262228 IBJ262225:IBJ262228 HRN262225:HRN262228 HHR262225:HHR262228 GXV262225:GXV262228 GNZ262225:GNZ262228 GED262225:GED262228 FUH262225:FUH262228 FKL262225:FKL262228 FAP262225:FAP262228 EQT262225:EQT262228 EGX262225:EGX262228 DXB262225:DXB262228 DNF262225:DNF262228 DDJ262225:DDJ262228 CTN262225:CTN262228 CJR262225:CJR262228 BZV262225:BZV262228 BPZ262225:BPZ262228 BGD262225:BGD262228 AWH262225:AWH262228 AML262225:AML262228 ACP262225:ACP262228 ST262225:ST262228 IX262225:IX262228 B262225:B262228 WVJ196689:WVJ196692 WLN196689:WLN196692 WBR196689:WBR196692 VRV196689:VRV196692 VHZ196689:VHZ196692 UYD196689:UYD196692 UOH196689:UOH196692 UEL196689:UEL196692 TUP196689:TUP196692 TKT196689:TKT196692 TAX196689:TAX196692 SRB196689:SRB196692 SHF196689:SHF196692 RXJ196689:RXJ196692 RNN196689:RNN196692 RDR196689:RDR196692 QTV196689:QTV196692 QJZ196689:QJZ196692 QAD196689:QAD196692 PQH196689:PQH196692 PGL196689:PGL196692 OWP196689:OWP196692 OMT196689:OMT196692 OCX196689:OCX196692 NTB196689:NTB196692 NJF196689:NJF196692 MZJ196689:MZJ196692 MPN196689:MPN196692 MFR196689:MFR196692 LVV196689:LVV196692 LLZ196689:LLZ196692 LCD196689:LCD196692 KSH196689:KSH196692 KIL196689:KIL196692 JYP196689:JYP196692 JOT196689:JOT196692 JEX196689:JEX196692 IVB196689:IVB196692 ILF196689:ILF196692 IBJ196689:IBJ196692 HRN196689:HRN196692 HHR196689:HHR196692 GXV196689:GXV196692 GNZ196689:GNZ196692 GED196689:GED196692 FUH196689:FUH196692 FKL196689:FKL196692 FAP196689:FAP196692 EQT196689:EQT196692 EGX196689:EGX196692 DXB196689:DXB196692 DNF196689:DNF196692 DDJ196689:DDJ196692 CTN196689:CTN196692 CJR196689:CJR196692 BZV196689:BZV196692 BPZ196689:BPZ196692 BGD196689:BGD196692 AWH196689:AWH196692 AML196689:AML196692 ACP196689:ACP196692 ST196689:ST196692 IX196689:IX196692 B196689:B196692 WVJ131153:WVJ131156 WLN131153:WLN131156 WBR131153:WBR131156 VRV131153:VRV131156 VHZ131153:VHZ131156 UYD131153:UYD131156 UOH131153:UOH131156 UEL131153:UEL131156 TUP131153:TUP131156 TKT131153:TKT131156 TAX131153:TAX131156 SRB131153:SRB131156 SHF131153:SHF131156 RXJ131153:RXJ131156 RNN131153:RNN131156 RDR131153:RDR131156 QTV131153:QTV131156 QJZ131153:QJZ131156 QAD131153:QAD131156 PQH131153:PQH131156 PGL131153:PGL131156 OWP131153:OWP131156 OMT131153:OMT131156 OCX131153:OCX131156 NTB131153:NTB131156 NJF131153:NJF131156 MZJ131153:MZJ131156 MPN131153:MPN131156 MFR131153:MFR131156 LVV131153:LVV131156 LLZ131153:LLZ131156 LCD131153:LCD131156 KSH131153:KSH131156 KIL131153:KIL131156 JYP131153:JYP131156 JOT131153:JOT131156 JEX131153:JEX131156 IVB131153:IVB131156 ILF131153:ILF131156 IBJ131153:IBJ131156 HRN131153:HRN131156 HHR131153:HHR131156 GXV131153:GXV131156 GNZ131153:GNZ131156 GED131153:GED131156 FUH131153:FUH131156 FKL131153:FKL131156 FAP131153:FAP131156 EQT131153:EQT131156 EGX131153:EGX131156 DXB131153:DXB131156 DNF131153:DNF131156 DDJ131153:DDJ131156 CTN131153:CTN131156 CJR131153:CJR131156 BZV131153:BZV131156 BPZ131153:BPZ131156 BGD131153:BGD131156 AWH131153:AWH131156 AML131153:AML131156 ACP131153:ACP131156 ST131153:ST131156 IX131153:IX131156 B131153:B131156 WVJ65617:WVJ65620 WLN65617:WLN65620 WBR65617:WBR65620 VRV65617:VRV65620 VHZ65617:VHZ65620 UYD65617:UYD65620 UOH65617:UOH65620 UEL65617:UEL65620 TUP65617:TUP65620 TKT65617:TKT65620 TAX65617:TAX65620 SRB65617:SRB65620 SHF65617:SHF65620 RXJ65617:RXJ65620 RNN65617:RNN65620 RDR65617:RDR65620 QTV65617:QTV65620 QJZ65617:QJZ65620 QAD65617:QAD65620 PQH65617:PQH65620 PGL65617:PGL65620 OWP65617:OWP65620 OMT65617:OMT65620 OCX65617:OCX65620 NTB65617:NTB65620 NJF65617:NJF65620 MZJ65617:MZJ65620 MPN65617:MPN65620 MFR65617:MFR65620 LVV65617:LVV65620 LLZ65617:LLZ65620 LCD65617:LCD65620 KSH65617:KSH65620 KIL65617:KIL65620 JYP65617:JYP65620 JOT65617:JOT65620 JEX65617:JEX65620 IVB65617:IVB65620 ILF65617:ILF65620 IBJ65617:IBJ65620 HRN65617:HRN65620 HHR65617:HHR65620 GXV65617:GXV65620 GNZ65617:GNZ65620 GED65617:GED65620 FUH65617:FUH65620 FKL65617:FKL65620 FAP65617:FAP65620 EQT65617:EQT65620 EGX65617:EGX65620 DXB65617:DXB65620 DNF65617:DNF65620 DDJ65617:DDJ65620 CTN65617:CTN65620 CJR65617:CJR65620 BZV65617:BZV65620 BPZ65617:BPZ65620 BGD65617:BGD65620 AWH65617:AWH65620 AML65617:AML65620 ACP65617:ACP65620 ST65617:ST65620 IX65617:IX65620 B65617:B65620 ST18:ST26 WVJ983115:WVJ983119 WLN983115:WLN983119 WBR983115:WBR983119 VRV983115:VRV983119 VHZ983115:VHZ983119 UYD983115:UYD983119 UOH983115:UOH983119 UEL983115:UEL983119 TUP983115:TUP983119 TKT983115:TKT983119 TAX983115:TAX983119 SRB983115:SRB983119 SHF983115:SHF983119 RXJ983115:RXJ983119 RNN983115:RNN983119 RDR983115:RDR983119 QTV983115:QTV983119 QJZ983115:QJZ983119 QAD983115:QAD983119 PQH983115:PQH983119 PGL983115:PGL983119 OWP983115:OWP983119 OMT983115:OMT983119 OCX983115:OCX983119 NTB983115:NTB983119 NJF983115:NJF983119 MZJ983115:MZJ983119 MPN983115:MPN983119 MFR983115:MFR983119 LVV983115:LVV983119 LLZ983115:LLZ983119 LCD983115:LCD983119 KSH983115:KSH983119 KIL983115:KIL983119 JYP983115:JYP983119 JOT983115:JOT983119 JEX983115:JEX983119 IVB983115:IVB983119 ILF983115:ILF983119 IBJ983115:IBJ983119 HRN983115:HRN983119 HHR983115:HHR983119 GXV983115:GXV983119 GNZ983115:GNZ983119 GED983115:GED983119 FUH983115:FUH983119 FKL983115:FKL983119 FAP983115:FAP983119 EQT983115:EQT983119 EGX983115:EGX983119 DXB983115:DXB983119 DNF983115:DNF983119 DDJ983115:DDJ983119 CTN983115:CTN983119 CJR983115:CJR983119 BZV983115:BZV983119 BPZ983115:BPZ983119 BGD983115:BGD983119 AWH983115:AWH983119 AML983115:AML983119 ACP983115:ACP983119 ST983115:ST983119 IX983115:IX983119 B983115:B983119 WVJ917579:WVJ917583 WLN917579:WLN917583 WBR917579:WBR917583 VRV917579:VRV917583 VHZ917579:VHZ917583 UYD917579:UYD917583 UOH917579:UOH917583 UEL917579:UEL917583 TUP917579:TUP917583 TKT917579:TKT917583 TAX917579:TAX917583 SRB917579:SRB917583 SHF917579:SHF917583 RXJ917579:RXJ917583 RNN917579:RNN917583 RDR917579:RDR917583 QTV917579:QTV917583 QJZ917579:QJZ917583 QAD917579:QAD917583 PQH917579:PQH917583 PGL917579:PGL917583 OWP917579:OWP917583 OMT917579:OMT917583 OCX917579:OCX917583 NTB917579:NTB917583 NJF917579:NJF917583 MZJ917579:MZJ917583 MPN917579:MPN917583 MFR917579:MFR917583 LVV917579:LVV917583 LLZ917579:LLZ917583 LCD917579:LCD917583 KSH917579:KSH917583 KIL917579:KIL917583 JYP917579:JYP917583 JOT917579:JOT917583 JEX917579:JEX917583 IVB917579:IVB917583 ILF917579:ILF917583 IBJ917579:IBJ917583 HRN917579:HRN917583 HHR917579:HHR917583 GXV917579:GXV917583 GNZ917579:GNZ917583 GED917579:GED917583 FUH917579:FUH917583 FKL917579:FKL917583 FAP917579:FAP917583 EQT917579:EQT917583 EGX917579:EGX917583 DXB917579:DXB917583 DNF917579:DNF917583 DDJ917579:DDJ917583 CTN917579:CTN917583 CJR917579:CJR917583 BZV917579:BZV917583 BPZ917579:BPZ917583 BGD917579:BGD917583 AWH917579:AWH917583 AML917579:AML917583 ACP917579:ACP917583 ST917579:ST917583 IX917579:IX917583 B917579:B917583 WVJ852043:WVJ852047 WLN852043:WLN852047 WBR852043:WBR852047 VRV852043:VRV852047 VHZ852043:VHZ852047 UYD852043:UYD852047 UOH852043:UOH852047 UEL852043:UEL852047 TUP852043:TUP852047 TKT852043:TKT852047 TAX852043:TAX852047 SRB852043:SRB852047 SHF852043:SHF852047 RXJ852043:RXJ852047 RNN852043:RNN852047 RDR852043:RDR852047 QTV852043:QTV852047 QJZ852043:QJZ852047 QAD852043:QAD852047 PQH852043:PQH852047 PGL852043:PGL852047 OWP852043:OWP852047 OMT852043:OMT852047 OCX852043:OCX852047 NTB852043:NTB852047 NJF852043:NJF852047 MZJ852043:MZJ852047 MPN852043:MPN852047 MFR852043:MFR852047 LVV852043:LVV852047 LLZ852043:LLZ852047 LCD852043:LCD852047 KSH852043:KSH852047 KIL852043:KIL852047 JYP852043:JYP852047 JOT852043:JOT852047 JEX852043:JEX852047 IVB852043:IVB852047 ILF852043:ILF852047 IBJ852043:IBJ852047 HRN852043:HRN852047 HHR852043:HHR852047 GXV852043:GXV852047 GNZ852043:GNZ852047 GED852043:GED852047 FUH852043:FUH852047 FKL852043:FKL852047 FAP852043:FAP852047 EQT852043:EQT852047 EGX852043:EGX852047 DXB852043:DXB852047 DNF852043:DNF852047 DDJ852043:DDJ852047 CTN852043:CTN852047 CJR852043:CJR852047 BZV852043:BZV852047 BPZ852043:BPZ852047 BGD852043:BGD852047 AWH852043:AWH852047 AML852043:AML852047 ACP852043:ACP852047 ST852043:ST852047 IX852043:IX852047 B852043:B852047 WVJ786507:WVJ786511 WLN786507:WLN786511 WBR786507:WBR786511 VRV786507:VRV786511 VHZ786507:VHZ786511 UYD786507:UYD786511 UOH786507:UOH786511 UEL786507:UEL786511 TUP786507:TUP786511 TKT786507:TKT786511 TAX786507:TAX786511 SRB786507:SRB786511 SHF786507:SHF786511 RXJ786507:RXJ786511 RNN786507:RNN786511 RDR786507:RDR786511 QTV786507:QTV786511 QJZ786507:QJZ786511 QAD786507:QAD786511 PQH786507:PQH786511 PGL786507:PGL786511 OWP786507:OWP786511 OMT786507:OMT786511 OCX786507:OCX786511 NTB786507:NTB786511 NJF786507:NJF786511 MZJ786507:MZJ786511 MPN786507:MPN786511 MFR786507:MFR786511 LVV786507:LVV786511 LLZ786507:LLZ786511 LCD786507:LCD786511 KSH786507:KSH786511 KIL786507:KIL786511 JYP786507:JYP786511 JOT786507:JOT786511 JEX786507:JEX786511 IVB786507:IVB786511 ILF786507:ILF786511 IBJ786507:IBJ786511 HRN786507:HRN786511 HHR786507:HHR786511 GXV786507:GXV786511 GNZ786507:GNZ786511 GED786507:GED786511 FUH786507:FUH786511 FKL786507:FKL786511 FAP786507:FAP786511 EQT786507:EQT786511 EGX786507:EGX786511 DXB786507:DXB786511 DNF786507:DNF786511 DDJ786507:DDJ786511 CTN786507:CTN786511 CJR786507:CJR786511 BZV786507:BZV786511 BPZ786507:BPZ786511 BGD786507:BGD786511 AWH786507:AWH786511 AML786507:AML786511 ACP786507:ACP786511 ST786507:ST786511 IX786507:IX786511 B786507:B786511 WVJ720971:WVJ720975 WLN720971:WLN720975 WBR720971:WBR720975 VRV720971:VRV720975 VHZ720971:VHZ720975 UYD720971:UYD720975 UOH720971:UOH720975 UEL720971:UEL720975 TUP720971:TUP720975 TKT720971:TKT720975 TAX720971:TAX720975 SRB720971:SRB720975 SHF720971:SHF720975 RXJ720971:RXJ720975 RNN720971:RNN720975 RDR720971:RDR720975 QTV720971:QTV720975 QJZ720971:QJZ720975 QAD720971:QAD720975 PQH720971:PQH720975 PGL720971:PGL720975 OWP720971:OWP720975 OMT720971:OMT720975 OCX720971:OCX720975 NTB720971:NTB720975 NJF720971:NJF720975 MZJ720971:MZJ720975 MPN720971:MPN720975 MFR720971:MFR720975 LVV720971:LVV720975 LLZ720971:LLZ720975 LCD720971:LCD720975 KSH720971:KSH720975 KIL720971:KIL720975 JYP720971:JYP720975 JOT720971:JOT720975 JEX720971:JEX720975 IVB720971:IVB720975 ILF720971:ILF720975 IBJ720971:IBJ720975 HRN720971:HRN720975 HHR720971:HHR720975 GXV720971:GXV720975 GNZ720971:GNZ720975 GED720971:GED720975 FUH720971:FUH720975 FKL720971:FKL720975 FAP720971:FAP720975 EQT720971:EQT720975 EGX720971:EGX720975 DXB720971:DXB720975 DNF720971:DNF720975 DDJ720971:DDJ720975 CTN720971:CTN720975 CJR720971:CJR720975 BZV720971:BZV720975 BPZ720971:BPZ720975 BGD720971:BGD720975 AWH720971:AWH720975 AML720971:AML720975 ACP720971:ACP720975 ST720971:ST720975 IX720971:IX720975 B720971:B720975 WVJ655435:WVJ655439 WLN655435:WLN655439 WBR655435:WBR655439 VRV655435:VRV655439 VHZ655435:VHZ655439 UYD655435:UYD655439 UOH655435:UOH655439 UEL655435:UEL655439 TUP655435:TUP655439 TKT655435:TKT655439 TAX655435:TAX655439 SRB655435:SRB655439 SHF655435:SHF655439 RXJ655435:RXJ655439 RNN655435:RNN655439 RDR655435:RDR655439 QTV655435:QTV655439 QJZ655435:QJZ655439 QAD655435:QAD655439 PQH655435:PQH655439 PGL655435:PGL655439 OWP655435:OWP655439 OMT655435:OMT655439 OCX655435:OCX655439 NTB655435:NTB655439 NJF655435:NJF655439 MZJ655435:MZJ655439 MPN655435:MPN655439 MFR655435:MFR655439 LVV655435:LVV655439 LLZ655435:LLZ655439 LCD655435:LCD655439 KSH655435:KSH655439 KIL655435:KIL655439 JYP655435:JYP655439 JOT655435:JOT655439 JEX655435:JEX655439 IVB655435:IVB655439 ILF655435:ILF655439 IBJ655435:IBJ655439 HRN655435:HRN655439 HHR655435:HHR655439 GXV655435:GXV655439 GNZ655435:GNZ655439 GED655435:GED655439 FUH655435:FUH655439 FKL655435:FKL655439 FAP655435:FAP655439 EQT655435:EQT655439 EGX655435:EGX655439 DXB655435:DXB655439 DNF655435:DNF655439 DDJ655435:DDJ655439 CTN655435:CTN655439 CJR655435:CJR655439 BZV655435:BZV655439 BPZ655435:BPZ655439 BGD655435:BGD655439 AWH655435:AWH655439 AML655435:AML655439 ACP655435:ACP655439 ST655435:ST655439 IX655435:IX655439 B655435:B655439 WVJ589899:WVJ589903 WLN589899:WLN589903 WBR589899:WBR589903 VRV589899:VRV589903 VHZ589899:VHZ589903 UYD589899:UYD589903 UOH589899:UOH589903 UEL589899:UEL589903 TUP589899:TUP589903 TKT589899:TKT589903 TAX589899:TAX589903 SRB589899:SRB589903 SHF589899:SHF589903 RXJ589899:RXJ589903 RNN589899:RNN589903 RDR589899:RDR589903 QTV589899:QTV589903 QJZ589899:QJZ589903 QAD589899:QAD589903 PQH589899:PQH589903 PGL589899:PGL589903 OWP589899:OWP589903 OMT589899:OMT589903 OCX589899:OCX589903 NTB589899:NTB589903 NJF589899:NJF589903 MZJ589899:MZJ589903 MPN589899:MPN589903 MFR589899:MFR589903 LVV589899:LVV589903 LLZ589899:LLZ589903 LCD589899:LCD589903 KSH589899:KSH589903 KIL589899:KIL589903 JYP589899:JYP589903 JOT589899:JOT589903 JEX589899:JEX589903 IVB589899:IVB589903 ILF589899:ILF589903 IBJ589899:IBJ589903 HRN589899:HRN589903 HHR589899:HHR589903 GXV589899:GXV589903 GNZ589899:GNZ589903 GED589899:GED589903 FUH589899:FUH589903 FKL589899:FKL589903 FAP589899:FAP589903 EQT589899:EQT589903 EGX589899:EGX589903 DXB589899:DXB589903 DNF589899:DNF589903 DDJ589899:DDJ589903 CTN589899:CTN589903 CJR589899:CJR589903 BZV589899:BZV589903 BPZ589899:BPZ589903 BGD589899:BGD589903 AWH589899:AWH589903 AML589899:AML589903 ACP589899:ACP589903 ST589899:ST589903 IX589899:IX589903 B589899:B589903 WVJ524363:WVJ524367 WLN524363:WLN524367 WBR524363:WBR524367 VRV524363:VRV524367 VHZ524363:VHZ524367 UYD524363:UYD524367 UOH524363:UOH524367 UEL524363:UEL524367 TUP524363:TUP524367 TKT524363:TKT524367 TAX524363:TAX524367 SRB524363:SRB524367 SHF524363:SHF524367 RXJ524363:RXJ524367 RNN524363:RNN524367 RDR524363:RDR524367 QTV524363:QTV524367 QJZ524363:QJZ524367 QAD524363:QAD524367 PQH524363:PQH524367 PGL524363:PGL524367 OWP524363:OWP524367 OMT524363:OMT524367 OCX524363:OCX524367 NTB524363:NTB524367 NJF524363:NJF524367 MZJ524363:MZJ524367 MPN524363:MPN524367 MFR524363:MFR524367 LVV524363:LVV524367 LLZ524363:LLZ524367 LCD524363:LCD524367 KSH524363:KSH524367 KIL524363:KIL524367 JYP524363:JYP524367 JOT524363:JOT524367 JEX524363:JEX524367 IVB524363:IVB524367 ILF524363:ILF524367 IBJ524363:IBJ524367 HRN524363:HRN524367 HHR524363:HHR524367 GXV524363:GXV524367 GNZ524363:GNZ524367 GED524363:GED524367 FUH524363:FUH524367 FKL524363:FKL524367 FAP524363:FAP524367 EQT524363:EQT524367 EGX524363:EGX524367 DXB524363:DXB524367 DNF524363:DNF524367 DDJ524363:DDJ524367 CTN524363:CTN524367 CJR524363:CJR524367 BZV524363:BZV524367 BPZ524363:BPZ524367 BGD524363:BGD524367 AWH524363:AWH524367 AML524363:AML524367 ACP524363:ACP524367 ST524363:ST524367 IX524363:IX524367 B524363:B524367 WVJ458827:WVJ458831 WLN458827:WLN458831 WBR458827:WBR458831 VRV458827:VRV458831 VHZ458827:VHZ458831 UYD458827:UYD458831 UOH458827:UOH458831 UEL458827:UEL458831 TUP458827:TUP458831 TKT458827:TKT458831 TAX458827:TAX458831 SRB458827:SRB458831 SHF458827:SHF458831 RXJ458827:RXJ458831 RNN458827:RNN458831 RDR458827:RDR458831 QTV458827:QTV458831 QJZ458827:QJZ458831 QAD458827:QAD458831 PQH458827:PQH458831 PGL458827:PGL458831 OWP458827:OWP458831 OMT458827:OMT458831 OCX458827:OCX458831 NTB458827:NTB458831 NJF458827:NJF458831 MZJ458827:MZJ458831 MPN458827:MPN458831 MFR458827:MFR458831 LVV458827:LVV458831 LLZ458827:LLZ458831 LCD458827:LCD458831 KSH458827:KSH458831 KIL458827:KIL458831 JYP458827:JYP458831 JOT458827:JOT458831 JEX458827:JEX458831 IVB458827:IVB458831 ILF458827:ILF458831 IBJ458827:IBJ458831 HRN458827:HRN458831 HHR458827:HHR458831 GXV458827:GXV458831 GNZ458827:GNZ458831 GED458827:GED458831 FUH458827:FUH458831 FKL458827:FKL458831 FAP458827:FAP458831 EQT458827:EQT458831 EGX458827:EGX458831 DXB458827:DXB458831 DNF458827:DNF458831 DDJ458827:DDJ458831 CTN458827:CTN458831 CJR458827:CJR458831 BZV458827:BZV458831 BPZ458827:BPZ458831 BGD458827:BGD458831 AWH458827:AWH458831 AML458827:AML458831 ACP458827:ACP458831 ST458827:ST458831 IX458827:IX458831 B458827:B458831 WVJ393291:WVJ393295 WLN393291:WLN393295 WBR393291:WBR393295 VRV393291:VRV393295 VHZ393291:VHZ393295 UYD393291:UYD393295 UOH393291:UOH393295 UEL393291:UEL393295 TUP393291:TUP393295 TKT393291:TKT393295 TAX393291:TAX393295 SRB393291:SRB393295 SHF393291:SHF393295 RXJ393291:RXJ393295 RNN393291:RNN393295 RDR393291:RDR393295 QTV393291:QTV393295 QJZ393291:QJZ393295 QAD393291:QAD393295 PQH393291:PQH393295 PGL393291:PGL393295 OWP393291:OWP393295 OMT393291:OMT393295 OCX393291:OCX393295 NTB393291:NTB393295 NJF393291:NJF393295 MZJ393291:MZJ393295 MPN393291:MPN393295 MFR393291:MFR393295 LVV393291:LVV393295 LLZ393291:LLZ393295 LCD393291:LCD393295 KSH393291:KSH393295 KIL393291:KIL393295 JYP393291:JYP393295 JOT393291:JOT393295 JEX393291:JEX393295 IVB393291:IVB393295 ILF393291:ILF393295 IBJ393291:IBJ393295 HRN393291:HRN393295 HHR393291:HHR393295 GXV393291:GXV393295 GNZ393291:GNZ393295 GED393291:GED393295 FUH393291:FUH393295 FKL393291:FKL393295 FAP393291:FAP393295 EQT393291:EQT393295 EGX393291:EGX393295 DXB393291:DXB393295 DNF393291:DNF393295 DDJ393291:DDJ393295 CTN393291:CTN393295 CJR393291:CJR393295 BZV393291:BZV393295 BPZ393291:BPZ393295 BGD393291:BGD393295 AWH393291:AWH393295 AML393291:AML393295 ACP393291:ACP393295 ST393291:ST393295 IX393291:IX393295 B393291:B393295 WVJ327755:WVJ327759 WLN327755:WLN327759 WBR327755:WBR327759 VRV327755:VRV327759 VHZ327755:VHZ327759 UYD327755:UYD327759 UOH327755:UOH327759 UEL327755:UEL327759 TUP327755:TUP327759 TKT327755:TKT327759 TAX327755:TAX327759 SRB327755:SRB327759 SHF327755:SHF327759 RXJ327755:RXJ327759 RNN327755:RNN327759 RDR327755:RDR327759 QTV327755:QTV327759 QJZ327755:QJZ327759 QAD327755:QAD327759 PQH327755:PQH327759 PGL327755:PGL327759 OWP327755:OWP327759 OMT327755:OMT327759 OCX327755:OCX327759 NTB327755:NTB327759 NJF327755:NJF327759 MZJ327755:MZJ327759 MPN327755:MPN327759 MFR327755:MFR327759 LVV327755:LVV327759 LLZ327755:LLZ327759 LCD327755:LCD327759 KSH327755:KSH327759 KIL327755:KIL327759 JYP327755:JYP327759 JOT327755:JOT327759 JEX327755:JEX327759 IVB327755:IVB327759 ILF327755:ILF327759 IBJ327755:IBJ327759 HRN327755:HRN327759 HHR327755:HHR327759 GXV327755:GXV327759 GNZ327755:GNZ327759 GED327755:GED327759 FUH327755:FUH327759 FKL327755:FKL327759 FAP327755:FAP327759 EQT327755:EQT327759 EGX327755:EGX327759 DXB327755:DXB327759 DNF327755:DNF327759 DDJ327755:DDJ327759 CTN327755:CTN327759 CJR327755:CJR327759 BZV327755:BZV327759 BPZ327755:BPZ327759 BGD327755:BGD327759 AWH327755:AWH327759 AML327755:AML327759 ACP327755:ACP327759 ST327755:ST327759 IX327755:IX327759 B327755:B327759 WVJ262219:WVJ262223 WLN262219:WLN262223 WBR262219:WBR262223 VRV262219:VRV262223 VHZ262219:VHZ262223 UYD262219:UYD262223 UOH262219:UOH262223 UEL262219:UEL262223 TUP262219:TUP262223 TKT262219:TKT262223 TAX262219:TAX262223 SRB262219:SRB262223 SHF262219:SHF262223 RXJ262219:RXJ262223 RNN262219:RNN262223 RDR262219:RDR262223 QTV262219:QTV262223 QJZ262219:QJZ262223 QAD262219:QAD262223 PQH262219:PQH262223 PGL262219:PGL262223 OWP262219:OWP262223 OMT262219:OMT262223 OCX262219:OCX262223 NTB262219:NTB262223 NJF262219:NJF262223 MZJ262219:MZJ262223 MPN262219:MPN262223 MFR262219:MFR262223 LVV262219:LVV262223 LLZ262219:LLZ262223 LCD262219:LCD262223 KSH262219:KSH262223 KIL262219:KIL262223 JYP262219:JYP262223 JOT262219:JOT262223 JEX262219:JEX262223 IVB262219:IVB262223 ILF262219:ILF262223 IBJ262219:IBJ262223 HRN262219:HRN262223 HHR262219:HHR262223 GXV262219:GXV262223 GNZ262219:GNZ262223 GED262219:GED262223 FUH262219:FUH262223 FKL262219:FKL262223 FAP262219:FAP262223 EQT262219:EQT262223 EGX262219:EGX262223 DXB262219:DXB262223 DNF262219:DNF262223 DDJ262219:DDJ262223 CTN262219:CTN262223 CJR262219:CJR262223 BZV262219:BZV262223 BPZ262219:BPZ262223 BGD262219:BGD262223 AWH262219:AWH262223 AML262219:AML262223 ACP262219:ACP262223 ST262219:ST262223 IX262219:IX262223 B262219:B262223 WVJ196683:WVJ196687 WLN196683:WLN196687 WBR196683:WBR196687 VRV196683:VRV196687 VHZ196683:VHZ196687 UYD196683:UYD196687 UOH196683:UOH196687 UEL196683:UEL196687 TUP196683:TUP196687 TKT196683:TKT196687 TAX196683:TAX196687 SRB196683:SRB196687 SHF196683:SHF196687 RXJ196683:RXJ196687 RNN196683:RNN196687 RDR196683:RDR196687 QTV196683:QTV196687 QJZ196683:QJZ196687 QAD196683:QAD196687 PQH196683:PQH196687 PGL196683:PGL196687 OWP196683:OWP196687 OMT196683:OMT196687 OCX196683:OCX196687 NTB196683:NTB196687 NJF196683:NJF196687 MZJ196683:MZJ196687 MPN196683:MPN196687 MFR196683:MFR196687 LVV196683:LVV196687 LLZ196683:LLZ196687 LCD196683:LCD196687 KSH196683:KSH196687 KIL196683:KIL196687 JYP196683:JYP196687 JOT196683:JOT196687 JEX196683:JEX196687 IVB196683:IVB196687 ILF196683:ILF196687 IBJ196683:IBJ196687 HRN196683:HRN196687 HHR196683:HHR196687 GXV196683:GXV196687 GNZ196683:GNZ196687 GED196683:GED196687 FUH196683:FUH196687 FKL196683:FKL196687 FAP196683:FAP196687 EQT196683:EQT196687 EGX196683:EGX196687 DXB196683:DXB196687 DNF196683:DNF196687 DDJ196683:DDJ196687 CTN196683:CTN196687 CJR196683:CJR196687 BZV196683:BZV196687 BPZ196683:BPZ196687 BGD196683:BGD196687 AWH196683:AWH196687 AML196683:AML196687 ACP196683:ACP196687 ST196683:ST196687 IX196683:IX196687 B196683:B196687 WVJ131147:WVJ131151 WLN131147:WLN131151 WBR131147:WBR131151 VRV131147:VRV131151 VHZ131147:VHZ131151 UYD131147:UYD131151 UOH131147:UOH131151 UEL131147:UEL131151 TUP131147:TUP131151 TKT131147:TKT131151 TAX131147:TAX131151 SRB131147:SRB131151 SHF131147:SHF131151 RXJ131147:RXJ131151 RNN131147:RNN131151 RDR131147:RDR131151 QTV131147:QTV131151 QJZ131147:QJZ131151 QAD131147:QAD131151 PQH131147:PQH131151 PGL131147:PGL131151 OWP131147:OWP131151 OMT131147:OMT131151 OCX131147:OCX131151 NTB131147:NTB131151 NJF131147:NJF131151 MZJ131147:MZJ131151 MPN131147:MPN131151 MFR131147:MFR131151 LVV131147:LVV131151 LLZ131147:LLZ131151 LCD131147:LCD131151 KSH131147:KSH131151 KIL131147:KIL131151 JYP131147:JYP131151 JOT131147:JOT131151 JEX131147:JEX131151 IVB131147:IVB131151 ILF131147:ILF131151 IBJ131147:IBJ131151 HRN131147:HRN131151 HHR131147:HHR131151 GXV131147:GXV131151 GNZ131147:GNZ131151 GED131147:GED131151 FUH131147:FUH131151 FKL131147:FKL131151 FAP131147:FAP131151 EQT131147:EQT131151 EGX131147:EGX131151 DXB131147:DXB131151 DNF131147:DNF131151 DDJ131147:DDJ131151 CTN131147:CTN131151 CJR131147:CJR131151 BZV131147:BZV131151 BPZ131147:BPZ131151 BGD131147:BGD131151 AWH131147:AWH131151 AML131147:AML131151 ACP131147:ACP131151 ST131147:ST131151 IX131147:IX131151 B131147:B131151 WVJ65611:WVJ65615 WLN65611:WLN65615 WBR65611:WBR65615 VRV65611:VRV65615 VHZ65611:VHZ65615 UYD65611:UYD65615 UOH65611:UOH65615 UEL65611:UEL65615 TUP65611:TUP65615 TKT65611:TKT65615 TAX65611:TAX65615 SRB65611:SRB65615 SHF65611:SHF65615 RXJ65611:RXJ65615 RNN65611:RNN65615 RDR65611:RDR65615 QTV65611:QTV65615 QJZ65611:QJZ65615 QAD65611:QAD65615 PQH65611:PQH65615 PGL65611:PGL65615 OWP65611:OWP65615 OMT65611:OMT65615 OCX65611:OCX65615 NTB65611:NTB65615 NJF65611:NJF65615 MZJ65611:MZJ65615 MPN65611:MPN65615 MFR65611:MFR65615 LVV65611:LVV65615 LLZ65611:LLZ65615 LCD65611:LCD65615 KSH65611:KSH65615 KIL65611:KIL65615 JYP65611:JYP65615 JOT65611:JOT65615 JEX65611:JEX65615 IVB65611:IVB65615 ILF65611:ILF65615 IBJ65611:IBJ65615 HRN65611:HRN65615 HHR65611:HHR65615 GXV65611:GXV65615 GNZ65611:GNZ65615 GED65611:GED65615 FUH65611:FUH65615 FKL65611:FKL65615 FAP65611:FAP65615 EQT65611:EQT65615 EGX65611:EGX65615 DXB65611:DXB65615 DNF65611:DNF65615 DDJ65611:DDJ65615 CTN65611:CTN65615 CJR65611:CJR65615 BZV65611:BZV65615 BPZ65611:BPZ65615 BGD65611:BGD65615 AWH65611:AWH65615 AML65611:AML65615 ACP65611:ACP65615 ST65611:ST65615 IX65611:IX65615 B65611:B65615 WVJ97:WVJ122 WLN97:WLN122 WBR97:WBR122 VRV97:VRV122 VHZ97:VHZ122 UYD97:UYD122 UOH97:UOH122 UEL97:UEL122 TUP97:TUP122 TKT97:TKT122 TAX97:TAX122 SRB97:SRB122 SHF97:SHF122 RXJ97:RXJ122 RNN97:RNN122 RDR97:RDR122 QTV97:QTV122 QJZ97:QJZ122 QAD97:QAD122 PQH97:PQH122 PGL97:PGL122 OWP97:OWP122 OMT97:OMT122 OCX97:OCX122 NTB97:NTB122 NJF97:NJF122 MZJ97:MZJ122 MPN97:MPN122 MFR97:MFR122 LVV97:LVV122 LLZ97:LLZ122 LCD97:LCD122 KSH97:KSH122 KIL97:KIL122 JYP97:JYP122 JOT97:JOT122 JEX97:JEX122 IVB97:IVB122 ILF97:ILF122 IBJ97:IBJ122 HRN97:HRN122 HHR97:HHR122 GXV97:GXV122 GNZ97:GNZ122 GED97:GED122 FUH97:FUH122 FKL97:FKL122 FAP97:FAP122 EQT97:EQT122 EGX97:EGX122 DXB97:DXB122 DNF97:DNF122 DDJ97:DDJ122 CTN97:CTN122 CJR97:CJR122 BZV97:BZV122 BPZ97:BPZ122 BGD97:BGD122 AWH97:AWH122 AML97:AML122 ACP97:ACP122 ST97:ST122 IX97:IX122 IX18:IX26 WVJ983105:WVJ983113 WLN983105:WLN983113 WBR983105:WBR983113 VRV983105:VRV983113 VHZ983105:VHZ983113 UYD983105:UYD983113 UOH983105:UOH983113 UEL983105:UEL983113 TUP983105:TUP983113 TKT983105:TKT983113 TAX983105:TAX983113 SRB983105:SRB983113 SHF983105:SHF983113 RXJ983105:RXJ983113 RNN983105:RNN983113 RDR983105:RDR983113 QTV983105:QTV983113 QJZ983105:QJZ983113 QAD983105:QAD983113 PQH983105:PQH983113 PGL983105:PGL983113 OWP983105:OWP983113 OMT983105:OMT983113 OCX983105:OCX983113 NTB983105:NTB983113 NJF983105:NJF983113 MZJ983105:MZJ983113 MPN983105:MPN983113 MFR983105:MFR983113 LVV983105:LVV983113 LLZ983105:LLZ983113 LCD983105:LCD983113 KSH983105:KSH983113 KIL983105:KIL983113 JYP983105:JYP983113 JOT983105:JOT983113 JEX983105:JEX983113 IVB983105:IVB983113 ILF983105:ILF983113 IBJ983105:IBJ983113 HRN983105:HRN983113 HHR983105:HHR983113 GXV983105:GXV983113 GNZ983105:GNZ983113 GED983105:GED983113 FUH983105:FUH983113 FKL983105:FKL983113 FAP983105:FAP983113 EQT983105:EQT983113 EGX983105:EGX983113 DXB983105:DXB983113 DNF983105:DNF983113 DDJ983105:DDJ983113 CTN983105:CTN983113 CJR983105:CJR983113 BZV983105:BZV983113 BPZ983105:BPZ983113 BGD983105:BGD983113 AWH983105:AWH983113 AML983105:AML983113 ACP983105:ACP983113 ST983105:ST983113 IX983105:IX983113 B983105:B983113 WVJ917569:WVJ917577 WLN917569:WLN917577 WBR917569:WBR917577 VRV917569:VRV917577 VHZ917569:VHZ917577 UYD917569:UYD917577 UOH917569:UOH917577 UEL917569:UEL917577 TUP917569:TUP917577 TKT917569:TKT917577 TAX917569:TAX917577 SRB917569:SRB917577 SHF917569:SHF917577 RXJ917569:RXJ917577 RNN917569:RNN917577 RDR917569:RDR917577 QTV917569:QTV917577 QJZ917569:QJZ917577 QAD917569:QAD917577 PQH917569:PQH917577 PGL917569:PGL917577 OWP917569:OWP917577 OMT917569:OMT917577 OCX917569:OCX917577 NTB917569:NTB917577 NJF917569:NJF917577 MZJ917569:MZJ917577 MPN917569:MPN917577 MFR917569:MFR917577 LVV917569:LVV917577 LLZ917569:LLZ917577 LCD917569:LCD917577 KSH917569:KSH917577 KIL917569:KIL917577 JYP917569:JYP917577 JOT917569:JOT917577 JEX917569:JEX917577 IVB917569:IVB917577 ILF917569:ILF917577 IBJ917569:IBJ917577 HRN917569:HRN917577 HHR917569:HHR917577 GXV917569:GXV917577 GNZ917569:GNZ917577 GED917569:GED917577 FUH917569:FUH917577 FKL917569:FKL917577 FAP917569:FAP917577 EQT917569:EQT917577 EGX917569:EGX917577 DXB917569:DXB917577 DNF917569:DNF917577 DDJ917569:DDJ917577 CTN917569:CTN917577 CJR917569:CJR917577 BZV917569:BZV917577 BPZ917569:BPZ917577 BGD917569:BGD917577 AWH917569:AWH917577 AML917569:AML917577 ACP917569:ACP917577 ST917569:ST917577 IX917569:IX917577 B917569:B917577 WVJ852033:WVJ852041 WLN852033:WLN852041 WBR852033:WBR852041 VRV852033:VRV852041 VHZ852033:VHZ852041 UYD852033:UYD852041 UOH852033:UOH852041 UEL852033:UEL852041 TUP852033:TUP852041 TKT852033:TKT852041 TAX852033:TAX852041 SRB852033:SRB852041 SHF852033:SHF852041 RXJ852033:RXJ852041 RNN852033:RNN852041 RDR852033:RDR852041 QTV852033:QTV852041 QJZ852033:QJZ852041 QAD852033:QAD852041 PQH852033:PQH852041 PGL852033:PGL852041 OWP852033:OWP852041 OMT852033:OMT852041 OCX852033:OCX852041 NTB852033:NTB852041 NJF852033:NJF852041 MZJ852033:MZJ852041 MPN852033:MPN852041 MFR852033:MFR852041 LVV852033:LVV852041 LLZ852033:LLZ852041 LCD852033:LCD852041 KSH852033:KSH852041 KIL852033:KIL852041 JYP852033:JYP852041 JOT852033:JOT852041 JEX852033:JEX852041 IVB852033:IVB852041 ILF852033:ILF852041 IBJ852033:IBJ852041 HRN852033:HRN852041 HHR852033:HHR852041 GXV852033:GXV852041 GNZ852033:GNZ852041 GED852033:GED852041 FUH852033:FUH852041 FKL852033:FKL852041 FAP852033:FAP852041 EQT852033:EQT852041 EGX852033:EGX852041 DXB852033:DXB852041 DNF852033:DNF852041 DDJ852033:DDJ852041 CTN852033:CTN852041 CJR852033:CJR852041 BZV852033:BZV852041 BPZ852033:BPZ852041 BGD852033:BGD852041 AWH852033:AWH852041 AML852033:AML852041 ACP852033:ACP852041 ST852033:ST852041 IX852033:IX852041 B852033:B852041 WVJ786497:WVJ786505 WLN786497:WLN786505 WBR786497:WBR786505 VRV786497:VRV786505 VHZ786497:VHZ786505 UYD786497:UYD786505 UOH786497:UOH786505 UEL786497:UEL786505 TUP786497:TUP786505 TKT786497:TKT786505 TAX786497:TAX786505 SRB786497:SRB786505 SHF786497:SHF786505 RXJ786497:RXJ786505 RNN786497:RNN786505 RDR786497:RDR786505 QTV786497:QTV786505 QJZ786497:QJZ786505 QAD786497:QAD786505 PQH786497:PQH786505 PGL786497:PGL786505 OWP786497:OWP786505 OMT786497:OMT786505 OCX786497:OCX786505 NTB786497:NTB786505 NJF786497:NJF786505 MZJ786497:MZJ786505 MPN786497:MPN786505 MFR786497:MFR786505 LVV786497:LVV786505 LLZ786497:LLZ786505 LCD786497:LCD786505 KSH786497:KSH786505 KIL786497:KIL786505 JYP786497:JYP786505 JOT786497:JOT786505 JEX786497:JEX786505 IVB786497:IVB786505 ILF786497:ILF786505 IBJ786497:IBJ786505 HRN786497:HRN786505 HHR786497:HHR786505 GXV786497:GXV786505 GNZ786497:GNZ786505 GED786497:GED786505 FUH786497:FUH786505 FKL786497:FKL786505 FAP786497:FAP786505 EQT786497:EQT786505 EGX786497:EGX786505 DXB786497:DXB786505 DNF786497:DNF786505 DDJ786497:DDJ786505 CTN786497:CTN786505 CJR786497:CJR786505 BZV786497:BZV786505 BPZ786497:BPZ786505 BGD786497:BGD786505 AWH786497:AWH786505 AML786497:AML786505 ACP786497:ACP786505 ST786497:ST786505 IX786497:IX786505 B786497:B786505 WVJ720961:WVJ720969 WLN720961:WLN720969 WBR720961:WBR720969 VRV720961:VRV720969 VHZ720961:VHZ720969 UYD720961:UYD720969 UOH720961:UOH720969 UEL720961:UEL720969 TUP720961:TUP720969 TKT720961:TKT720969 TAX720961:TAX720969 SRB720961:SRB720969 SHF720961:SHF720969 RXJ720961:RXJ720969 RNN720961:RNN720969 RDR720961:RDR720969 QTV720961:QTV720969 QJZ720961:QJZ720969 QAD720961:QAD720969 PQH720961:PQH720969 PGL720961:PGL720969 OWP720961:OWP720969 OMT720961:OMT720969 OCX720961:OCX720969 NTB720961:NTB720969 NJF720961:NJF720969 MZJ720961:MZJ720969 MPN720961:MPN720969 MFR720961:MFR720969 LVV720961:LVV720969 LLZ720961:LLZ720969 LCD720961:LCD720969 KSH720961:KSH720969 KIL720961:KIL720969 JYP720961:JYP720969 JOT720961:JOT720969 JEX720961:JEX720969 IVB720961:IVB720969 ILF720961:ILF720969 IBJ720961:IBJ720969 HRN720961:HRN720969 HHR720961:HHR720969 GXV720961:GXV720969 GNZ720961:GNZ720969 GED720961:GED720969 FUH720961:FUH720969 FKL720961:FKL720969 FAP720961:FAP720969 EQT720961:EQT720969 EGX720961:EGX720969 DXB720961:DXB720969 DNF720961:DNF720969 DDJ720961:DDJ720969 CTN720961:CTN720969 CJR720961:CJR720969 BZV720961:BZV720969 BPZ720961:BPZ720969 BGD720961:BGD720969 AWH720961:AWH720969 AML720961:AML720969 ACP720961:ACP720969 ST720961:ST720969 IX720961:IX720969 B720961:B720969 WVJ655425:WVJ655433 WLN655425:WLN655433 WBR655425:WBR655433 VRV655425:VRV655433 VHZ655425:VHZ655433 UYD655425:UYD655433 UOH655425:UOH655433 UEL655425:UEL655433 TUP655425:TUP655433 TKT655425:TKT655433 TAX655425:TAX655433 SRB655425:SRB655433 SHF655425:SHF655433 RXJ655425:RXJ655433 RNN655425:RNN655433 RDR655425:RDR655433 QTV655425:QTV655433 QJZ655425:QJZ655433 QAD655425:QAD655433 PQH655425:PQH655433 PGL655425:PGL655433 OWP655425:OWP655433 OMT655425:OMT655433 OCX655425:OCX655433 NTB655425:NTB655433 NJF655425:NJF655433 MZJ655425:MZJ655433 MPN655425:MPN655433 MFR655425:MFR655433 LVV655425:LVV655433 LLZ655425:LLZ655433 LCD655425:LCD655433 KSH655425:KSH655433 KIL655425:KIL655433 JYP655425:JYP655433 JOT655425:JOT655433 JEX655425:JEX655433 IVB655425:IVB655433 ILF655425:ILF655433 IBJ655425:IBJ655433 HRN655425:HRN655433 HHR655425:HHR655433 GXV655425:GXV655433 GNZ655425:GNZ655433 GED655425:GED655433 FUH655425:FUH655433 FKL655425:FKL655433 FAP655425:FAP655433 EQT655425:EQT655433 EGX655425:EGX655433 DXB655425:DXB655433 DNF655425:DNF655433 DDJ655425:DDJ655433 CTN655425:CTN655433 CJR655425:CJR655433 BZV655425:BZV655433 BPZ655425:BPZ655433 BGD655425:BGD655433 AWH655425:AWH655433 AML655425:AML655433 ACP655425:ACP655433 ST655425:ST655433 IX655425:IX655433 B655425:B655433 WVJ589889:WVJ589897 WLN589889:WLN589897 WBR589889:WBR589897 VRV589889:VRV589897 VHZ589889:VHZ589897 UYD589889:UYD589897 UOH589889:UOH589897 UEL589889:UEL589897 TUP589889:TUP589897 TKT589889:TKT589897 TAX589889:TAX589897 SRB589889:SRB589897 SHF589889:SHF589897 RXJ589889:RXJ589897 RNN589889:RNN589897 RDR589889:RDR589897 QTV589889:QTV589897 QJZ589889:QJZ589897 QAD589889:QAD589897 PQH589889:PQH589897 PGL589889:PGL589897 OWP589889:OWP589897 OMT589889:OMT589897 OCX589889:OCX589897 NTB589889:NTB589897 NJF589889:NJF589897 MZJ589889:MZJ589897 MPN589889:MPN589897 MFR589889:MFR589897 LVV589889:LVV589897 LLZ589889:LLZ589897 LCD589889:LCD589897 KSH589889:KSH589897 KIL589889:KIL589897 JYP589889:JYP589897 JOT589889:JOT589897 JEX589889:JEX589897 IVB589889:IVB589897 ILF589889:ILF589897 IBJ589889:IBJ589897 HRN589889:HRN589897 HHR589889:HHR589897 GXV589889:GXV589897 GNZ589889:GNZ589897 GED589889:GED589897 FUH589889:FUH589897 FKL589889:FKL589897 FAP589889:FAP589897 EQT589889:EQT589897 EGX589889:EGX589897 DXB589889:DXB589897 DNF589889:DNF589897 DDJ589889:DDJ589897 CTN589889:CTN589897 CJR589889:CJR589897 BZV589889:BZV589897 BPZ589889:BPZ589897 BGD589889:BGD589897 AWH589889:AWH589897 AML589889:AML589897 ACP589889:ACP589897 ST589889:ST589897 IX589889:IX589897 B589889:B589897 WVJ524353:WVJ524361 WLN524353:WLN524361 WBR524353:WBR524361 VRV524353:VRV524361 VHZ524353:VHZ524361 UYD524353:UYD524361 UOH524353:UOH524361 UEL524353:UEL524361 TUP524353:TUP524361 TKT524353:TKT524361 TAX524353:TAX524361 SRB524353:SRB524361 SHF524353:SHF524361 RXJ524353:RXJ524361 RNN524353:RNN524361 RDR524353:RDR524361 QTV524353:QTV524361 QJZ524353:QJZ524361 QAD524353:QAD524361 PQH524353:PQH524361 PGL524353:PGL524361 OWP524353:OWP524361 OMT524353:OMT524361 OCX524353:OCX524361 NTB524353:NTB524361 NJF524353:NJF524361 MZJ524353:MZJ524361 MPN524353:MPN524361 MFR524353:MFR524361 LVV524353:LVV524361 LLZ524353:LLZ524361 LCD524353:LCD524361 KSH524353:KSH524361 KIL524353:KIL524361 JYP524353:JYP524361 JOT524353:JOT524361 JEX524353:JEX524361 IVB524353:IVB524361 ILF524353:ILF524361 IBJ524353:IBJ524361 HRN524353:HRN524361 HHR524353:HHR524361 GXV524353:GXV524361 GNZ524353:GNZ524361 GED524353:GED524361 FUH524353:FUH524361 FKL524353:FKL524361 FAP524353:FAP524361 EQT524353:EQT524361 EGX524353:EGX524361 DXB524353:DXB524361 DNF524353:DNF524361 DDJ524353:DDJ524361 CTN524353:CTN524361 CJR524353:CJR524361 BZV524353:BZV524361 BPZ524353:BPZ524361 BGD524353:BGD524361 AWH524353:AWH524361 AML524353:AML524361 ACP524353:ACP524361 ST524353:ST524361 IX524353:IX524361 B524353:B524361 WVJ458817:WVJ458825 WLN458817:WLN458825 WBR458817:WBR458825 VRV458817:VRV458825 VHZ458817:VHZ458825 UYD458817:UYD458825 UOH458817:UOH458825 UEL458817:UEL458825 TUP458817:TUP458825 TKT458817:TKT458825 TAX458817:TAX458825 SRB458817:SRB458825 SHF458817:SHF458825 RXJ458817:RXJ458825 RNN458817:RNN458825 RDR458817:RDR458825 QTV458817:QTV458825 QJZ458817:QJZ458825 QAD458817:QAD458825 PQH458817:PQH458825 PGL458817:PGL458825 OWP458817:OWP458825 OMT458817:OMT458825 OCX458817:OCX458825 NTB458817:NTB458825 NJF458817:NJF458825 MZJ458817:MZJ458825 MPN458817:MPN458825 MFR458817:MFR458825 LVV458817:LVV458825 LLZ458817:LLZ458825 LCD458817:LCD458825 KSH458817:KSH458825 KIL458817:KIL458825 JYP458817:JYP458825 JOT458817:JOT458825 JEX458817:JEX458825 IVB458817:IVB458825 ILF458817:ILF458825 IBJ458817:IBJ458825 HRN458817:HRN458825 HHR458817:HHR458825 GXV458817:GXV458825 GNZ458817:GNZ458825 GED458817:GED458825 FUH458817:FUH458825 FKL458817:FKL458825 FAP458817:FAP458825 EQT458817:EQT458825 EGX458817:EGX458825 DXB458817:DXB458825 DNF458817:DNF458825 DDJ458817:DDJ458825 CTN458817:CTN458825 CJR458817:CJR458825 BZV458817:BZV458825 BPZ458817:BPZ458825 BGD458817:BGD458825 AWH458817:AWH458825 AML458817:AML458825 ACP458817:ACP458825 ST458817:ST458825 IX458817:IX458825 B458817:B458825 WVJ393281:WVJ393289 WLN393281:WLN393289 WBR393281:WBR393289 VRV393281:VRV393289 VHZ393281:VHZ393289 UYD393281:UYD393289 UOH393281:UOH393289 UEL393281:UEL393289 TUP393281:TUP393289 TKT393281:TKT393289 TAX393281:TAX393289 SRB393281:SRB393289 SHF393281:SHF393289 RXJ393281:RXJ393289 RNN393281:RNN393289 RDR393281:RDR393289 QTV393281:QTV393289 QJZ393281:QJZ393289 QAD393281:QAD393289 PQH393281:PQH393289 PGL393281:PGL393289 OWP393281:OWP393289 OMT393281:OMT393289 OCX393281:OCX393289 NTB393281:NTB393289 NJF393281:NJF393289 MZJ393281:MZJ393289 MPN393281:MPN393289 MFR393281:MFR393289 LVV393281:LVV393289 LLZ393281:LLZ393289 LCD393281:LCD393289 KSH393281:KSH393289 KIL393281:KIL393289 JYP393281:JYP393289 JOT393281:JOT393289 JEX393281:JEX393289 IVB393281:IVB393289 ILF393281:ILF393289 IBJ393281:IBJ393289 HRN393281:HRN393289 HHR393281:HHR393289 GXV393281:GXV393289 GNZ393281:GNZ393289 GED393281:GED393289 FUH393281:FUH393289 FKL393281:FKL393289 FAP393281:FAP393289 EQT393281:EQT393289 EGX393281:EGX393289 DXB393281:DXB393289 DNF393281:DNF393289 DDJ393281:DDJ393289 CTN393281:CTN393289 CJR393281:CJR393289 BZV393281:BZV393289 BPZ393281:BPZ393289 BGD393281:BGD393289 AWH393281:AWH393289 AML393281:AML393289 ACP393281:ACP393289 ST393281:ST393289 IX393281:IX393289 B393281:B393289 WVJ327745:WVJ327753 WLN327745:WLN327753 WBR327745:WBR327753 VRV327745:VRV327753 VHZ327745:VHZ327753 UYD327745:UYD327753 UOH327745:UOH327753 UEL327745:UEL327753 TUP327745:TUP327753 TKT327745:TKT327753 TAX327745:TAX327753 SRB327745:SRB327753 SHF327745:SHF327753 RXJ327745:RXJ327753 RNN327745:RNN327753 RDR327745:RDR327753 QTV327745:QTV327753 QJZ327745:QJZ327753 QAD327745:QAD327753 PQH327745:PQH327753 PGL327745:PGL327753 OWP327745:OWP327753 OMT327745:OMT327753 OCX327745:OCX327753 NTB327745:NTB327753 NJF327745:NJF327753 MZJ327745:MZJ327753 MPN327745:MPN327753 MFR327745:MFR327753 LVV327745:LVV327753 LLZ327745:LLZ327753 LCD327745:LCD327753 KSH327745:KSH327753 KIL327745:KIL327753 JYP327745:JYP327753 JOT327745:JOT327753 JEX327745:JEX327753 IVB327745:IVB327753 ILF327745:ILF327753 IBJ327745:IBJ327753 HRN327745:HRN327753 HHR327745:HHR327753 GXV327745:GXV327753 GNZ327745:GNZ327753 GED327745:GED327753 FUH327745:FUH327753 FKL327745:FKL327753 FAP327745:FAP327753 EQT327745:EQT327753 EGX327745:EGX327753 DXB327745:DXB327753 DNF327745:DNF327753 DDJ327745:DDJ327753 CTN327745:CTN327753 CJR327745:CJR327753 BZV327745:BZV327753 BPZ327745:BPZ327753 BGD327745:BGD327753 AWH327745:AWH327753 AML327745:AML327753 ACP327745:ACP327753 ST327745:ST327753 IX327745:IX327753 B327745:B327753 WVJ262209:WVJ262217 WLN262209:WLN262217 WBR262209:WBR262217 VRV262209:VRV262217 VHZ262209:VHZ262217 UYD262209:UYD262217 UOH262209:UOH262217 UEL262209:UEL262217 TUP262209:TUP262217 TKT262209:TKT262217 TAX262209:TAX262217 SRB262209:SRB262217 SHF262209:SHF262217 RXJ262209:RXJ262217 RNN262209:RNN262217 RDR262209:RDR262217 QTV262209:QTV262217 QJZ262209:QJZ262217 QAD262209:QAD262217 PQH262209:PQH262217 PGL262209:PGL262217 OWP262209:OWP262217 OMT262209:OMT262217 OCX262209:OCX262217 NTB262209:NTB262217 NJF262209:NJF262217 MZJ262209:MZJ262217 MPN262209:MPN262217 MFR262209:MFR262217 LVV262209:LVV262217 LLZ262209:LLZ262217 LCD262209:LCD262217 KSH262209:KSH262217 KIL262209:KIL262217 JYP262209:JYP262217 JOT262209:JOT262217 JEX262209:JEX262217 IVB262209:IVB262217 ILF262209:ILF262217 IBJ262209:IBJ262217 HRN262209:HRN262217 HHR262209:HHR262217 GXV262209:GXV262217 GNZ262209:GNZ262217 GED262209:GED262217 FUH262209:FUH262217 FKL262209:FKL262217 FAP262209:FAP262217 EQT262209:EQT262217 EGX262209:EGX262217 DXB262209:DXB262217 DNF262209:DNF262217 DDJ262209:DDJ262217 CTN262209:CTN262217 CJR262209:CJR262217 BZV262209:BZV262217 BPZ262209:BPZ262217 BGD262209:BGD262217 AWH262209:AWH262217 AML262209:AML262217 ACP262209:ACP262217 ST262209:ST262217 IX262209:IX262217 B262209:B262217 WVJ196673:WVJ196681 WLN196673:WLN196681 WBR196673:WBR196681 VRV196673:VRV196681 VHZ196673:VHZ196681 UYD196673:UYD196681 UOH196673:UOH196681 UEL196673:UEL196681 TUP196673:TUP196681 TKT196673:TKT196681 TAX196673:TAX196681 SRB196673:SRB196681 SHF196673:SHF196681 RXJ196673:RXJ196681 RNN196673:RNN196681 RDR196673:RDR196681 QTV196673:QTV196681 QJZ196673:QJZ196681 QAD196673:QAD196681 PQH196673:PQH196681 PGL196673:PGL196681 OWP196673:OWP196681 OMT196673:OMT196681 OCX196673:OCX196681 NTB196673:NTB196681 NJF196673:NJF196681 MZJ196673:MZJ196681 MPN196673:MPN196681 MFR196673:MFR196681 LVV196673:LVV196681 LLZ196673:LLZ196681 LCD196673:LCD196681 KSH196673:KSH196681 KIL196673:KIL196681 JYP196673:JYP196681 JOT196673:JOT196681 JEX196673:JEX196681 IVB196673:IVB196681 ILF196673:ILF196681 IBJ196673:IBJ196681 HRN196673:HRN196681 HHR196673:HHR196681 GXV196673:GXV196681 GNZ196673:GNZ196681 GED196673:GED196681 FUH196673:FUH196681 FKL196673:FKL196681 FAP196673:FAP196681 EQT196673:EQT196681 EGX196673:EGX196681 DXB196673:DXB196681 DNF196673:DNF196681 DDJ196673:DDJ196681 CTN196673:CTN196681 CJR196673:CJR196681 BZV196673:BZV196681 BPZ196673:BPZ196681 BGD196673:BGD196681 AWH196673:AWH196681 AML196673:AML196681 ACP196673:ACP196681 ST196673:ST196681 IX196673:IX196681 B196673:B196681 WVJ131137:WVJ131145 WLN131137:WLN131145 WBR131137:WBR131145 VRV131137:VRV131145 VHZ131137:VHZ131145 UYD131137:UYD131145 UOH131137:UOH131145 UEL131137:UEL131145 TUP131137:TUP131145 TKT131137:TKT131145 TAX131137:TAX131145 SRB131137:SRB131145 SHF131137:SHF131145 RXJ131137:RXJ131145 RNN131137:RNN131145 RDR131137:RDR131145 QTV131137:QTV131145 QJZ131137:QJZ131145 QAD131137:QAD131145 PQH131137:PQH131145 PGL131137:PGL131145 OWP131137:OWP131145 OMT131137:OMT131145 OCX131137:OCX131145 NTB131137:NTB131145 NJF131137:NJF131145 MZJ131137:MZJ131145 MPN131137:MPN131145 MFR131137:MFR131145 LVV131137:LVV131145 LLZ131137:LLZ131145 LCD131137:LCD131145 KSH131137:KSH131145 KIL131137:KIL131145 JYP131137:JYP131145 JOT131137:JOT131145 JEX131137:JEX131145 IVB131137:IVB131145 ILF131137:ILF131145 IBJ131137:IBJ131145 HRN131137:HRN131145 HHR131137:HHR131145 GXV131137:GXV131145 GNZ131137:GNZ131145 GED131137:GED131145 FUH131137:FUH131145 FKL131137:FKL131145 FAP131137:FAP131145 EQT131137:EQT131145 EGX131137:EGX131145 DXB131137:DXB131145 DNF131137:DNF131145 DDJ131137:DDJ131145 CTN131137:CTN131145 CJR131137:CJR131145 BZV131137:BZV131145 BPZ131137:BPZ131145 BGD131137:BGD131145 AWH131137:AWH131145 AML131137:AML131145 ACP131137:ACP131145 ST131137:ST131145 IX131137:IX131145 B131137:B131145 WVJ65601:WVJ65609 WLN65601:WLN65609 WBR65601:WBR65609 VRV65601:VRV65609 VHZ65601:VHZ65609 UYD65601:UYD65609 UOH65601:UOH65609 UEL65601:UEL65609 TUP65601:TUP65609 TKT65601:TKT65609 TAX65601:TAX65609 SRB65601:SRB65609 SHF65601:SHF65609 RXJ65601:RXJ65609 RNN65601:RNN65609 RDR65601:RDR65609 QTV65601:QTV65609 QJZ65601:QJZ65609 QAD65601:QAD65609 PQH65601:PQH65609 PGL65601:PGL65609 OWP65601:OWP65609 OMT65601:OMT65609 OCX65601:OCX65609 NTB65601:NTB65609 NJF65601:NJF65609 MZJ65601:MZJ65609 MPN65601:MPN65609 MFR65601:MFR65609 LVV65601:LVV65609 LLZ65601:LLZ65609 LCD65601:LCD65609 KSH65601:KSH65609 KIL65601:KIL65609 JYP65601:JYP65609 JOT65601:JOT65609 JEX65601:JEX65609 IVB65601:IVB65609 ILF65601:ILF65609 IBJ65601:IBJ65609 HRN65601:HRN65609 HHR65601:HHR65609 GXV65601:GXV65609 GNZ65601:GNZ65609 GED65601:GED65609 FUH65601:FUH65609 FKL65601:FKL65609 FAP65601:FAP65609 EQT65601:EQT65609 EGX65601:EGX65609 DXB65601:DXB65609 DNF65601:DNF65609 DDJ65601:DDJ65609 CTN65601:CTN65609 CJR65601:CJR65609 BZV65601:BZV65609 BPZ65601:BPZ65609 BGD65601:BGD65609 AWH65601:AWH65609 AML65601:AML65609 ACP65601:ACP65609 ST65601:ST65609 IX65601:IX65609 B65601:B65609 WVJ87:WVJ95 WLN87:WLN95 WBR87:WBR95 VRV87:VRV95 VHZ87:VHZ95 UYD87:UYD95 UOH87:UOH95 UEL87:UEL95 TUP87:TUP95 TKT87:TKT95 TAX87:TAX95 SRB87:SRB95 SHF87:SHF95 RXJ87:RXJ95 RNN87:RNN95 RDR87:RDR95 QTV87:QTV95 QJZ87:QJZ95 QAD87:QAD95 PQH87:PQH95 PGL87:PGL95 OWP87:OWP95 OMT87:OMT95 OCX87:OCX95 NTB87:NTB95 NJF87:NJF95 MZJ87:MZJ95 MPN87:MPN95 MFR87:MFR95 LVV87:LVV95 LLZ87:LLZ95 LCD87:LCD95 KSH87:KSH95 KIL87:KIL95 JYP87:JYP95 JOT87:JOT95 JEX87:JEX95 IVB87:IVB95 ILF87:ILF95 IBJ87:IBJ95 HRN87:HRN95 HHR87:HHR95 GXV87:GXV95 GNZ87:GNZ95 GED87:GED95 FUH87:FUH95 FKL87:FKL95 FAP87:FAP95 EQT87:EQT95 EGX87:EGX95 DXB87:DXB95 DNF87:DNF95 DDJ87:DDJ95 CTN87:CTN95 CJR87:CJR95 BZV87:BZV95 BPZ87:BPZ95 BGD87:BGD95 AWH87:AWH95 AML87:AML95 ACP87:ACP95 ST87:ST95 IX87:IX95 WVJ983144:WVJ983156 WVJ983093:WVJ983103 WLN983093:WLN983103 WBR983093:WBR983103 VRV983093:VRV983103 VHZ983093:VHZ983103 UYD983093:UYD983103 UOH983093:UOH983103 UEL983093:UEL983103 TUP983093:TUP983103 TKT983093:TKT983103 TAX983093:TAX983103 SRB983093:SRB983103 SHF983093:SHF983103 RXJ983093:RXJ983103 RNN983093:RNN983103 RDR983093:RDR983103 QTV983093:QTV983103 QJZ983093:QJZ983103 QAD983093:QAD983103 PQH983093:PQH983103 PGL983093:PGL983103 OWP983093:OWP983103 OMT983093:OMT983103 OCX983093:OCX983103 NTB983093:NTB983103 NJF983093:NJF983103 MZJ983093:MZJ983103 MPN983093:MPN983103 MFR983093:MFR983103 LVV983093:LVV983103 LLZ983093:LLZ983103 LCD983093:LCD983103 KSH983093:KSH983103 KIL983093:KIL983103 JYP983093:JYP983103 JOT983093:JOT983103 JEX983093:JEX983103 IVB983093:IVB983103 ILF983093:ILF983103 IBJ983093:IBJ983103 HRN983093:HRN983103 HHR983093:HHR983103 GXV983093:GXV983103 GNZ983093:GNZ983103 GED983093:GED983103 FUH983093:FUH983103 FKL983093:FKL983103 FAP983093:FAP983103 EQT983093:EQT983103 EGX983093:EGX983103 DXB983093:DXB983103 DNF983093:DNF983103 DDJ983093:DDJ983103 CTN983093:CTN983103 CJR983093:CJR983103 BZV983093:BZV983103 BPZ983093:BPZ983103 BGD983093:BGD983103 AWH983093:AWH983103 AML983093:AML983103 ACP983093:ACP983103 ST983093:ST983103 IX983093:IX983103 B983093:B983103 WVJ917557:WVJ917567 WLN917557:WLN917567 WBR917557:WBR917567 VRV917557:VRV917567 VHZ917557:VHZ917567 UYD917557:UYD917567 UOH917557:UOH917567 UEL917557:UEL917567 TUP917557:TUP917567 TKT917557:TKT917567 TAX917557:TAX917567 SRB917557:SRB917567 SHF917557:SHF917567 RXJ917557:RXJ917567 RNN917557:RNN917567 RDR917557:RDR917567 QTV917557:QTV917567 QJZ917557:QJZ917567 QAD917557:QAD917567 PQH917557:PQH917567 PGL917557:PGL917567 OWP917557:OWP917567 OMT917557:OMT917567 OCX917557:OCX917567 NTB917557:NTB917567 NJF917557:NJF917567 MZJ917557:MZJ917567 MPN917557:MPN917567 MFR917557:MFR917567 LVV917557:LVV917567 LLZ917557:LLZ917567 LCD917557:LCD917567 KSH917557:KSH917567 KIL917557:KIL917567 JYP917557:JYP917567 JOT917557:JOT917567 JEX917557:JEX917567 IVB917557:IVB917567 ILF917557:ILF917567 IBJ917557:IBJ917567 HRN917557:HRN917567 HHR917557:HHR917567 GXV917557:GXV917567 GNZ917557:GNZ917567 GED917557:GED917567 FUH917557:FUH917567 FKL917557:FKL917567 FAP917557:FAP917567 EQT917557:EQT917567 EGX917557:EGX917567 DXB917557:DXB917567 DNF917557:DNF917567 DDJ917557:DDJ917567 CTN917557:CTN917567 CJR917557:CJR917567 BZV917557:BZV917567 BPZ917557:BPZ917567 BGD917557:BGD917567 AWH917557:AWH917567 AML917557:AML917567 ACP917557:ACP917567 ST917557:ST917567 IX917557:IX917567 B917557:B917567 WVJ852021:WVJ852031 WLN852021:WLN852031 WBR852021:WBR852031 VRV852021:VRV852031 VHZ852021:VHZ852031 UYD852021:UYD852031 UOH852021:UOH852031 UEL852021:UEL852031 TUP852021:TUP852031 TKT852021:TKT852031 TAX852021:TAX852031 SRB852021:SRB852031 SHF852021:SHF852031 RXJ852021:RXJ852031 RNN852021:RNN852031 RDR852021:RDR852031 QTV852021:QTV852031 QJZ852021:QJZ852031 QAD852021:QAD852031 PQH852021:PQH852031 PGL852021:PGL852031 OWP852021:OWP852031 OMT852021:OMT852031 OCX852021:OCX852031 NTB852021:NTB852031 NJF852021:NJF852031 MZJ852021:MZJ852031 MPN852021:MPN852031 MFR852021:MFR852031 LVV852021:LVV852031 LLZ852021:LLZ852031 LCD852021:LCD852031 KSH852021:KSH852031 KIL852021:KIL852031 JYP852021:JYP852031 JOT852021:JOT852031 JEX852021:JEX852031 IVB852021:IVB852031 ILF852021:ILF852031 IBJ852021:IBJ852031 HRN852021:HRN852031 HHR852021:HHR852031 GXV852021:GXV852031 GNZ852021:GNZ852031 GED852021:GED852031 FUH852021:FUH852031 FKL852021:FKL852031 FAP852021:FAP852031 EQT852021:EQT852031 EGX852021:EGX852031 DXB852021:DXB852031 DNF852021:DNF852031 DDJ852021:DDJ852031 CTN852021:CTN852031 CJR852021:CJR852031 BZV852021:BZV852031 BPZ852021:BPZ852031 BGD852021:BGD852031 AWH852021:AWH852031 AML852021:AML852031 ACP852021:ACP852031 ST852021:ST852031 IX852021:IX852031 B852021:B852031 WVJ786485:WVJ786495 WLN786485:WLN786495 WBR786485:WBR786495 VRV786485:VRV786495 VHZ786485:VHZ786495 UYD786485:UYD786495 UOH786485:UOH786495 UEL786485:UEL786495 TUP786485:TUP786495 TKT786485:TKT786495 TAX786485:TAX786495 SRB786485:SRB786495 SHF786485:SHF786495 RXJ786485:RXJ786495 RNN786485:RNN786495 RDR786485:RDR786495 QTV786485:QTV786495 QJZ786485:QJZ786495 QAD786485:QAD786495 PQH786485:PQH786495 PGL786485:PGL786495 OWP786485:OWP786495 OMT786485:OMT786495 OCX786485:OCX786495 NTB786485:NTB786495 NJF786485:NJF786495 MZJ786485:MZJ786495 MPN786485:MPN786495 MFR786485:MFR786495 LVV786485:LVV786495 LLZ786485:LLZ786495 LCD786485:LCD786495 KSH786485:KSH786495 KIL786485:KIL786495 JYP786485:JYP786495 JOT786485:JOT786495 JEX786485:JEX786495 IVB786485:IVB786495 ILF786485:ILF786495 IBJ786485:IBJ786495 HRN786485:HRN786495 HHR786485:HHR786495 GXV786485:GXV786495 GNZ786485:GNZ786495 GED786485:GED786495 FUH786485:FUH786495 FKL786485:FKL786495 FAP786485:FAP786495 EQT786485:EQT786495 EGX786485:EGX786495 DXB786485:DXB786495 DNF786485:DNF786495 DDJ786485:DDJ786495 CTN786485:CTN786495 CJR786485:CJR786495 BZV786485:BZV786495 BPZ786485:BPZ786495 BGD786485:BGD786495 AWH786485:AWH786495 AML786485:AML786495 ACP786485:ACP786495 ST786485:ST786495 IX786485:IX786495 B786485:B786495 WVJ720949:WVJ720959 WLN720949:WLN720959 WBR720949:WBR720959 VRV720949:VRV720959 VHZ720949:VHZ720959 UYD720949:UYD720959 UOH720949:UOH720959 UEL720949:UEL720959 TUP720949:TUP720959 TKT720949:TKT720959 TAX720949:TAX720959 SRB720949:SRB720959 SHF720949:SHF720959 RXJ720949:RXJ720959 RNN720949:RNN720959 RDR720949:RDR720959 QTV720949:QTV720959 QJZ720949:QJZ720959 QAD720949:QAD720959 PQH720949:PQH720959 PGL720949:PGL720959 OWP720949:OWP720959 OMT720949:OMT720959 OCX720949:OCX720959 NTB720949:NTB720959 NJF720949:NJF720959 MZJ720949:MZJ720959 MPN720949:MPN720959 MFR720949:MFR720959 LVV720949:LVV720959 LLZ720949:LLZ720959 LCD720949:LCD720959 KSH720949:KSH720959 KIL720949:KIL720959 JYP720949:JYP720959 JOT720949:JOT720959 JEX720949:JEX720959 IVB720949:IVB720959 ILF720949:ILF720959 IBJ720949:IBJ720959 HRN720949:HRN720959 HHR720949:HHR720959 GXV720949:GXV720959 GNZ720949:GNZ720959 GED720949:GED720959 FUH720949:FUH720959 FKL720949:FKL720959 FAP720949:FAP720959 EQT720949:EQT720959 EGX720949:EGX720959 DXB720949:DXB720959 DNF720949:DNF720959 DDJ720949:DDJ720959 CTN720949:CTN720959 CJR720949:CJR720959 BZV720949:BZV720959 BPZ720949:BPZ720959 BGD720949:BGD720959 AWH720949:AWH720959 AML720949:AML720959 ACP720949:ACP720959 ST720949:ST720959 IX720949:IX720959 B720949:B720959 WVJ655413:WVJ655423 WLN655413:WLN655423 WBR655413:WBR655423 VRV655413:VRV655423 VHZ655413:VHZ655423 UYD655413:UYD655423 UOH655413:UOH655423 UEL655413:UEL655423 TUP655413:TUP655423 TKT655413:TKT655423 TAX655413:TAX655423 SRB655413:SRB655423 SHF655413:SHF655423 RXJ655413:RXJ655423 RNN655413:RNN655423 RDR655413:RDR655423 QTV655413:QTV655423 QJZ655413:QJZ655423 QAD655413:QAD655423 PQH655413:PQH655423 PGL655413:PGL655423 OWP655413:OWP655423 OMT655413:OMT655423 OCX655413:OCX655423 NTB655413:NTB655423 NJF655413:NJF655423 MZJ655413:MZJ655423 MPN655413:MPN655423 MFR655413:MFR655423 LVV655413:LVV655423 LLZ655413:LLZ655423 LCD655413:LCD655423 KSH655413:KSH655423 KIL655413:KIL655423 JYP655413:JYP655423 JOT655413:JOT655423 JEX655413:JEX655423 IVB655413:IVB655423 ILF655413:ILF655423 IBJ655413:IBJ655423 HRN655413:HRN655423 HHR655413:HHR655423 GXV655413:GXV655423 GNZ655413:GNZ655423 GED655413:GED655423 FUH655413:FUH655423 FKL655413:FKL655423 FAP655413:FAP655423 EQT655413:EQT655423 EGX655413:EGX655423 DXB655413:DXB655423 DNF655413:DNF655423 DDJ655413:DDJ655423 CTN655413:CTN655423 CJR655413:CJR655423 BZV655413:BZV655423 BPZ655413:BPZ655423 BGD655413:BGD655423 AWH655413:AWH655423 AML655413:AML655423 ACP655413:ACP655423 ST655413:ST655423 IX655413:IX655423 B655413:B655423 WVJ589877:WVJ589887 WLN589877:WLN589887 WBR589877:WBR589887 VRV589877:VRV589887 VHZ589877:VHZ589887 UYD589877:UYD589887 UOH589877:UOH589887 UEL589877:UEL589887 TUP589877:TUP589887 TKT589877:TKT589887 TAX589877:TAX589887 SRB589877:SRB589887 SHF589877:SHF589887 RXJ589877:RXJ589887 RNN589877:RNN589887 RDR589877:RDR589887 QTV589877:QTV589887 QJZ589877:QJZ589887 QAD589877:QAD589887 PQH589877:PQH589887 PGL589877:PGL589887 OWP589877:OWP589887 OMT589877:OMT589887 OCX589877:OCX589887 NTB589877:NTB589887 NJF589877:NJF589887 MZJ589877:MZJ589887 MPN589877:MPN589887 MFR589877:MFR589887 LVV589877:LVV589887 LLZ589877:LLZ589887 LCD589877:LCD589887 KSH589877:KSH589887 KIL589877:KIL589887 JYP589877:JYP589887 JOT589877:JOT589887 JEX589877:JEX589887 IVB589877:IVB589887 ILF589877:ILF589887 IBJ589877:IBJ589887 HRN589877:HRN589887 HHR589877:HHR589887 GXV589877:GXV589887 GNZ589877:GNZ589887 GED589877:GED589887 FUH589877:FUH589887 FKL589877:FKL589887 FAP589877:FAP589887 EQT589877:EQT589887 EGX589877:EGX589887 DXB589877:DXB589887 DNF589877:DNF589887 DDJ589877:DDJ589887 CTN589877:CTN589887 CJR589877:CJR589887 BZV589877:BZV589887 BPZ589877:BPZ589887 BGD589877:BGD589887 AWH589877:AWH589887 AML589877:AML589887 ACP589877:ACP589887 ST589877:ST589887 IX589877:IX589887 B589877:B589887 WVJ524341:WVJ524351 WLN524341:WLN524351 WBR524341:WBR524351 VRV524341:VRV524351 VHZ524341:VHZ524351 UYD524341:UYD524351 UOH524341:UOH524351 UEL524341:UEL524351 TUP524341:TUP524351 TKT524341:TKT524351 TAX524341:TAX524351 SRB524341:SRB524351 SHF524341:SHF524351 RXJ524341:RXJ524351 RNN524341:RNN524351 RDR524341:RDR524351 QTV524341:QTV524351 QJZ524341:QJZ524351 QAD524341:QAD524351 PQH524341:PQH524351 PGL524341:PGL524351 OWP524341:OWP524351 OMT524341:OMT524351 OCX524341:OCX524351 NTB524341:NTB524351 NJF524341:NJF524351 MZJ524341:MZJ524351 MPN524341:MPN524351 MFR524341:MFR524351 LVV524341:LVV524351 LLZ524341:LLZ524351 LCD524341:LCD524351 KSH524341:KSH524351 KIL524341:KIL524351 JYP524341:JYP524351 JOT524341:JOT524351 JEX524341:JEX524351 IVB524341:IVB524351 ILF524341:ILF524351 IBJ524341:IBJ524351 HRN524341:HRN524351 HHR524341:HHR524351 GXV524341:GXV524351 GNZ524341:GNZ524351 GED524341:GED524351 FUH524341:FUH524351 FKL524341:FKL524351 FAP524341:FAP524351 EQT524341:EQT524351 EGX524341:EGX524351 DXB524341:DXB524351 DNF524341:DNF524351 DDJ524341:DDJ524351 CTN524341:CTN524351 CJR524341:CJR524351 BZV524341:BZV524351 BPZ524341:BPZ524351 BGD524341:BGD524351 AWH524341:AWH524351 AML524341:AML524351 ACP524341:ACP524351 ST524341:ST524351 IX524341:IX524351 B524341:B524351 WVJ458805:WVJ458815 WLN458805:WLN458815 WBR458805:WBR458815 VRV458805:VRV458815 VHZ458805:VHZ458815 UYD458805:UYD458815 UOH458805:UOH458815 UEL458805:UEL458815 TUP458805:TUP458815 TKT458805:TKT458815 TAX458805:TAX458815 SRB458805:SRB458815 SHF458805:SHF458815 RXJ458805:RXJ458815 RNN458805:RNN458815 RDR458805:RDR458815 QTV458805:QTV458815 QJZ458805:QJZ458815 QAD458805:QAD458815 PQH458805:PQH458815 PGL458805:PGL458815 OWP458805:OWP458815 OMT458805:OMT458815 OCX458805:OCX458815 NTB458805:NTB458815 NJF458805:NJF458815 MZJ458805:MZJ458815 MPN458805:MPN458815 MFR458805:MFR458815 LVV458805:LVV458815 LLZ458805:LLZ458815 LCD458805:LCD458815 KSH458805:KSH458815 KIL458805:KIL458815 JYP458805:JYP458815 JOT458805:JOT458815 JEX458805:JEX458815 IVB458805:IVB458815 ILF458805:ILF458815 IBJ458805:IBJ458815 HRN458805:HRN458815 HHR458805:HHR458815 GXV458805:GXV458815 GNZ458805:GNZ458815 GED458805:GED458815 FUH458805:FUH458815 FKL458805:FKL458815 FAP458805:FAP458815 EQT458805:EQT458815 EGX458805:EGX458815 DXB458805:DXB458815 DNF458805:DNF458815 DDJ458805:DDJ458815 CTN458805:CTN458815 CJR458805:CJR458815 BZV458805:BZV458815 BPZ458805:BPZ458815 BGD458805:BGD458815 AWH458805:AWH458815 AML458805:AML458815 ACP458805:ACP458815 ST458805:ST458815 IX458805:IX458815 B458805:B458815 WVJ393269:WVJ393279 WLN393269:WLN393279 WBR393269:WBR393279 VRV393269:VRV393279 VHZ393269:VHZ393279 UYD393269:UYD393279 UOH393269:UOH393279 UEL393269:UEL393279 TUP393269:TUP393279 TKT393269:TKT393279 TAX393269:TAX393279 SRB393269:SRB393279 SHF393269:SHF393279 RXJ393269:RXJ393279 RNN393269:RNN393279 RDR393269:RDR393279 QTV393269:QTV393279 QJZ393269:QJZ393279 QAD393269:QAD393279 PQH393269:PQH393279 PGL393269:PGL393279 OWP393269:OWP393279 OMT393269:OMT393279 OCX393269:OCX393279 NTB393269:NTB393279 NJF393269:NJF393279 MZJ393269:MZJ393279 MPN393269:MPN393279 MFR393269:MFR393279 LVV393269:LVV393279 LLZ393269:LLZ393279 LCD393269:LCD393279 KSH393269:KSH393279 KIL393269:KIL393279 JYP393269:JYP393279 JOT393269:JOT393279 JEX393269:JEX393279 IVB393269:IVB393279 ILF393269:ILF393279 IBJ393269:IBJ393279 HRN393269:HRN393279 HHR393269:HHR393279 GXV393269:GXV393279 GNZ393269:GNZ393279 GED393269:GED393279 FUH393269:FUH393279 FKL393269:FKL393279 FAP393269:FAP393279 EQT393269:EQT393279 EGX393269:EGX393279 DXB393269:DXB393279 DNF393269:DNF393279 DDJ393269:DDJ393279 CTN393269:CTN393279 CJR393269:CJR393279 BZV393269:BZV393279 BPZ393269:BPZ393279 BGD393269:BGD393279 AWH393269:AWH393279 AML393269:AML393279 ACP393269:ACP393279 ST393269:ST393279 IX393269:IX393279 B393269:B393279 WVJ327733:WVJ327743 WLN327733:WLN327743 WBR327733:WBR327743 VRV327733:VRV327743 VHZ327733:VHZ327743 UYD327733:UYD327743 UOH327733:UOH327743 UEL327733:UEL327743 TUP327733:TUP327743 TKT327733:TKT327743 TAX327733:TAX327743 SRB327733:SRB327743 SHF327733:SHF327743 RXJ327733:RXJ327743 RNN327733:RNN327743 RDR327733:RDR327743 QTV327733:QTV327743 QJZ327733:QJZ327743 QAD327733:QAD327743 PQH327733:PQH327743 PGL327733:PGL327743 OWP327733:OWP327743 OMT327733:OMT327743 OCX327733:OCX327743 NTB327733:NTB327743 NJF327733:NJF327743 MZJ327733:MZJ327743 MPN327733:MPN327743 MFR327733:MFR327743 LVV327733:LVV327743 LLZ327733:LLZ327743 LCD327733:LCD327743 KSH327733:KSH327743 KIL327733:KIL327743 JYP327733:JYP327743 JOT327733:JOT327743 JEX327733:JEX327743 IVB327733:IVB327743 ILF327733:ILF327743 IBJ327733:IBJ327743 HRN327733:HRN327743 HHR327733:HHR327743 GXV327733:GXV327743 GNZ327733:GNZ327743 GED327733:GED327743 FUH327733:FUH327743 FKL327733:FKL327743 FAP327733:FAP327743 EQT327733:EQT327743 EGX327733:EGX327743 DXB327733:DXB327743 DNF327733:DNF327743 DDJ327733:DDJ327743 CTN327733:CTN327743 CJR327733:CJR327743 BZV327733:BZV327743 BPZ327733:BPZ327743 BGD327733:BGD327743 AWH327733:AWH327743 AML327733:AML327743 ACP327733:ACP327743 ST327733:ST327743 IX327733:IX327743 B327733:B327743 WVJ262197:WVJ262207 WLN262197:WLN262207 WBR262197:WBR262207 VRV262197:VRV262207 VHZ262197:VHZ262207 UYD262197:UYD262207 UOH262197:UOH262207 UEL262197:UEL262207 TUP262197:TUP262207 TKT262197:TKT262207 TAX262197:TAX262207 SRB262197:SRB262207 SHF262197:SHF262207 RXJ262197:RXJ262207 RNN262197:RNN262207 RDR262197:RDR262207 QTV262197:QTV262207 QJZ262197:QJZ262207 QAD262197:QAD262207 PQH262197:PQH262207 PGL262197:PGL262207 OWP262197:OWP262207 OMT262197:OMT262207 OCX262197:OCX262207 NTB262197:NTB262207 NJF262197:NJF262207 MZJ262197:MZJ262207 MPN262197:MPN262207 MFR262197:MFR262207 LVV262197:LVV262207 LLZ262197:LLZ262207 LCD262197:LCD262207 KSH262197:KSH262207 KIL262197:KIL262207 JYP262197:JYP262207 JOT262197:JOT262207 JEX262197:JEX262207 IVB262197:IVB262207 ILF262197:ILF262207 IBJ262197:IBJ262207 HRN262197:HRN262207 HHR262197:HHR262207 GXV262197:GXV262207 GNZ262197:GNZ262207 GED262197:GED262207 FUH262197:FUH262207 FKL262197:FKL262207 FAP262197:FAP262207 EQT262197:EQT262207 EGX262197:EGX262207 DXB262197:DXB262207 DNF262197:DNF262207 DDJ262197:DDJ262207 CTN262197:CTN262207 CJR262197:CJR262207 BZV262197:BZV262207 BPZ262197:BPZ262207 BGD262197:BGD262207 AWH262197:AWH262207 AML262197:AML262207 ACP262197:ACP262207 ST262197:ST262207 IX262197:IX262207 B262197:B262207 WVJ196661:WVJ196671 WLN196661:WLN196671 WBR196661:WBR196671 VRV196661:VRV196671 VHZ196661:VHZ196671 UYD196661:UYD196671 UOH196661:UOH196671 UEL196661:UEL196671 TUP196661:TUP196671 TKT196661:TKT196671 TAX196661:TAX196671 SRB196661:SRB196671 SHF196661:SHF196671 RXJ196661:RXJ196671 RNN196661:RNN196671 RDR196661:RDR196671 QTV196661:QTV196671 QJZ196661:QJZ196671 QAD196661:QAD196671 PQH196661:PQH196671 PGL196661:PGL196671 OWP196661:OWP196671 OMT196661:OMT196671 OCX196661:OCX196671 NTB196661:NTB196671 NJF196661:NJF196671 MZJ196661:MZJ196671 MPN196661:MPN196671 MFR196661:MFR196671 LVV196661:LVV196671 LLZ196661:LLZ196671 LCD196661:LCD196671 KSH196661:KSH196671 KIL196661:KIL196671 JYP196661:JYP196671 JOT196661:JOT196671 JEX196661:JEX196671 IVB196661:IVB196671 ILF196661:ILF196671 IBJ196661:IBJ196671 HRN196661:HRN196671 HHR196661:HHR196671 GXV196661:GXV196671 GNZ196661:GNZ196671 GED196661:GED196671 FUH196661:FUH196671 FKL196661:FKL196671 FAP196661:FAP196671 EQT196661:EQT196671 EGX196661:EGX196671 DXB196661:DXB196671 DNF196661:DNF196671 DDJ196661:DDJ196671 CTN196661:CTN196671 CJR196661:CJR196671 BZV196661:BZV196671 BPZ196661:BPZ196671 BGD196661:BGD196671 AWH196661:AWH196671 AML196661:AML196671 ACP196661:ACP196671 ST196661:ST196671 IX196661:IX196671 B196661:B196671 WVJ131125:WVJ131135 WLN131125:WLN131135 WBR131125:WBR131135 VRV131125:VRV131135 VHZ131125:VHZ131135 UYD131125:UYD131135 UOH131125:UOH131135 UEL131125:UEL131135 TUP131125:TUP131135 TKT131125:TKT131135 TAX131125:TAX131135 SRB131125:SRB131135 SHF131125:SHF131135 RXJ131125:RXJ131135 RNN131125:RNN131135 RDR131125:RDR131135 QTV131125:QTV131135 QJZ131125:QJZ131135 QAD131125:QAD131135 PQH131125:PQH131135 PGL131125:PGL131135 OWP131125:OWP131135 OMT131125:OMT131135 OCX131125:OCX131135 NTB131125:NTB131135 NJF131125:NJF131135 MZJ131125:MZJ131135 MPN131125:MPN131135 MFR131125:MFR131135 LVV131125:LVV131135 LLZ131125:LLZ131135 LCD131125:LCD131135 KSH131125:KSH131135 KIL131125:KIL131135 JYP131125:JYP131135 JOT131125:JOT131135 JEX131125:JEX131135 IVB131125:IVB131135 ILF131125:ILF131135 IBJ131125:IBJ131135 HRN131125:HRN131135 HHR131125:HHR131135 GXV131125:GXV131135 GNZ131125:GNZ131135 GED131125:GED131135 FUH131125:FUH131135 FKL131125:FKL131135 FAP131125:FAP131135 EQT131125:EQT131135 EGX131125:EGX131135 DXB131125:DXB131135 DNF131125:DNF131135 DDJ131125:DDJ131135 CTN131125:CTN131135 CJR131125:CJR131135 BZV131125:BZV131135 BPZ131125:BPZ131135 BGD131125:BGD131135 AWH131125:AWH131135 AML131125:AML131135 ACP131125:ACP131135 ST131125:ST131135 IX131125:IX131135 B131125:B131135 WVJ65589:WVJ65599 WLN65589:WLN65599 WBR65589:WBR65599 VRV65589:VRV65599 VHZ65589:VHZ65599 UYD65589:UYD65599 UOH65589:UOH65599 UEL65589:UEL65599 TUP65589:TUP65599 TKT65589:TKT65599 TAX65589:TAX65599 SRB65589:SRB65599 SHF65589:SHF65599 RXJ65589:RXJ65599 RNN65589:RNN65599 RDR65589:RDR65599 QTV65589:QTV65599 QJZ65589:QJZ65599 QAD65589:QAD65599 PQH65589:PQH65599 PGL65589:PGL65599 OWP65589:OWP65599 OMT65589:OMT65599 OCX65589:OCX65599 NTB65589:NTB65599 NJF65589:NJF65599 MZJ65589:MZJ65599 MPN65589:MPN65599 MFR65589:MFR65599 LVV65589:LVV65599 LLZ65589:LLZ65599 LCD65589:LCD65599 KSH65589:KSH65599 KIL65589:KIL65599 JYP65589:JYP65599 JOT65589:JOT65599 JEX65589:JEX65599 IVB65589:IVB65599 ILF65589:ILF65599 IBJ65589:IBJ65599 HRN65589:HRN65599 HHR65589:HHR65599 GXV65589:GXV65599 GNZ65589:GNZ65599 GED65589:GED65599 FUH65589:FUH65599 FKL65589:FKL65599 FAP65589:FAP65599 EQT65589:EQT65599 EGX65589:EGX65599 DXB65589:DXB65599 DNF65589:DNF65599 DDJ65589:DDJ65599 CTN65589:CTN65599 CJR65589:CJR65599 BZV65589:BZV65599 BPZ65589:BPZ65599 BGD65589:BGD65599 AWH65589:AWH65599 AML65589:AML65599 ACP65589:ACP65599 ST65589:ST65599 IX65589:IX65599 B65589:B65599 WVJ77:WVJ85 WLN77:WLN85 WBR77:WBR85 VRV77:VRV85 VHZ77:VHZ85 UYD77:UYD85 UOH77:UOH85 UEL77:UEL85 TUP77:TUP85 TKT77:TKT85 TAX77:TAX85 SRB77:SRB85 SHF77:SHF85 RXJ77:RXJ85 RNN77:RNN85 RDR77:RDR85 QTV77:QTV85 QJZ77:QJZ85 QAD77:QAD85 PQH77:PQH85 PGL77:PGL85 OWP77:OWP85 OMT77:OMT85 OCX77:OCX85 NTB77:NTB85 NJF77:NJF85 MZJ77:MZJ85 MPN77:MPN85 MFR77:MFR85 LVV77:LVV85 LLZ77:LLZ85 LCD77:LCD85 KSH77:KSH85 KIL77:KIL85 JYP77:JYP85 JOT77:JOT85 JEX77:JEX85 IVB77:IVB85 ILF77:ILF85 IBJ77:IBJ85 HRN77:HRN85 HHR77:HHR85 GXV77:GXV85 GNZ77:GNZ85 GED77:GED85 FUH77:FUH85 FKL77:FKL85 FAP77:FAP85 EQT77:EQT85 EGX77:EGX85 DXB77:DXB85 DNF77:DNF85 DDJ77:DDJ85 CTN77:CTN85 CJR77:CJR85 BZV77:BZV85 BPZ77:BPZ85 BGD77:BGD85 AWH77:AWH85 AML77:AML85 ACP77:ACP85 ST77:ST85 IX77:IX85 B60:B65 WVJ983091 WLN983091 WBR983091 VRV983091 VHZ983091 UYD983091 UOH983091 UEL983091 TUP983091 TKT983091 TAX983091 SRB983091 SHF983091 RXJ983091 RNN983091 RDR983091 QTV983091 QJZ983091 QAD983091 PQH983091 PGL983091 OWP983091 OMT983091 OCX983091 NTB983091 NJF983091 MZJ983091 MPN983091 MFR983091 LVV983091 LLZ983091 LCD983091 KSH983091 KIL983091 JYP983091 JOT983091 JEX983091 IVB983091 ILF983091 IBJ983091 HRN983091 HHR983091 GXV983091 GNZ983091 GED983091 FUH983091 FKL983091 FAP983091 EQT983091 EGX983091 DXB983091 DNF983091 DDJ983091 CTN983091 CJR983091 BZV983091 BPZ983091 BGD983091 AWH983091 AML983091 ACP983091 ST983091 IX983091 B983091 WVJ917555 WLN917555 WBR917555 VRV917555 VHZ917555 UYD917555 UOH917555 UEL917555 TUP917555 TKT917555 TAX917555 SRB917555 SHF917555 RXJ917555 RNN917555 RDR917555 QTV917555 QJZ917555 QAD917555 PQH917555 PGL917555 OWP917555 OMT917555 OCX917555 NTB917555 NJF917555 MZJ917555 MPN917555 MFR917555 LVV917555 LLZ917555 LCD917555 KSH917555 KIL917555 JYP917555 JOT917555 JEX917555 IVB917555 ILF917555 IBJ917555 HRN917555 HHR917555 GXV917555 GNZ917555 GED917555 FUH917555 FKL917555 FAP917555 EQT917555 EGX917555 DXB917555 DNF917555 DDJ917555 CTN917555 CJR917555 BZV917555 BPZ917555 BGD917555 AWH917555 AML917555 ACP917555 ST917555 IX917555 B917555 WVJ852019 WLN852019 WBR852019 VRV852019 VHZ852019 UYD852019 UOH852019 UEL852019 TUP852019 TKT852019 TAX852019 SRB852019 SHF852019 RXJ852019 RNN852019 RDR852019 QTV852019 QJZ852019 QAD852019 PQH852019 PGL852019 OWP852019 OMT852019 OCX852019 NTB852019 NJF852019 MZJ852019 MPN852019 MFR852019 LVV852019 LLZ852019 LCD852019 KSH852019 KIL852019 JYP852019 JOT852019 JEX852019 IVB852019 ILF852019 IBJ852019 HRN852019 HHR852019 GXV852019 GNZ852019 GED852019 FUH852019 FKL852019 FAP852019 EQT852019 EGX852019 DXB852019 DNF852019 DDJ852019 CTN852019 CJR852019 BZV852019 BPZ852019 BGD852019 AWH852019 AML852019 ACP852019 ST852019 IX852019 B852019 WVJ786483 WLN786483 WBR786483 VRV786483 VHZ786483 UYD786483 UOH786483 UEL786483 TUP786483 TKT786483 TAX786483 SRB786483 SHF786483 RXJ786483 RNN786483 RDR786483 QTV786483 QJZ786483 QAD786483 PQH786483 PGL786483 OWP786483 OMT786483 OCX786483 NTB786483 NJF786483 MZJ786483 MPN786483 MFR786483 LVV786483 LLZ786483 LCD786483 KSH786483 KIL786483 JYP786483 JOT786483 JEX786483 IVB786483 ILF786483 IBJ786483 HRN786483 HHR786483 GXV786483 GNZ786483 GED786483 FUH786483 FKL786483 FAP786483 EQT786483 EGX786483 DXB786483 DNF786483 DDJ786483 CTN786483 CJR786483 BZV786483 BPZ786483 BGD786483 AWH786483 AML786483 ACP786483 ST786483 IX786483 B786483 WVJ720947 WLN720947 WBR720947 VRV720947 VHZ720947 UYD720947 UOH720947 UEL720947 TUP720947 TKT720947 TAX720947 SRB720947 SHF720947 RXJ720947 RNN720947 RDR720947 QTV720947 QJZ720947 QAD720947 PQH720947 PGL720947 OWP720947 OMT720947 OCX720947 NTB720947 NJF720947 MZJ720947 MPN720947 MFR720947 LVV720947 LLZ720947 LCD720947 KSH720947 KIL720947 JYP720947 JOT720947 JEX720947 IVB720947 ILF720947 IBJ720947 HRN720947 HHR720947 GXV720947 GNZ720947 GED720947 FUH720947 FKL720947 FAP720947 EQT720947 EGX720947 DXB720947 DNF720947 DDJ720947 CTN720947 CJR720947 BZV720947 BPZ720947 BGD720947 AWH720947 AML720947 ACP720947 ST720947 IX720947 B720947 WVJ655411 WLN655411 WBR655411 VRV655411 VHZ655411 UYD655411 UOH655411 UEL655411 TUP655411 TKT655411 TAX655411 SRB655411 SHF655411 RXJ655411 RNN655411 RDR655411 QTV655411 QJZ655411 QAD655411 PQH655411 PGL655411 OWP655411 OMT655411 OCX655411 NTB655411 NJF655411 MZJ655411 MPN655411 MFR655411 LVV655411 LLZ655411 LCD655411 KSH655411 KIL655411 JYP655411 JOT655411 JEX655411 IVB655411 ILF655411 IBJ655411 HRN655411 HHR655411 GXV655411 GNZ655411 GED655411 FUH655411 FKL655411 FAP655411 EQT655411 EGX655411 DXB655411 DNF655411 DDJ655411 CTN655411 CJR655411 BZV655411 BPZ655411 BGD655411 AWH655411 AML655411 ACP655411 ST655411 IX655411 B655411 WVJ589875 WLN589875 WBR589875 VRV589875 VHZ589875 UYD589875 UOH589875 UEL589875 TUP589875 TKT589875 TAX589875 SRB589875 SHF589875 RXJ589875 RNN589875 RDR589875 QTV589875 QJZ589875 QAD589875 PQH589875 PGL589875 OWP589875 OMT589875 OCX589875 NTB589875 NJF589875 MZJ589875 MPN589875 MFR589875 LVV589875 LLZ589875 LCD589875 KSH589875 KIL589875 JYP589875 JOT589875 JEX589875 IVB589875 ILF589875 IBJ589875 HRN589875 HHR589875 GXV589875 GNZ589875 GED589875 FUH589875 FKL589875 FAP589875 EQT589875 EGX589875 DXB589875 DNF589875 DDJ589875 CTN589875 CJR589875 BZV589875 BPZ589875 BGD589875 AWH589875 AML589875 ACP589875 ST589875 IX589875 B589875 WVJ524339 WLN524339 WBR524339 VRV524339 VHZ524339 UYD524339 UOH524339 UEL524339 TUP524339 TKT524339 TAX524339 SRB524339 SHF524339 RXJ524339 RNN524339 RDR524339 QTV524339 QJZ524339 QAD524339 PQH524339 PGL524339 OWP524339 OMT524339 OCX524339 NTB524339 NJF524339 MZJ524339 MPN524339 MFR524339 LVV524339 LLZ524339 LCD524339 KSH524339 KIL524339 JYP524339 JOT524339 JEX524339 IVB524339 ILF524339 IBJ524339 HRN524339 HHR524339 GXV524339 GNZ524339 GED524339 FUH524339 FKL524339 FAP524339 EQT524339 EGX524339 DXB524339 DNF524339 DDJ524339 CTN524339 CJR524339 BZV524339 BPZ524339 BGD524339 AWH524339 AML524339 ACP524339 ST524339 IX524339 B524339 WVJ458803 WLN458803 WBR458803 VRV458803 VHZ458803 UYD458803 UOH458803 UEL458803 TUP458803 TKT458803 TAX458803 SRB458803 SHF458803 RXJ458803 RNN458803 RDR458803 QTV458803 QJZ458803 QAD458803 PQH458803 PGL458803 OWP458803 OMT458803 OCX458803 NTB458803 NJF458803 MZJ458803 MPN458803 MFR458803 LVV458803 LLZ458803 LCD458803 KSH458803 KIL458803 JYP458803 JOT458803 JEX458803 IVB458803 ILF458803 IBJ458803 HRN458803 HHR458803 GXV458803 GNZ458803 GED458803 FUH458803 FKL458803 FAP458803 EQT458803 EGX458803 DXB458803 DNF458803 DDJ458803 CTN458803 CJR458803 BZV458803 BPZ458803 BGD458803 AWH458803 AML458803 ACP458803 ST458803 IX458803 B458803 WVJ393267 WLN393267 WBR393267 VRV393267 VHZ393267 UYD393267 UOH393267 UEL393267 TUP393267 TKT393267 TAX393267 SRB393267 SHF393267 RXJ393267 RNN393267 RDR393267 QTV393267 QJZ393267 QAD393267 PQH393267 PGL393267 OWP393267 OMT393267 OCX393267 NTB393267 NJF393267 MZJ393267 MPN393267 MFR393267 LVV393267 LLZ393267 LCD393267 KSH393267 KIL393267 JYP393267 JOT393267 JEX393267 IVB393267 ILF393267 IBJ393267 HRN393267 HHR393267 GXV393267 GNZ393267 GED393267 FUH393267 FKL393267 FAP393267 EQT393267 EGX393267 DXB393267 DNF393267 DDJ393267 CTN393267 CJR393267 BZV393267 BPZ393267 BGD393267 AWH393267 AML393267 ACP393267 ST393267 IX393267 B393267 WVJ327731 WLN327731 WBR327731 VRV327731 VHZ327731 UYD327731 UOH327731 UEL327731 TUP327731 TKT327731 TAX327731 SRB327731 SHF327731 RXJ327731 RNN327731 RDR327731 QTV327731 QJZ327731 QAD327731 PQH327731 PGL327731 OWP327731 OMT327731 OCX327731 NTB327731 NJF327731 MZJ327731 MPN327731 MFR327731 LVV327731 LLZ327731 LCD327731 KSH327731 KIL327731 JYP327731 JOT327731 JEX327731 IVB327731 ILF327731 IBJ327731 HRN327731 HHR327731 GXV327731 GNZ327731 GED327731 FUH327731 FKL327731 FAP327731 EQT327731 EGX327731 DXB327731 DNF327731 DDJ327731 CTN327731 CJR327731 BZV327731 BPZ327731 BGD327731 AWH327731 AML327731 ACP327731 ST327731 IX327731 B327731 WVJ262195 WLN262195 WBR262195 VRV262195 VHZ262195 UYD262195 UOH262195 UEL262195 TUP262195 TKT262195 TAX262195 SRB262195 SHF262195 RXJ262195 RNN262195 RDR262195 QTV262195 QJZ262195 QAD262195 PQH262195 PGL262195 OWP262195 OMT262195 OCX262195 NTB262195 NJF262195 MZJ262195 MPN262195 MFR262195 LVV262195 LLZ262195 LCD262195 KSH262195 KIL262195 JYP262195 JOT262195 JEX262195 IVB262195 ILF262195 IBJ262195 HRN262195 HHR262195 GXV262195 GNZ262195 GED262195 FUH262195 FKL262195 FAP262195 EQT262195 EGX262195 DXB262195 DNF262195 DDJ262195 CTN262195 CJR262195 BZV262195 BPZ262195 BGD262195 AWH262195 AML262195 ACP262195 ST262195 IX262195 B262195 WVJ196659 WLN196659 WBR196659 VRV196659 VHZ196659 UYD196659 UOH196659 UEL196659 TUP196659 TKT196659 TAX196659 SRB196659 SHF196659 RXJ196659 RNN196659 RDR196659 QTV196659 QJZ196659 QAD196659 PQH196659 PGL196659 OWP196659 OMT196659 OCX196659 NTB196659 NJF196659 MZJ196659 MPN196659 MFR196659 LVV196659 LLZ196659 LCD196659 KSH196659 KIL196659 JYP196659 JOT196659 JEX196659 IVB196659 ILF196659 IBJ196659 HRN196659 HHR196659 GXV196659 GNZ196659 GED196659 FUH196659 FKL196659 FAP196659 EQT196659 EGX196659 DXB196659 DNF196659 DDJ196659 CTN196659 CJR196659 BZV196659 BPZ196659 BGD196659 AWH196659 AML196659 ACP196659 ST196659 IX196659 B196659 WVJ131123 WLN131123 WBR131123 VRV131123 VHZ131123 UYD131123 UOH131123 UEL131123 TUP131123 TKT131123 TAX131123 SRB131123 SHF131123 RXJ131123 RNN131123 RDR131123 QTV131123 QJZ131123 QAD131123 PQH131123 PGL131123 OWP131123 OMT131123 OCX131123 NTB131123 NJF131123 MZJ131123 MPN131123 MFR131123 LVV131123 LLZ131123 LCD131123 KSH131123 KIL131123 JYP131123 JOT131123 JEX131123 IVB131123 ILF131123 IBJ131123 HRN131123 HHR131123 GXV131123 GNZ131123 GED131123 FUH131123 FKL131123 FAP131123 EQT131123 EGX131123 DXB131123 DNF131123 DDJ131123 CTN131123 CJR131123 BZV131123 BPZ131123 BGD131123 AWH131123 AML131123 ACP131123 ST131123 IX131123 B131123 WVJ65587 WLN65587 WBR65587 VRV65587 VHZ65587 UYD65587 UOH65587 UEL65587 TUP65587 TKT65587 TAX65587 SRB65587 SHF65587 RXJ65587 RNN65587 RDR65587 QTV65587 QJZ65587 QAD65587 PQH65587 PGL65587 OWP65587 OMT65587 OCX65587 NTB65587 NJF65587 MZJ65587 MPN65587 MFR65587 LVV65587 LLZ65587 LCD65587 KSH65587 KIL65587 JYP65587 JOT65587 JEX65587 IVB65587 ILF65587 IBJ65587 HRN65587 HHR65587 GXV65587 GNZ65587 GED65587 FUH65587 FKL65587 FAP65587 EQT65587 EGX65587 DXB65587 DNF65587 DDJ65587 CTN65587 CJR65587 BZV65587 BPZ65587 BGD65587 AWH65587 AML65587 ACP65587 ST65587 IX65587 B65587 WVJ68:WVJ75 WLN68:WLN75 WBR68:WBR75 VRV68:VRV75 VHZ68:VHZ75 UYD68:UYD75 UOH68:UOH75 UEL68:UEL75 TUP68:TUP75 TKT68:TKT75 TAX68:TAX75 SRB68:SRB75 SHF68:SHF75 RXJ68:RXJ75 RNN68:RNN75 RDR68:RDR75 QTV68:QTV75 QJZ68:QJZ75 QAD68:QAD75 PQH68:PQH75 PGL68:PGL75 OWP68:OWP75 OMT68:OMT75 OCX68:OCX75 NTB68:NTB75 NJF68:NJF75 MZJ68:MZJ75 MPN68:MPN75 MFR68:MFR75 LVV68:LVV75 LLZ68:LLZ75 LCD68:LCD75 KSH68:KSH75 KIL68:KIL75 JYP68:JYP75 JOT68:JOT75 JEX68:JEX75 IVB68:IVB75 ILF68:ILF75 IBJ68:IBJ75 HRN68:HRN75 HHR68:HHR75 GXV68:GXV75 GNZ68:GNZ75 GED68:GED75 FUH68:FUH75 FKL68:FKL75 FAP68:FAP75 EQT68:EQT75 EGX68:EGX75 DXB68:DXB75 DNF68:DNF75 DDJ68:DDJ75 CTN68:CTN75 CJR68:CJR75 BZV68:BZV75 BPZ68:BPZ75 BGD68:BGD75 AWH68:AWH75 AML68:AML75 ACP68:ACP75 ST68:ST75 IX68:IX75 WVJ983084:WVJ983089 WLN983084:WLN983089 WBR983084:WBR983089 VRV983084:VRV983089 VHZ983084:VHZ983089 UYD983084:UYD983089 UOH983084:UOH983089 UEL983084:UEL983089 TUP983084:TUP983089 TKT983084:TKT983089 TAX983084:TAX983089 SRB983084:SRB983089 SHF983084:SHF983089 RXJ983084:RXJ983089 RNN983084:RNN983089 RDR983084:RDR983089 QTV983084:QTV983089 QJZ983084:QJZ983089 QAD983084:QAD983089 PQH983084:PQH983089 PGL983084:PGL983089 OWP983084:OWP983089 OMT983084:OMT983089 OCX983084:OCX983089 NTB983084:NTB983089 NJF983084:NJF983089 MZJ983084:MZJ983089 MPN983084:MPN983089 MFR983084:MFR983089 LVV983084:LVV983089 LLZ983084:LLZ983089 LCD983084:LCD983089 KSH983084:KSH983089 KIL983084:KIL983089 JYP983084:JYP983089 JOT983084:JOT983089 JEX983084:JEX983089 IVB983084:IVB983089 ILF983084:ILF983089 IBJ983084:IBJ983089 HRN983084:HRN983089 HHR983084:HHR983089 GXV983084:GXV983089 GNZ983084:GNZ983089 GED983084:GED983089 FUH983084:FUH983089 FKL983084:FKL983089 FAP983084:FAP983089 EQT983084:EQT983089 EGX983084:EGX983089 DXB983084:DXB983089 DNF983084:DNF983089 DDJ983084:DDJ983089 CTN983084:CTN983089 CJR983084:CJR983089 BZV983084:BZV983089 BPZ983084:BPZ983089 BGD983084:BGD983089 AWH983084:AWH983089 AML983084:AML983089 ACP983084:ACP983089 ST983084:ST983089 IX983084:IX983089 B983084:B983089 WVJ917548:WVJ917553 WLN917548:WLN917553 WBR917548:WBR917553 VRV917548:VRV917553 VHZ917548:VHZ917553 UYD917548:UYD917553 UOH917548:UOH917553 UEL917548:UEL917553 TUP917548:TUP917553 TKT917548:TKT917553 TAX917548:TAX917553 SRB917548:SRB917553 SHF917548:SHF917553 RXJ917548:RXJ917553 RNN917548:RNN917553 RDR917548:RDR917553 QTV917548:QTV917553 QJZ917548:QJZ917553 QAD917548:QAD917553 PQH917548:PQH917553 PGL917548:PGL917553 OWP917548:OWP917553 OMT917548:OMT917553 OCX917548:OCX917553 NTB917548:NTB917553 NJF917548:NJF917553 MZJ917548:MZJ917553 MPN917548:MPN917553 MFR917548:MFR917553 LVV917548:LVV917553 LLZ917548:LLZ917553 LCD917548:LCD917553 KSH917548:KSH917553 KIL917548:KIL917553 JYP917548:JYP917553 JOT917548:JOT917553 JEX917548:JEX917553 IVB917548:IVB917553 ILF917548:ILF917553 IBJ917548:IBJ917553 HRN917548:HRN917553 HHR917548:HHR917553 GXV917548:GXV917553 GNZ917548:GNZ917553 GED917548:GED917553 FUH917548:FUH917553 FKL917548:FKL917553 FAP917548:FAP917553 EQT917548:EQT917553 EGX917548:EGX917553 DXB917548:DXB917553 DNF917548:DNF917553 DDJ917548:DDJ917553 CTN917548:CTN917553 CJR917548:CJR917553 BZV917548:BZV917553 BPZ917548:BPZ917553 BGD917548:BGD917553 AWH917548:AWH917553 AML917548:AML917553 ACP917548:ACP917553 ST917548:ST917553 IX917548:IX917553 B917548:B917553 WVJ852012:WVJ852017 WLN852012:WLN852017 WBR852012:WBR852017 VRV852012:VRV852017 VHZ852012:VHZ852017 UYD852012:UYD852017 UOH852012:UOH852017 UEL852012:UEL852017 TUP852012:TUP852017 TKT852012:TKT852017 TAX852012:TAX852017 SRB852012:SRB852017 SHF852012:SHF852017 RXJ852012:RXJ852017 RNN852012:RNN852017 RDR852012:RDR852017 QTV852012:QTV852017 QJZ852012:QJZ852017 QAD852012:QAD852017 PQH852012:PQH852017 PGL852012:PGL852017 OWP852012:OWP852017 OMT852012:OMT852017 OCX852012:OCX852017 NTB852012:NTB852017 NJF852012:NJF852017 MZJ852012:MZJ852017 MPN852012:MPN852017 MFR852012:MFR852017 LVV852012:LVV852017 LLZ852012:LLZ852017 LCD852012:LCD852017 KSH852012:KSH852017 KIL852012:KIL852017 JYP852012:JYP852017 JOT852012:JOT852017 JEX852012:JEX852017 IVB852012:IVB852017 ILF852012:ILF852017 IBJ852012:IBJ852017 HRN852012:HRN852017 HHR852012:HHR852017 GXV852012:GXV852017 GNZ852012:GNZ852017 GED852012:GED852017 FUH852012:FUH852017 FKL852012:FKL852017 FAP852012:FAP852017 EQT852012:EQT852017 EGX852012:EGX852017 DXB852012:DXB852017 DNF852012:DNF852017 DDJ852012:DDJ852017 CTN852012:CTN852017 CJR852012:CJR852017 BZV852012:BZV852017 BPZ852012:BPZ852017 BGD852012:BGD852017 AWH852012:AWH852017 AML852012:AML852017 ACP852012:ACP852017 ST852012:ST852017 IX852012:IX852017 B852012:B852017 WVJ786476:WVJ786481 WLN786476:WLN786481 WBR786476:WBR786481 VRV786476:VRV786481 VHZ786476:VHZ786481 UYD786476:UYD786481 UOH786476:UOH786481 UEL786476:UEL786481 TUP786476:TUP786481 TKT786476:TKT786481 TAX786476:TAX786481 SRB786476:SRB786481 SHF786476:SHF786481 RXJ786476:RXJ786481 RNN786476:RNN786481 RDR786476:RDR786481 QTV786476:QTV786481 QJZ786476:QJZ786481 QAD786476:QAD786481 PQH786476:PQH786481 PGL786476:PGL786481 OWP786476:OWP786481 OMT786476:OMT786481 OCX786476:OCX786481 NTB786476:NTB786481 NJF786476:NJF786481 MZJ786476:MZJ786481 MPN786476:MPN786481 MFR786476:MFR786481 LVV786476:LVV786481 LLZ786476:LLZ786481 LCD786476:LCD786481 KSH786476:KSH786481 KIL786476:KIL786481 JYP786476:JYP786481 JOT786476:JOT786481 JEX786476:JEX786481 IVB786476:IVB786481 ILF786476:ILF786481 IBJ786476:IBJ786481 HRN786476:HRN786481 HHR786476:HHR786481 GXV786476:GXV786481 GNZ786476:GNZ786481 GED786476:GED786481 FUH786476:FUH786481 FKL786476:FKL786481 FAP786476:FAP786481 EQT786476:EQT786481 EGX786476:EGX786481 DXB786476:DXB786481 DNF786476:DNF786481 DDJ786476:DDJ786481 CTN786476:CTN786481 CJR786476:CJR786481 BZV786476:BZV786481 BPZ786476:BPZ786481 BGD786476:BGD786481 AWH786476:AWH786481 AML786476:AML786481 ACP786476:ACP786481 ST786476:ST786481 IX786476:IX786481 B786476:B786481 WVJ720940:WVJ720945 WLN720940:WLN720945 WBR720940:WBR720945 VRV720940:VRV720945 VHZ720940:VHZ720945 UYD720940:UYD720945 UOH720940:UOH720945 UEL720940:UEL720945 TUP720940:TUP720945 TKT720940:TKT720945 TAX720940:TAX720945 SRB720940:SRB720945 SHF720940:SHF720945 RXJ720940:RXJ720945 RNN720940:RNN720945 RDR720940:RDR720945 QTV720940:QTV720945 QJZ720940:QJZ720945 QAD720940:QAD720945 PQH720940:PQH720945 PGL720940:PGL720945 OWP720940:OWP720945 OMT720940:OMT720945 OCX720940:OCX720945 NTB720940:NTB720945 NJF720940:NJF720945 MZJ720940:MZJ720945 MPN720940:MPN720945 MFR720940:MFR720945 LVV720940:LVV720945 LLZ720940:LLZ720945 LCD720940:LCD720945 KSH720940:KSH720945 KIL720940:KIL720945 JYP720940:JYP720945 JOT720940:JOT720945 JEX720940:JEX720945 IVB720940:IVB720945 ILF720940:ILF720945 IBJ720940:IBJ720945 HRN720940:HRN720945 HHR720940:HHR720945 GXV720940:GXV720945 GNZ720940:GNZ720945 GED720940:GED720945 FUH720940:FUH720945 FKL720940:FKL720945 FAP720940:FAP720945 EQT720940:EQT720945 EGX720940:EGX720945 DXB720940:DXB720945 DNF720940:DNF720945 DDJ720940:DDJ720945 CTN720940:CTN720945 CJR720940:CJR720945 BZV720940:BZV720945 BPZ720940:BPZ720945 BGD720940:BGD720945 AWH720940:AWH720945 AML720940:AML720945 ACP720940:ACP720945 ST720940:ST720945 IX720940:IX720945 B720940:B720945 WVJ655404:WVJ655409 WLN655404:WLN655409 WBR655404:WBR655409 VRV655404:VRV655409 VHZ655404:VHZ655409 UYD655404:UYD655409 UOH655404:UOH655409 UEL655404:UEL655409 TUP655404:TUP655409 TKT655404:TKT655409 TAX655404:TAX655409 SRB655404:SRB655409 SHF655404:SHF655409 RXJ655404:RXJ655409 RNN655404:RNN655409 RDR655404:RDR655409 QTV655404:QTV655409 QJZ655404:QJZ655409 QAD655404:QAD655409 PQH655404:PQH655409 PGL655404:PGL655409 OWP655404:OWP655409 OMT655404:OMT655409 OCX655404:OCX655409 NTB655404:NTB655409 NJF655404:NJF655409 MZJ655404:MZJ655409 MPN655404:MPN655409 MFR655404:MFR655409 LVV655404:LVV655409 LLZ655404:LLZ655409 LCD655404:LCD655409 KSH655404:KSH655409 KIL655404:KIL655409 JYP655404:JYP655409 JOT655404:JOT655409 JEX655404:JEX655409 IVB655404:IVB655409 ILF655404:ILF655409 IBJ655404:IBJ655409 HRN655404:HRN655409 HHR655404:HHR655409 GXV655404:GXV655409 GNZ655404:GNZ655409 GED655404:GED655409 FUH655404:FUH655409 FKL655404:FKL655409 FAP655404:FAP655409 EQT655404:EQT655409 EGX655404:EGX655409 DXB655404:DXB655409 DNF655404:DNF655409 DDJ655404:DDJ655409 CTN655404:CTN655409 CJR655404:CJR655409 BZV655404:BZV655409 BPZ655404:BPZ655409 BGD655404:BGD655409 AWH655404:AWH655409 AML655404:AML655409 ACP655404:ACP655409 ST655404:ST655409 IX655404:IX655409 B655404:B655409 WVJ589868:WVJ589873 WLN589868:WLN589873 WBR589868:WBR589873 VRV589868:VRV589873 VHZ589868:VHZ589873 UYD589868:UYD589873 UOH589868:UOH589873 UEL589868:UEL589873 TUP589868:TUP589873 TKT589868:TKT589873 TAX589868:TAX589873 SRB589868:SRB589873 SHF589868:SHF589873 RXJ589868:RXJ589873 RNN589868:RNN589873 RDR589868:RDR589873 QTV589868:QTV589873 QJZ589868:QJZ589873 QAD589868:QAD589873 PQH589868:PQH589873 PGL589868:PGL589873 OWP589868:OWP589873 OMT589868:OMT589873 OCX589868:OCX589873 NTB589868:NTB589873 NJF589868:NJF589873 MZJ589868:MZJ589873 MPN589868:MPN589873 MFR589868:MFR589873 LVV589868:LVV589873 LLZ589868:LLZ589873 LCD589868:LCD589873 KSH589868:KSH589873 KIL589868:KIL589873 JYP589868:JYP589873 JOT589868:JOT589873 JEX589868:JEX589873 IVB589868:IVB589873 ILF589868:ILF589873 IBJ589868:IBJ589873 HRN589868:HRN589873 HHR589868:HHR589873 GXV589868:GXV589873 GNZ589868:GNZ589873 GED589868:GED589873 FUH589868:FUH589873 FKL589868:FKL589873 FAP589868:FAP589873 EQT589868:EQT589873 EGX589868:EGX589873 DXB589868:DXB589873 DNF589868:DNF589873 DDJ589868:DDJ589873 CTN589868:CTN589873 CJR589868:CJR589873 BZV589868:BZV589873 BPZ589868:BPZ589873 BGD589868:BGD589873 AWH589868:AWH589873 AML589868:AML589873 ACP589868:ACP589873 ST589868:ST589873 IX589868:IX589873 B589868:B589873 WVJ524332:WVJ524337 WLN524332:WLN524337 WBR524332:WBR524337 VRV524332:VRV524337 VHZ524332:VHZ524337 UYD524332:UYD524337 UOH524332:UOH524337 UEL524332:UEL524337 TUP524332:TUP524337 TKT524332:TKT524337 TAX524332:TAX524337 SRB524332:SRB524337 SHF524332:SHF524337 RXJ524332:RXJ524337 RNN524332:RNN524337 RDR524332:RDR524337 QTV524332:QTV524337 QJZ524332:QJZ524337 QAD524332:QAD524337 PQH524332:PQH524337 PGL524332:PGL524337 OWP524332:OWP524337 OMT524332:OMT524337 OCX524332:OCX524337 NTB524332:NTB524337 NJF524332:NJF524337 MZJ524332:MZJ524337 MPN524332:MPN524337 MFR524332:MFR524337 LVV524332:LVV524337 LLZ524332:LLZ524337 LCD524332:LCD524337 KSH524332:KSH524337 KIL524332:KIL524337 JYP524332:JYP524337 JOT524332:JOT524337 JEX524332:JEX524337 IVB524332:IVB524337 ILF524332:ILF524337 IBJ524332:IBJ524337 HRN524332:HRN524337 HHR524332:HHR524337 GXV524332:GXV524337 GNZ524332:GNZ524337 GED524332:GED524337 FUH524332:FUH524337 FKL524332:FKL524337 FAP524332:FAP524337 EQT524332:EQT524337 EGX524332:EGX524337 DXB524332:DXB524337 DNF524332:DNF524337 DDJ524332:DDJ524337 CTN524332:CTN524337 CJR524332:CJR524337 BZV524332:BZV524337 BPZ524332:BPZ524337 BGD524332:BGD524337 AWH524332:AWH524337 AML524332:AML524337 ACP524332:ACP524337 ST524332:ST524337 IX524332:IX524337 B524332:B524337 WVJ458796:WVJ458801 WLN458796:WLN458801 WBR458796:WBR458801 VRV458796:VRV458801 VHZ458796:VHZ458801 UYD458796:UYD458801 UOH458796:UOH458801 UEL458796:UEL458801 TUP458796:TUP458801 TKT458796:TKT458801 TAX458796:TAX458801 SRB458796:SRB458801 SHF458796:SHF458801 RXJ458796:RXJ458801 RNN458796:RNN458801 RDR458796:RDR458801 QTV458796:QTV458801 QJZ458796:QJZ458801 QAD458796:QAD458801 PQH458796:PQH458801 PGL458796:PGL458801 OWP458796:OWP458801 OMT458796:OMT458801 OCX458796:OCX458801 NTB458796:NTB458801 NJF458796:NJF458801 MZJ458796:MZJ458801 MPN458796:MPN458801 MFR458796:MFR458801 LVV458796:LVV458801 LLZ458796:LLZ458801 LCD458796:LCD458801 KSH458796:KSH458801 KIL458796:KIL458801 JYP458796:JYP458801 JOT458796:JOT458801 JEX458796:JEX458801 IVB458796:IVB458801 ILF458796:ILF458801 IBJ458796:IBJ458801 HRN458796:HRN458801 HHR458796:HHR458801 GXV458796:GXV458801 GNZ458796:GNZ458801 GED458796:GED458801 FUH458796:FUH458801 FKL458796:FKL458801 FAP458796:FAP458801 EQT458796:EQT458801 EGX458796:EGX458801 DXB458796:DXB458801 DNF458796:DNF458801 DDJ458796:DDJ458801 CTN458796:CTN458801 CJR458796:CJR458801 BZV458796:BZV458801 BPZ458796:BPZ458801 BGD458796:BGD458801 AWH458796:AWH458801 AML458796:AML458801 ACP458796:ACP458801 ST458796:ST458801 IX458796:IX458801 B458796:B458801 WVJ393260:WVJ393265 WLN393260:WLN393265 WBR393260:WBR393265 VRV393260:VRV393265 VHZ393260:VHZ393265 UYD393260:UYD393265 UOH393260:UOH393265 UEL393260:UEL393265 TUP393260:TUP393265 TKT393260:TKT393265 TAX393260:TAX393265 SRB393260:SRB393265 SHF393260:SHF393265 RXJ393260:RXJ393265 RNN393260:RNN393265 RDR393260:RDR393265 QTV393260:QTV393265 QJZ393260:QJZ393265 QAD393260:QAD393265 PQH393260:PQH393265 PGL393260:PGL393265 OWP393260:OWP393265 OMT393260:OMT393265 OCX393260:OCX393265 NTB393260:NTB393265 NJF393260:NJF393265 MZJ393260:MZJ393265 MPN393260:MPN393265 MFR393260:MFR393265 LVV393260:LVV393265 LLZ393260:LLZ393265 LCD393260:LCD393265 KSH393260:KSH393265 KIL393260:KIL393265 JYP393260:JYP393265 JOT393260:JOT393265 JEX393260:JEX393265 IVB393260:IVB393265 ILF393260:ILF393265 IBJ393260:IBJ393265 HRN393260:HRN393265 HHR393260:HHR393265 GXV393260:GXV393265 GNZ393260:GNZ393265 GED393260:GED393265 FUH393260:FUH393265 FKL393260:FKL393265 FAP393260:FAP393265 EQT393260:EQT393265 EGX393260:EGX393265 DXB393260:DXB393265 DNF393260:DNF393265 DDJ393260:DDJ393265 CTN393260:CTN393265 CJR393260:CJR393265 BZV393260:BZV393265 BPZ393260:BPZ393265 BGD393260:BGD393265 AWH393260:AWH393265 AML393260:AML393265 ACP393260:ACP393265 ST393260:ST393265 IX393260:IX393265 B393260:B393265 WVJ327724:WVJ327729 WLN327724:WLN327729 WBR327724:WBR327729 VRV327724:VRV327729 VHZ327724:VHZ327729 UYD327724:UYD327729 UOH327724:UOH327729 UEL327724:UEL327729 TUP327724:TUP327729 TKT327724:TKT327729 TAX327724:TAX327729 SRB327724:SRB327729 SHF327724:SHF327729 RXJ327724:RXJ327729 RNN327724:RNN327729 RDR327724:RDR327729 QTV327724:QTV327729 QJZ327724:QJZ327729 QAD327724:QAD327729 PQH327724:PQH327729 PGL327724:PGL327729 OWP327724:OWP327729 OMT327724:OMT327729 OCX327724:OCX327729 NTB327724:NTB327729 NJF327724:NJF327729 MZJ327724:MZJ327729 MPN327724:MPN327729 MFR327724:MFR327729 LVV327724:LVV327729 LLZ327724:LLZ327729 LCD327724:LCD327729 KSH327724:KSH327729 KIL327724:KIL327729 JYP327724:JYP327729 JOT327724:JOT327729 JEX327724:JEX327729 IVB327724:IVB327729 ILF327724:ILF327729 IBJ327724:IBJ327729 HRN327724:HRN327729 HHR327724:HHR327729 GXV327724:GXV327729 GNZ327724:GNZ327729 GED327724:GED327729 FUH327724:FUH327729 FKL327724:FKL327729 FAP327724:FAP327729 EQT327724:EQT327729 EGX327724:EGX327729 DXB327724:DXB327729 DNF327724:DNF327729 DDJ327724:DDJ327729 CTN327724:CTN327729 CJR327724:CJR327729 BZV327724:BZV327729 BPZ327724:BPZ327729 BGD327724:BGD327729 AWH327724:AWH327729 AML327724:AML327729 ACP327724:ACP327729 ST327724:ST327729 IX327724:IX327729 B327724:B327729 WVJ262188:WVJ262193 WLN262188:WLN262193 WBR262188:WBR262193 VRV262188:VRV262193 VHZ262188:VHZ262193 UYD262188:UYD262193 UOH262188:UOH262193 UEL262188:UEL262193 TUP262188:TUP262193 TKT262188:TKT262193 TAX262188:TAX262193 SRB262188:SRB262193 SHF262188:SHF262193 RXJ262188:RXJ262193 RNN262188:RNN262193 RDR262188:RDR262193 QTV262188:QTV262193 QJZ262188:QJZ262193 QAD262188:QAD262193 PQH262188:PQH262193 PGL262188:PGL262193 OWP262188:OWP262193 OMT262188:OMT262193 OCX262188:OCX262193 NTB262188:NTB262193 NJF262188:NJF262193 MZJ262188:MZJ262193 MPN262188:MPN262193 MFR262188:MFR262193 LVV262188:LVV262193 LLZ262188:LLZ262193 LCD262188:LCD262193 KSH262188:KSH262193 KIL262188:KIL262193 JYP262188:JYP262193 JOT262188:JOT262193 JEX262188:JEX262193 IVB262188:IVB262193 ILF262188:ILF262193 IBJ262188:IBJ262193 HRN262188:HRN262193 HHR262188:HHR262193 GXV262188:GXV262193 GNZ262188:GNZ262193 GED262188:GED262193 FUH262188:FUH262193 FKL262188:FKL262193 FAP262188:FAP262193 EQT262188:EQT262193 EGX262188:EGX262193 DXB262188:DXB262193 DNF262188:DNF262193 DDJ262188:DDJ262193 CTN262188:CTN262193 CJR262188:CJR262193 BZV262188:BZV262193 BPZ262188:BPZ262193 BGD262188:BGD262193 AWH262188:AWH262193 AML262188:AML262193 ACP262188:ACP262193 ST262188:ST262193 IX262188:IX262193 B262188:B262193 WVJ196652:WVJ196657 WLN196652:WLN196657 WBR196652:WBR196657 VRV196652:VRV196657 VHZ196652:VHZ196657 UYD196652:UYD196657 UOH196652:UOH196657 UEL196652:UEL196657 TUP196652:TUP196657 TKT196652:TKT196657 TAX196652:TAX196657 SRB196652:SRB196657 SHF196652:SHF196657 RXJ196652:RXJ196657 RNN196652:RNN196657 RDR196652:RDR196657 QTV196652:QTV196657 QJZ196652:QJZ196657 QAD196652:QAD196657 PQH196652:PQH196657 PGL196652:PGL196657 OWP196652:OWP196657 OMT196652:OMT196657 OCX196652:OCX196657 NTB196652:NTB196657 NJF196652:NJF196657 MZJ196652:MZJ196657 MPN196652:MPN196657 MFR196652:MFR196657 LVV196652:LVV196657 LLZ196652:LLZ196657 LCD196652:LCD196657 KSH196652:KSH196657 KIL196652:KIL196657 JYP196652:JYP196657 JOT196652:JOT196657 JEX196652:JEX196657 IVB196652:IVB196657 ILF196652:ILF196657 IBJ196652:IBJ196657 HRN196652:HRN196657 HHR196652:HHR196657 GXV196652:GXV196657 GNZ196652:GNZ196657 GED196652:GED196657 FUH196652:FUH196657 FKL196652:FKL196657 FAP196652:FAP196657 EQT196652:EQT196657 EGX196652:EGX196657 DXB196652:DXB196657 DNF196652:DNF196657 DDJ196652:DDJ196657 CTN196652:CTN196657 CJR196652:CJR196657 BZV196652:BZV196657 BPZ196652:BPZ196657 BGD196652:BGD196657 AWH196652:AWH196657 AML196652:AML196657 ACP196652:ACP196657 ST196652:ST196657 IX196652:IX196657 B196652:B196657 WVJ131116:WVJ131121 WLN131116:WLN131121 WBR131116:WBR131121 VRV131116:VRV131121 VHZ131116:VHZ131121 UYD131116:UYD131121 UOH131116:UOH131121 UEL131116:UEL131121 TUP131116:TUP131121 TKT131116:TKT131121 TAX131116:TAX131121 SRB131116:SRB131121 SHF131116:SHF131121 RXJ131116:RXJ131121 RNN131116:RNN131121 RDR131116:RDR131121 QTV131116:QTV131121 QJZ131116:QJZ131121 QAD131116:QAD131121 PQH131116:PQH131121 PGL131116:PGL131121 OWP131116:OWP131121 OMT131116:OMT131121 OCX131116:OCX131121 NTB131116:NTB131121 NJF131116:NJF131121 MZJ131116:MZJ131121 MPN131116:MPN131121 MFR131116:MFR131121 LVV131116:LVV131121 LLZ131116:LLZ131121 LCD131116:LCD131121 KSH131116:KSH131121 KIL131116:KIL131121 JYP131116:JYP131121 JOT131116:JOT131121 JEX131116:JEX131121 IVB131116:IVB131121 ILF131116:ILF131121 IBJ131116:IBJ131121 HRN131116:HRN131121 HHR131116:HHR131121 GXV131116:GXV131121 GNZ131116:GNZ131121 GED131116:GED131121 FUH131116:FUH131121 FKL131116:FKL131121 FAP131116:FAP131121 EQT131116:EQT131121 EGX131116:EGX131121 DXB131116:DXB131121 DNF131116:DNF131121 DDJ131116:DDJ131121 CTN131116:CTN131121 CJR131116:CJR131121 BZV131116:BZV131121 BPZ131116:BPZ131121 BGD131116:BGD131121 AWH131116:AWH131121 AML131116:AML131121 ACP131116:ACP131121 ST131116:ST131121 IX131116:IX131121 B131116:B131121 WVJ65580:WVJ65585 WLN65580:WLN65585 WBR65580:WBR65585 VRV65580:VRV65585 VHZ65580:VHZ65585 UYD65580:UYD65585 UOH65580:UOH65585 UEL65580:UEL65585 TUP65580:TUP65585 TKT65580:TKT65585 TAX65580:TAX65585 SRB65580:SRB65585 SHF65580:SHF65585 RXJ65580:RXJ65585 RNN65580:RNN65585 RDR65580:RDR65585 QTV65580:QTV65585 QJZ65580:QJZ65585 QAD65580:QAD65585 PQH65580:PQH65585 PGL65580:PGL65585 OWP65580:OWP65585 OMT65580:OMT65585 OCX65580:OCX65585 NTB65580:NTB65585 NJF65580:NJF65585 MZJ65580:MZJ65585 MPN65580:MPN65585 MFR65580:MFR65585 LVV65580:LVV65585 LLZ65580:LLZ65585 LCD65580:LCD65585 KSH65580:KSH65585 KIL65580:KIL65585 JYP65580:JYP65585 JOT65580:JOT65585 JEX65580:JEX65585 IVB65580:IVB65585 ILF65580:ILF65585 IBJ65580:IBJ65585 HRN65580:HRN65585 HHR65580:HHR65585 GXV65580:GXV65585 GNZ65580:GNZ65585 GED65580:GED65585 FUH65580:FUH65585 FKL65580:FKL65585 FAP65580:FAP65585 EQT65580:EQT65585 EGX65580:EGX65585 DXB65580:DXB65585 DNF65580:DNF65585 DDJ65580:DDJ65585 CTN65580:CTN65585 CJR65580:CJR65585 BZV65580:BZV65585 BPZ65580:BPZ65585 BGD65580:BGD65585 AWH65580:AWH65585 AML65580:AML65585 ACP65580:ACP65585 ST65580:ST65585 IX65580:IX65585 B65580:B65585 B87:B89 WVJ983161:WVJ983162 WLN983161:WLN983162 WBR983161:WBR983162 VRV983161:VRV983162 VHZ983161:VHZ983162 UYD983161:UYD983162 UOH983161:UOH983162 UEL983161:UEL983162 TUP983161:TUP983162 TKT983161:TKT983162 TAX983161:TAX983162 SRB983161:SRB983162 SHF983161:SHF983162 RXJ983161:RXJ983162 RNN983161:RNN983162 RDR983161:RDR983162 QTV983161:QTV983162 QJZ983161:QJZ983162 QAD983161:QAD983162 PQH983161:PQH983162 PGL983161:PGL983162 OWP983161:OWP983162 OMT983161:OMT983162 OCX983161:OCX983162 NTB983161:NTB983162 NJF983161:NJF983162 MZJ983161:MZJ983162 MPN983161:MPN983162 MFR983161:MFR983162 LVV983161:LVV983162 LLZ983161:LLZ983162 LCD983161:LCD983162 KSH983161:KSH983162 KIL983161:KIL983162 JYP983161:JYP983162 JOT983161:JOT983162 JEX983161:JEX983162 IVB983161:IVB983162 ILF983161:ILF983162 IBJ983161:IBJ983162 HRN983161:HRN983162 HHR983161:HHR983162 GXV983161:GXV983162 GNZ983161:GNZ983162 GED983161:GED983162 FUH983161:FUH983162 FKL983161:FKL983162 FAP983161:FAP983162 EQT983161:EQT983162 EGX983161:EGX983162 DXB983161:DXB983162 DNF983161:DNF983162 DDJ983161:DDJ983162 CTN983161:CTN983162 CJR983161:CJR983162 BZV983161:BZV983162 BPZ983161:BPZ983162 BGD983161:BGD983162 AWH983161:AWH983162 AML983161:AML983162 ACP983161:ACP983162 ST983161:ST983162 IX983161:IX983162 B983161:B983162 WVJ917625:WVJ917626 WLN917625:WLN917626 WBR917625:WBR917626 VRV917625:VRV917626 VHZ917625:VHZ917626 UYD917625:UYD917626 UOH917625:UOH917626 UEL917625:UEL917626 TUP917625:TUP917626 TKT917625:TKT917626 TAX917625:TAX917626 SRB917625:SRB917626 SHF917625:SHF917626 RXJ917625:RXJ917626 RNN917625:RNN917626 RDR917625:RDR917626 QTV917625:QTV917626 QJZ917625:QJZ917626 QAD917625:QAD917626 PQH917625:PQH917626 PGL917625:PGL917626 OWP917625:OWP917626 OMT917625:OMT917626 OCX917625:OCX917626 NTB917625:NTB917626 NJF917625:NJF917626 MZJ917625:MZJ917626 MPN917625:MPN917626 MFR917625:MFR917626 LVV917625:LVV917626 LLZ917625:LLZ917626 LCD917625:LCD917626 KSH917625:KSH917626 KIL917625:KIL917626 JYP917625:JYP917626 JOT917625:JOT917626 JEX917625:JEX917626 IVB917625:IVB917626 ILF917625:ILF917626 IBJ917625:IBJ917626 HRN917625:HRN917626 HHR917625:HHR917626 GXV917625:GXV917626 GNZ917625:GNZ917626 GED917625:GED917626 FUH917625:FUH917626 FKL917625:FKL917626 FAP917625:FAP917626 EQT917625:EQT917626 EGX917625:EGX917626 DXB917625:DXB917626 DNF917625:DNF917626 DDJ917625:DDJ917626 CTN917625:CTN917626 CJR917625:CJR917626 BZV917625:BZV917626 BPZ917625:BPZ917626 BGD917625:BGD917626 AWH917625:AWH917626 AML917625:AML917626 ACP917625:ACP917626 ST917625:ST917626 IX917625:IX917626 B917625:B917626 WVJ852089:WVJ852090 WLN852089:WLN852090 WBR852089:WBR852090 VRV852089:VRV852090 VHZ852089:VHZ852090 UYD852089:UYD852090 UOH852089:UOH852090 UEL852089:UEL852090 TUP852089:TUP852090 TKT852089:TKT852090 TAX852089:TAX852090 SRB852089:SRB852090 SHF852089:SHF852090 RXJ852089:RXJ852090 RNN852089:RNN852090 RDR852089:RDR852090 QTV852089:QTV852090 QJZ852089:QJZ852090 QAD852089:QAD852090 PQH852089:PQH852090 PGL852089:PGL852090 OWP852089:OWP852090 OMT852089:OMT852090 OCX852089:OCX852090 NTB852089:NTB852090 NJF852089:NJF852090 MZJ852089:MZJ852090 MPN852089:MPN852090 MFR852089:MFR852090 LVV852089:LVV852090 LLZ852089:LLZ852090 LCD852089:LCD852090 KSH852089:KSH852090 KIL852089:KIL852090 JYP852089:JYP852090 JOT852089:JOT852090 JEX852089:JEX852090 IVB852089:IVB852090 ILF852089:ILF852090 IBJ852089:IBJ852090 HRN852089:HRN852090 HHR852089:HHR852090 GXV852089:GXV852090 GNZ852089:GNZ852090 GED852089:GED852090 FUH852089:FUH852090 FKL852089:FKL852090 FAP852089:FAP852090 EQT852089:EQT852090 EGX852089:EGX852090 DXB852089:DXB852090 DNF852089:DNF852090 DDJ852089:DDJ852090 CTN852089:CTN852090 CJR852089:CJR852090 BZV852089:BZV852090 BPZ852089:BPZ852090 BGD852089:BGD852090 AWH852089:AWH852090 AML852089:AML852090 ACP852089:ACP852090 ST852089:ST852090 IX852089:IX852090 B852089:B852090 WVJ786553:WVJ786554 WLN786553:WLN786554 WBR786553:WBR786554 VRV786553:VRV786554 VHZ786553:VHZ786554 UYD786553:UYD786554 UOH786553:UOH786554 UEL786553:UEL786554 TUP786553:TUP786554 TKT786553:TKT786554 TAX786553:TAX786554 SRB786553:SRB786554 SHF786553:SHF786554 RXJ786553:RXJ786554 RNN786553:RNN786554 RDR786553:RDR786554 QTV786553:QTV786554 QJZ786553:QJZ786554 QAD786553:QAD786554 PQH786553:PQH786554 PGL786553:PGL786554 OWP786553:OWP786554 OMT786553:OMT786554 OCX786553:OCX786554 NTB786553:NTB786554 NJF786553:NJF786554 MZJ786553:MZJ786554 MPN786553:MPN786554 MFR786553:MFR786554 LVV786553:LVV786554 LLZ786553:LLZ786554 LCD786553:LCD786554 KSH786553:KSH786554 KIL786553:KIL786554 JYP786553:JYP786554 JOT786553:JOT786554 JEX786553:JEX786554 IVB786553:IVB786554 ILF786553:ILF786554 IBJ786553:IBJ786554 HRN786553:HRN786554 HHR786553:HHR786554 GXV786553:GXV786554 GNZ786553:GNZ786554 GED786553:GED786554 FUH786553:FUH786554 FKL786553:FKL786554 FAP786553:FAP786554 EQT786553:EQT786554 EGX786553:EGX786554 DXB786553:DXB786554 DNF786553:DNF786554 DDJ786553:DDJ786554 CTN786553:CTN786554 CJR786553:CJR786554 BZV786553:BZV786554 BPZ786553:BPZ786554 BGD786553:BGD786554 AWH786553:AWH786554 AML786553:AML786554 ACP786553:ACP786554 ST786553:ST786554 IX786553:IX786554 B786553:B786554 WVJ721017:WVJ721018 WLN721017:WLN721018 WBR721017:WBR721018 VRV721017:VRV721018 VHZ721017:VHZ721018 UYD721017:UYD721018 UOH721017:UOH721018 UEL721017:UEL721018 TUP721017:TUP721018 TKT721017:TKT721018 TAX721017:TAX721018 SRB721017:SRB721018 SHF721017:SHF721018 RXJ721017:RXJ721018 RNN721017:RNN721018 RDR721017:RDR721018 QTV721017:QTV721018 QJZ721017:QJZ721018 QAD721017:QAD721018 PQH721017:PQH721018 PGL721017:PGL721018 OWP721017:OWP721018 OMT721017:OMT721018 OCX721017:OCX721018 NTB721017:NTB721018 NJF721017:NJF721018 MZJ721017:MZJ721018 MPN721017:MPN721018 MFR721017:MFR721018 LVV721017:LVV721018 LLZ721017:LLZ721018 LCD721017:LCD721018 KSH721017:KSH721018 KIL721017:KIL721018 JYP721017:JYP721018 JOT721017:JOT721018 JEX721017:JEX721018 IVB721017:IVB721018 ILF721017:ILF721018 IBJ721017:IBJ721018 HRN721017:HRN721018 HHR721017:HHR721018 GXV721017:GXV721018 GNZ721017:GNZ721018 GED721017:GED721018 FUH721017:FUH721018 FKL721017:FKL721018 FAP721017:FAP721018 EQT721017:EQT721018 EGX721017:EGX721018 DXB721017:DXB721018 DNF721017:DNF721018 DDJ721017:DDJ721018 CTN721017:CTN721018 CJR721017:CJR721018 BZV721017:BZV721018 BPZ721017:BPZ721018 BGD721017:BGD721018 AWH721017:AWH721018 AML721017:AML721018 ACP721017:ACP721018 ST721017:ST721018 IX721017:IX721018 B721017:B721018 WVJ655481:WVJ655482 WLN655481:WLN655482 WBR655481:WBR655482 VRV655481:VRV655482 VHZ655481:VHZ655482 UYD655481:UYD655482 UOH655481:UOH655482 UEL655481:UEL655482 TUP655481:TUP655482 TKT655481:TKT655482 TAX655481:TAX655482 SRB655481:SRB655482 SHF655481:SHF655482 RXJ655481:RXJ655482 RNN655481:RNN655482 RDR655481:RDR655482 QTV655481:QTV655482 QJZ655481:QJZ655482 QAD655481:QAD655482 PQH655481:PQH655482 PGL655481:PGL655482 OWP655481:OWP655482 OMT655481:OMT655482 OCX655481:OCX655482 NTB655481:NTB655482 NJF655481:NJF655482 MZJ655481:MZJ655482 MPN655481:MPN655482 MFR655481:MFR655482 LVV655481:LVV655482 LLZ655481:LLZ655482 LCD655481:LCD655482 KSH655481:KSH655482 KIL655481:KIL655482 JYP655481:JYP655482 JOT655481:JOT655482 JEX655481:JEX655482 IVB655481:IVB655482 ILF655481:ILF655482 IBJ655481:IBJ655482 HRN655481:HRN655482 HHR655481:HHR655482 GXV655481:GXV655482 GNZ655481:GNZ655482 GED655481:GED655482 FUH655481:FUH655482 FKL655481:FKL655482 FAP655481:FAP655482 EQT655481:EQT655482 EGX655481:EGX655482 DXB655481:DXB655482 DNF655481:DNF655482 DDJ655481:DDJ655482 CTN655481:CTN655482 CJR655481:CJR655482 BZV655481:BZV655482 BPZ655481:BPZ655482 BGD655481:BGD655482 AWH655481:AWH655482 AML655481:AML655482 ACP655481:ACP655482 ST655481:ST655482 IX655481:IX655482 B655481:B655482 WVJ589945:WVJ589946 WLN589945:WLN589946 WBR589945:WBR589946 VRV589945:VRV589946 VHZ589945:VHZ589946 UYD589945:UYD589946 UOH589945:UOH589946 UEL589945:UEL589946 TUP589945:TUP589946 TKT589945:TKT589946 TAX589945:TAX589946 SRB589945:SRB589946 SHF589945:SHF589946 RXJ589945:RXJ589946 RNN589945:RNN589946 RDR589945:RDR589946 QTV589945:QTV589946 QJZ589945:QJZ589946 QAD589945:QAD589946 PQH589945:PQH589946 PGL589945:PGL589946 OWP589945:OWP589946 OMT589945:OMT589946 OCX589945:OCX589946 NTB589945:NTB589946 NJF589945:NJF589946 MZJ589945:MZJ589946 MPN589945:MPN589946 MFR589945:MFR589946 LVV589945:LVV589946 LLZ589945:LLZ589946 LCD589945:LCD589946 KSH589945:KSH589946 KIL589945:KIL589946 JYP589945:JYP589946 JOT589945:JOT589946 JEX589945:JEX589946 IVB589945:IVB589946 ILF589945:ILF589946 IBJ589945:IBJ589946 HRN589945:HRN589946 HHR589945:HHR589946 GXV589945:GXV589946 GNZ589945:GNZ589946 GED589945:GED589946 FUH589945:FUH589946 FKL589945:FKL589946 FAP589945:FAP589946 EQT589945:EQT589946 EGX589945:EGX589946 DXB589945:DXB589946 DNF589945:DNF589946 DDJ589945:DDJ589946 CTN589945:CTN589946 CJR589945:CJR589946 BZV589945:BZV589946 BPZ589945:BPZ589946 BGD589945:BGD589946 AWH589945:AWH589946 AML589945:AML589946 ACP589945:ACP589946 ST589945:ST589946 IX589945:IX589946 B589945:B589946 WVJ524409:WVJ524410 WLN524409:WLN524410 WBR524409:WBR524410 VRV524409:VRV524410 VHZ524409:VHZ524410 UYD524409:UYD524410 UOH524409:UOH524410 UEL524409:UEL524410 TUP524409:TUP524410 TKT524409:TKT524410 TAX524409:TAX524410 SRB524409:SRB524410 SHF524409:SHF524410 RXJ524409:RXJ524410 RNN524409:RNN524410 RDR524409:RDR524410 QTV524409:QTV524410 QJZ524409:QJZ524410 QAD524409:QAD524410 PQH524409:PQH524410 PGL524409:PGL524410 OWP524409:OWP524410 OMT524409:OMT524410 OCX524409:OCX524410 NTB524409:NTB524410 NJF524409:NJF524410 MZJ524409:MZJ524410 MPN524409:MPN524410 MFR524409:MFR524410 LVV524409:LVV524410 LLZ524409:LLZ524410 LCD524409:LCD524410 KSH524409:KSH524410 KIL524409:KIL524410 JYP524409:JYP524410 JOT524409:JOT524410 JEX524409:JEX524410 IVB524409:IVB524410 ILF524409:ILF524410 IBJ524409:IBJ524410 HRN524409:HRN524410 HHR524409:HHR524410 GXV524409:GXV524410 GNZ524409:GNZ524410 GED524409:GED524410 FUH524409:FUH524410 FKL524409:FKL524410 FAP524409:FAP524410 EQT524409:EQT524410 EGX524409:EGX524410 DXB524409:DXB524410 DNF524409:DNF524410 DDJ524409:DDJ524410 CTN524409:CTN524410 CJR524409:CJR524410 BZV524409:BZV524410 BPZ524409:BPZ524410 BGD524409:BGD524410 AWH524409:AWH524410 AML524409:AML524410 ACP524409:ACP524410 ST524409:ST524410 IX524409:IX524410 B524409:B524410 WVJ458873:WVJ458874 WLN458873:WLN458874 WBR458873:WBR458874 VRV458873:VRV458874 VHZ458873:VHZ458874 UYD458873:UYD458874 UOH458873:UOH458874 UEL458873:UEL458874 TUP458873:TUP458874 TKT458873:TKT458874 TAX458873:TAX458874 SRB458873:SRB458874 SHF458873:SHF458874 RXJ458873:RXJ458874 RNN458873:RNN458874 RDR458873:RDR458874 QTV458873:QTV458874 QJZ458873:QJZ458874 QAD458873:QAD458874 PQH458873:PQH458874 PGL458873:PGL458874 OWP458873:OWP458874 OMT458873:OMT458874 OCX458873:OCX458874 NTB458873:NTB458874 NJF458873:NJF458874 MZJ458873:MZJ458874 MPN458873:MPN458874 MFR458873:MFR458874 LVV458873:LVV458874 LLZ458873:LLZ458874 LCD458873:LCD458874 KSH458873:KSH458874 KIL458873:KIL458874 JYP458873:JYP458874 JOT458873:JOT458874 JEX458873:JEX458874 IVB458873:IVB458874 ILF458873:ILF458874 IBJ458873:IBJ458874 HRN458873:HRN458874 HHR458873:HHR458874 GXV458873:GXV458874 GNZ458873:GNZ458874 GED458873:GED458874 FUH458873:FUH458874 FKL458873:FKL458874 FAP458873:FAP458874 EQT458873:EQT458874 EGX458873:EGX458874 DXB458873:DXB458874 DNF458873:DNF458874 DDJ458873:DDJ458874 CTN458873:CTN458874 CJR458873:CJR458874 BZV458873:BZV458874 BPZ458873:BPZ458874 BGD458873:BGD458874 AWH458873:AWH458874 AML458873:AML458874 ACP458873:ACP458874 ST458873:ST458874 IX458873:IX458874 B458873:B458874 WVJ393337:WVJ393338 WLN393337:WLN393338 WBR393337:WBR393338 VRV393337:VRV393338 VHZ393337:VHZ393338 UYD393337:UYD393338 UOH393337:UOH393338 UEL393337:UEL393338 TUP393337:TUP393338 TKT393337:TKT393338 TAX393337:TAX393338 SRB393337:SRB393338 SHF393337:SHF393338 RXJ393337:RXJ393338 RNN393337:RNN393338 RDR393337:RDR393338 QTV393337:QTV393338 QJZ393337:QJZ393338 QAD393337:QAD393338 PQH393337:PQH393338 PGL393337:PGL393338 OWP393337:OWP393338 OMT393337:OMT393338 OCX393337:OCX393338 NTB393337:NTB393338 NJF393337:NJF393338 MZJ393337:MZJ393338 MPN393337:MPN393338 MFR393337:MFR393338 LVV393337:LVV393338 LLZ393337:LLZ393338 LCD393337:LCD393338 KSH393337:KSH393338 KIL393337:KIL393338 JYP393337:JYP393338 JOT393337:JOT393338 JEX393337:JEX393338 IVB393337:IVB393338 ILF393337:ILF393338 IBJ393337:IBJ393338 HRN393337:HRN393338 HHR393337:HHR393338 GXV393337:GXV393338 GNZ393337:GNZ393338 GED393337:GED393338 FUH393337:FUH393338 FKL393337:FKL393338 FAP393337:FAP393338 EQT393337:EQT393338 EGX393337:EGX393338 DXB393337:DXB393338 DNF393337:DNF393338 DDJ393337:DDJ393338 CTN393337:CTN393338 CJR393337:CJR393338 BZV393337:BZV393338 BPZ393337:BPZ393338 BGD393337:BGD393338 AWH393337:AWH393338 AML393337:AML393338 ACP393337:ACP393338 ST393337:ST393338 IX393337:IX393338 B393337:B393338 WVJ327801:WVJ327802 WLN327801:WLN327802 WBR327801:WBR327802 VRV327801:VRV327802 VHZ327801:VHZ327802 UYD327801:UYD327802 UOH327801:UOH327802 UEL327801:UEL327802 TUP327801:TUP327802 TKT327801:TKT327802 TAX327801:TAX327802 SRB327801:SRB327802 SHF327801:SHF327802 RXJ327801:RXJ327802 RNN327801:RNN327802 RDR327801:RDR327802 QTV327801:QTV327802 QJZ327801:QJZ327802 QAD327801:QAD327802 PQH327801:PQH327802 PGL327801:PGL327802 OWP327801:OWP327802 OMT327801:OMT327802 OCX327801:OCX327802 NTB327801:NTB327802 NJF327801:NJF327802 MZJ327801:MZJ327802 MPN327801:MPN327802 MFR327801:MFR327802 LVV327801:LVV327802 LLZ327801:LLZ327802 LCD327801:LCD327802 KSH327801:KSH327802 KIL327801:KIL327802 JYP327801:JYP327802 JOT327801:JOT327802 JEX327801:JEX327802 IVB327801:IVB327802 ILF327801:ILF327802 IBJ327801:IBJ327802 HRN327801:HRN327802 HHR327801:HHR327802 GXV327801:GXV327802 GNZ327801:GNZ327802 GED327801:GED327802 FUH327801:FUH327802 FKL327801:FKL327802 FAP327801:FAP327802 EQT327801:EQT327802 EGX327801:EGX327802 DXB327801:DXB327802 DNF327801:DNF327802 DDJ327801:DDJ327802 CTN327801:CTN327802 CJR327801:CJR327802 BZV327801:BZV327802 BPZ327801:BPZ327802 BGD327801:BGD327802 AWH327801:AWH327802 AML327801:AML327802 ACP327801:ACP327802 ST327801:ST327802 IX327801:IX327802 B327801:B327802 WVJ262265:WVJ262266 WLN262265:WLN262266 WBR262265:WBR262266 VRV262265:VRV262266 VHZ262265:VHZ262266 UYD262265:UYD262266 UOH262265:UOH262266 UEL262265:UEL262266 TUP262265:TUP262266 TKT262265:TKT262266 TAX262265:TAX262266 SRB262265:SRB262266 SHF262265:SHF262266 RXJ262265:RXJ262266 RNN262265:RNN262266 RDR262265:RDR262266 QTV262265:QTV262266 QJZ262265:QJZ262266 QAD262265:QAD262266 PQH262265:PQH262266 PGL262265:PGL262266 OWP262265:OWP262266 OMT262265:OMT262266 OCX262265:OCX262266 NTB262265:NTB262266 NJF262265:NJF262266 MZJ262265:MZJ262266 MPN262265:MPN262266 MFR262265:MFR262266 LVV262265:LVV262266 LLZ262265:LLZ262266 LCD262265:LCD262266 KSH262265:KSH262266 KIL262265:KIL262266 JYP262265:JYP262266 JOT262265:JOT262266 JEX262265:JEX262266 IVB262265:IVB262266 ILF262265:ILF262266 IBJ262265:IBJ262266 HRN262265:HRN262266 HHR262265:HHR262266 GXV262265:GXV262266 GNZ262265:GNZ262266 GED262265:GED262266 FUH262265:FUH262266 FKL262265:FKL262266 FAP262265:FAP262266 EQT262265:EQT262266 EGX262265:EGX262266 DXB262265:DXB262266 DNF262265:DNF262266 DDJ262265:DDJ262266 CTN262265:CTN262266 CJR262265:CJR262266 BZV262265:BZV262266 BPZ262265:BPZ262266 BGD262265:BGD262266 AWH262265:AWH262266 AML262265:AML262266 ACP262265:ACP262266 ST262265:ST262266 IX262265:IX262266 B262265:B262266 WVJ196729:WVJ196730 WLN196729:WLN196730 WBR196729:WBR196730 VRV196729:VRV196730 VHZ196729:VHZ196730 UYD196729:UYD196730 UOH196729:UOH196730 UEL196729:UEL196730 TUP196729:TUP196730 TKT196729:TKT196730 TAX196729:TAX196730 SRB196729:SRB196730 SHF196729:SHF196730 RXJ196729:RXJ196730 RNN196729:RNN196730 RDR196729:RDR196730 QTV196729:QTV196730 QJZ196729:QJZ196730 QAD196729:QAD196730 PQH196729:PQH196730 PGL196729:PGL196730 OWP196729:OWP196730 OMT196729:OMT196730 OCX196729:OCX196730 NTB196729:NTB196730 NJF196729:NJF196730 MZJ196729:MZJ196730 MPN196729:MPN196730 MFR196729:MFR196730 LVV196729:LVV196730 LLZ196729:LLZ196730 LCD196729:LCD196730 KSH196729:KSH196730 KIL196729:KIL196730 JYP196729:JYP196730 JOT196729:JOT196730 JEX196729:JEX196730 IVB196729:IVB196730 ILF196729:ILF196730 IBJ196729:IBJ196730 HRN196729:HRN196730 HHR196729:HHR196730 GXV196729:GXV196730 GNZ196729:GNZ196730 GED196729:GED196730 FUH196729:FUH196730 FKL196729:FKL196730 FAP196729:FAP196730 EQT196729:EQT196730 EGX196729:EGX196730 DXB196729:DXB196730 DNF196729:DNF196730 DDJ196729:DDJ196730 CTN196729:CTN196730 CJR196729:CJR196730 BZV196729:BZV196730 BPZ196729:BPZ196730 BGD196729:BGD196730 AWH196729:AWH196730 AML196729:AML196730 ACP196729:ACP196730 ST196729:ST196730 IX196729:IX196730 B196729:B196730 WVJ131193:WVJ131194 WLN131193:WLN131194 WBR131193:WBR131194 VRV131193:VRV131194 VHZ131193:VHZ131194 UYD131193:UYD131194 UOH131193:UOH131194 UEL131193:UEL131194 TUP131193:TUP131194 TKT131193:TKT131194 TAX131193:TAX131194 SRB131193:SRB131194 SHF131193:SHF131194 RXJ131193:RXJ131194 RNN131193:RNN131194 RDR131193:RDR131194 QTV131193:QTV131194 QJZ131193:QJZ131194 QAD131193:QAD131194 PQH131193:PQH131194 PGL131193:PGL131194 OWP131193:OWP131194 OMT131193:OMT131194 OCX131193:OCX131194 NTB131193:NTB131194 NJF131193:NJF131194 MZJ131193:MZJ131194 MPN131193:MPN131194 MFR131193:MFR131194 LVV131193:LVV131194 LLZ131193:LLZ131194 LCD131193:LCD131194 KSH131193:KSH131194 KIL131193:KIL131194 JYP131193:JYP131194 JOT131193:JOT131194 JEX131193:JEX131194 IVB131193:IVB131194 ILF131193:ILF131194 IBJ131193:IBJ131194 HRN131193:HRN131194 HHR131193:HHR131194 GXV131193:GXV131194 GNZ131193:GNZ131194 GED131193:GED131194 FUH131193:FUH131194 FKL131193:FKL131194 FAP131193:FAP131194 EQT131193:EQT131194 EGX131193:EGX131194 DXB131193:DXB131194 DNF131193:DNF131194 DDJ131193:DDJ131194 CTN131193:CTN131194 CJR131193:CJR131194 BZV131193:BZV131194 BPZ131193:BPZ131194 BGD131193:BGD131194 AWH131193:AWH131194 AML131193:AML131194 ACP131193:ACP131194 ST131193:ST131194 IX131193:IX131194 B131193:B131194 WVJ65657:WVJ65658 WLN65657:WLN65658 WBR65657:WBR65658 VRV65657:VRV65658 VHZ65657:VHZ65658 UYD65657:UYD65658 UOH65657:UOH65658 UEL65657:UEL65658 TUP65657:TUP65658 TKT65657:TKT65658 TAX65657:TAX65658 SRB65657:SRB65658 SHF65657:SHF65658 RXJ65657:RXJ65658 RNN65657:RNN65658 RDR65657:RDR65658 QTV65657:QTV65658 QJZ65657:QJZ65658 QAD65657:QAD65658 PQH65657:PQH65658 PGL65657:PGL65658 OWP65657:OWP65658 OMT65657:OMT65658 OCX65657:OCX65658 NTB65657:NTB65658 NJF65657:NJF65658 MZJ65657:MZJ65658 MPN65657:MPN65658 MFR65657:MFR65658 LVV65657:LVV65658 LLZ65657:LLZ65658 LCD65657:LCD65658 KSH65657:KSH65658 KIL65657:KIL65658 JYP65657:JYP65658 JOT65657:JOT65658 JEX65657:JEX65658 IVB65657:IVB65658 ILF65657:ILF65658 IBJ65657:IBJ65658 HRN65657:HRN65658 HHR65657:HHR65658 GXV65657:GXV65658 GNZ65657:GNZ65658 GED65657:GED65658 FUH65657:FUH65658 FKL65657:FKL65658 FAP65657:FAP65658 EQT65657:EQT65658 EGX65657:EGX65658 DXB65657:DXB65658 DNF65657:DNF65658 DDJ65657:DDJ65658 CTN65657:CTN65658 CJR65657:CJR65658 BZV65657:BZV65658 BPZ65657:BPZ65658 BGD65657:BGD65658 AWH65657:AWH65658 AML65657:AML65658 ACP65657:ACP65658 ST65657:ST65658 IX65657:IX65658 B65657:B65658 WVJ983063:WVJ983071 WLN983063:WLN983071 WBR983063:WBR983071 VRV983063:VRV983071 VHZ983063:VHZ983071 UYD983063:UYD983071 UOH983063:UOH983071 UEL983063:UEL983071 TUP983063:TUP983071 TKT983063:TKT983071 TAX983063:TAX983071 SRB983063:SRB983071 SHF983063:SHF983071 RXJ983063:RXJ983071 RNN983063:RNN983071 RDR983063:RDR983071 QTV983063:QTV983071 QJZ983063:QJZ983071 QAD983063:QAD983071 PQH983063:PQH983071 PGL983063:PGL983071 OWP983063:OWP983071 OMT983063:OMT983071 OCX983063:OCX983071 NTB983063:NTB983071 NJF983063:NJF983071 MZJ983063:MZJ983071 MPN983063:MPN983071 MFR983063:MFR983071 LVV983063:LVV983071 LLZ983063:LLZ983071 LCD983063:LCD983071 KSH983063:KSH983071 KIL983063:KIL983071 JYP983063:JYP983071 JOT983063:JOT983071 JEX983063:JEX983071 IVB983063:IVB983071 ILF983063:ILF983071 IBJ983063:IBJ983071 HRN983063:HRN983071 HHR983063:HHR983071 GXV983063:GXV983071 GNZ983063:GNZ983071 GED983063:GED983071 FUH983063:FUH983071 FKL983063:FKL983071 FAP983063:FAP983071 EQT983063:EQT983071 EGX983063:EGX983071 DXB983063:DXB983071 DNF983063:DNF983071 DDJ983063:DDJ983071 CTN983063:CTN983071 CJR983063:CJR983071 BZV983063:BZV983071 BPZ983063:BPZ983071 BGD983063:BGD983071 AWH983063:AWH983071 AML983063:AML983071 ACP983063:ACP983071 ST983063:ST983071 IX983063:IX983071 B983063:B983071 WVJ917527:WVJ917535 WLN917527:WLN917535 WBR917527:WBR917535 VRV917527:VRV917535 VHZ917527:VHZ917535 UYD917527:UYD917535 UOH917527:UOH917535 UEL917527:UEL917535 TUP917527:TUP917535 TKT917527:TKT917535 TAX917527:TAX917535 SRB917527:SRB917535 SHF917527:SHF917535 RXJ917527:RXJ917535 RNN917527:RNN917535 RDR917527:RDR917535 QTV917527:QTV917535 QJZ917527:QJZ917535 QAD917527:QAD917535 PQH917527:PQH917535 PGL917527:PGL917535 OWP917527:OWP917535 OMT917527:OMT917535 OCX917527:OCX917535 NTB917527:NTB917535 NJF917527:NJF917535 MZJ917527:MZJ917535 MPN917527:MPN917535 MFR917527:MFR917535 LVV917527:LVV917535 LLZ917527:LLZ917535 LCD917527:LCD917535 KSH917527:KSH917535 KIL917527:KIL917535 JYP917527:JYP917535 JOT917527:JOT917535 JEX917527:JEX917535 IVB917527:IVB917535 ILF917527:ILF917535 IBJ917527:IBJ917535 HRN917527:HRN917535 HHR917527:HHR917535 GXV917527:GXV917535 GNZ917527:GNZ917535 GED917527:GED917535 FUH917527:FUH917535 FKL917527:FKL917535 FAP917527:FAP917535 EQT917527:EQT917535 EGX917527:EGX917535 DXB917527:DXB917535 DNF917527:DNF917535 DDJ917527:DDJ917535 CTN917527:CTN917535 CJR917527:CJR917535 BZV917527:BZV917535 BPZ917527:BPZ917535 BGD917527:BGD917535 AWH917527:AWH917535 AML917527:AML917535 ACP917527:ACP917535 ST917527:ST917535 IX917527:IX917535 B917527:B917535 WVJ851991:WVJ851999 WLN851991:WLN851999 WBR851991:WBR851999 VRV851991:VRV851999 VHZ851991:VHZ851999 UYD851991:UYD851999 UOH851991:UOH851999 UEL851991:UEL851999 TUP851991:TUP851999 TKT851991:TKT851999 TAX851991:TAX851999 SRB851991:SRB851999 SHF851991:SHF851999 RXJ851991:RXJ851999 RNN851991:RNN851999 RDR851991:RDR851999 QTV851991:QTV851999 QJZ851991:QJZ851999 QAD851991:QAD851999 PQH851991:PQH851999 PGL851991:PGL851999 OWP851991:OWP851999 OMT851991:OMT851999 OCX851991:OCX851999 NTB851991:NTB851999 NJF851991:NJF851999 MZJ851991:MZJ851999 MPN851991:MPN851999 MFR851991:MFR851999 LVV851991:LVV851999 LLZ851991:LLZ851999 LCD851991:LCD851999 KSH851991:KSH851999 KIL851991:KIL851999 JYP851991:JYP851999 JOT851991:JOT851999 JEX851991:JEX851999 IVB851991:IVB851999 ILF851991:ILF851999 IBJ851991:IBJ851999 HRN851991:HRN851999 HHR851991:HHR851999 GXV851991:GXV851999 GNZ851991:GNZ851999 GED851991:GED851999 FUH851991:FUH851999 FKL851991:FKL851999 FAP851991:FAP851999 EQT851991:EQT851999 EGX851991:EGX851999 DXB851991:DXB851999 DNF851991:DNF851999 DDJ851991:DDJ851999 CTN851991:CTN851999 CJR851991:CJR851999 BZV851991:BZV851999 BPZ851991:BPZ851999 BGD851991:BGD851999 AWH851991:AWH851999 AML851991:AML851999 ACP851991:ACP851999 ST851991:ST851999 IX851991:IX851999 B851991:B851999 WVJ786455:WVJ786463 WLN786455:WLN786463 WBR786455:WBR786463 VRV786455:VRV786463 VHZ786455:VHZ786463 UYD786455:UYD786463 UOH786455:UOH786463 UEL786455:UEL786463 TUP786455:TUP786463 TKT786455:TKT786463 TAX786455:TAX786463 SRB786455:SRB786463 SHF786455:SHF786463 RXJ786455:RXJ786463 RNN786455:RNN786463 RDR786455:RDR786463 QTV786455:QTV786463 QJZ786455:QJZ786463 QAD786455:QAD786463 PQH786455:PQH786463 PGL786455:PGL786463 OWP786455:OWP786463 OMT786455:OMT786463 OCX786455:OCX786463 NTB786455:NTB786463 NJF786455:NJF786463 MZJ786455:MZJ786463 MPN786455:MPN786463 MFR786455:MFR786463 LVV786455:LVV786463 LLZ786455:LLZ786463 LCD786455:LCD786463 KSH786455:KSH786463 KIL786455:KIL786463 JYP786455:JYP786463 JOT786455:JOT786463 JEX786455:JEX786463 IVB786455:IVB786463 ILF786455:ILF786463 IBJ786455:IBJ786463 HRN786455:HRN786463 HHR786455:HHR786463 GXV786455:GXV786463 GNZ786455:GNZ786463 GED786455:GED786463 FUH786455:FUH786463 FKL786455:FKL786463 FAP786455:FAP786463 EQT786455:EQT786463 EGX786455:EGX786463 DXB786455:DXB786463 DNF786455:DNF786463 DDJ786455:DDJ786463 CTN786455:CTN786463 CJR786455:CJR786463 BZV786455:BZV786463 BPZ786455:BPZ786463 BGD786455:BGD786463 AWH786455:AWH786463 AML786455:AML786463 ACP786455:ACP786463 ST786455:ST786463 IX786455:IX786463 B786455:B786463 WVJ720919:WVJ720927 WLN720919:WLN720927 WBR720919:WBR720927 VRV720919:VRV720927 VHZ720919:VHZ720927 UYD720919:UYD720927 UOH720919:UOH720927 UEL720919:UEL720927 TUP720919:TUP720927 TKT720919:TKT720927 TAX720919:TAX720927 SRB720919:SRB720927 SHF720919:SHF720927 RXJ720919:RXJ720927 RNN720919:RNN720927 RDR720919:RDR720927 QTV720919:QTV720927 QJZ720919:QJZ720927 QAD720919:QAD720927 PQH720919:PQH720927 PGL720919:PGL720927 OWP720919:OWP720927 OMT720919:OMT720927 OCX720919:OCX720927 NTB720919:NTB720927 NJF720919:NJF720927 MZJ720919:MZJ720927 MPN720919:MPN720927 MFR720919:MFR720927 LVV720919:LVV720927 LLZ720919:LLZ720927 LCD720919:LCD720927 KSH720919:KSH720927 KIL720919:KIL720927 JYP720919:JYP720927 JOT720919:JOT720927 JEX720919:JEX720927 IVB720919:IVB720927 ILF720919:ILF720927 IBJ720919:IBJ720927 HRN720919:HRN720927 HHR720919:HHR720927 GXV720919:GXV720927 GNZ720919:GNZ720927 GED720919:GED720927 FUH720919:FUH720927 FKL720919:FKL720927 FAP720919:FAP720927 EQT720919:EQT720927 EGX720919:EGX720927 DXB720919:DXB720927 DNF720919:DNF720927 DDJ720919:DDJ720927 CTN720919:CTN720927 CJR720919:CJR720927 BZV720919:BZV720927 BPZ720919:BPZ720927 BGD720919:BGD720927 AWH720919:AWH720927 AML720919:AML720927 ACP720919:ACP720927 ST720919:ST720927 IX720919:IX720927 B720919:B720927 WVJ655383:WVJ655391 WLN655383:WLN655391 WBR655383:WBR655391 VRV655383:VRV655391 VHZ655383:VHZ655391 UYD655383:UYD655391 UOH655383:UOH655391 UEL655383:UEL655391 TUP655383:TUP655391 TKT655383:TKT655391 TAX655383:TAX655391 SRB655383:SRB655391 SHF655383:SHF655391 RXJ655383:RXJ655391 RNN655383:RNN655391 RDR655383:RDR655391 QTV655383:QTV655391 QJZ655383:QJZ655391 QAD655383:QAD655391 PQH655383:PQH655391 PGL655383:PGL655391 OWP655383:OWP655391 OMT655383:OMT655391 OCX655383:OCX655391 NTB655383:NTB655391 NJF655383:NJF655391 MZJ655383:MZJ655391 MPN655383:MPN655391 MFR655383:MFR655391 LVV655383:LVV655391 LLZ655383:LLZ655391 LCD655383:LCD655391 KSH655383:KSH655391 KIL655383:KIL655391 JYP655383:JYP655391 JOT655383:JOT655391 JEX655383:JEX655391 IVB655383:IVB655391 ILF655383:ILF655391 IBJ655383:IBJ655391 HRN655383:HRN655391 HHR655383:HHR655391 GXV655383:GXV655391 GNZ655383:GNZ655391 GED655383:GED655391 FUH655383:FUH655391 FKL655383:FKL655391 FAP655383:FAP655391 EQT655383:EQT655391 EGX655383:EGX655391 DXB655383:DXB655391 DNF655383:DNF655391 DDJ655383:DDJ655391 CTN655383:CTN655391 CJR655383:CJR655391 BZV655383:BZV655391 BPZ655383:BPZ655391 BGD655383:BGD655391 AWH655383:AWH655391 AML655383:AML655391 ACP655383:ACP655391 ST655383:ST655391 IX655383:IX655391 B655383:B655391 WVJ589847:WVJ589855 WLN589847:WLN589855 WBR589847:WBR589855 VRV589847:VRV589855 VHZ589847:VHZ589855 UYD589847:UYD589855 UOH589847:UOH589855 UEL589847:UEL589855 TUP589847:TUP589855 TKT589847:TKT589855 TAX589847:TAX589855 SRB589847:SRB589855 SHF589847:SHF589855 RXJ589847:RXJ589855 RNN589847:RNN589855 RDR589847:RDR589855 QTV589847:QTV589855 QJZ589847:QJZ589855 QAD589847:QAD589855 PQH589847:PQH589855 PGL589847:PGL589855 OWP589847:OWP589855 OMT589847:OMT589855 OCX589847:OCX589855 NTB589847:NTB589855 NJF589847:NJF589855 MZJ589847:MZJ589855 MPN589847:MPN589855 MFR589847:MFR589855 LVV589847:LVV589855 LLZ589847:LLZ589855 LCD589847:LCD589855 KSH589847:KSH589855 KIL589847:KIL589855 JYP589847:JYP589855 JOT589847:JOT589855 JEX589847:JEX589855 IVB589847:IVB589855 ILF589847:ILF589855 IBJ589847:IBJ589855 HRN589847:HRN589855 HHR589847:HHR589855 GXV589847:GXV589855 GNZ589847:GNZ589855 GED589847:GED589855 FUH589847:FUH589855 FKL589847:FKL589855 FAP589847:FAP589855 EQT589847:EQT589855 EGX589847:EGX589855 DXB589847:DXB589855 DNF589847:DNF589855 DDJ589847:DDJ589855 CTN589847:CTN589855 CJR589847:CJR589855 BZV589847:BZV589855 BPZ589847:BPZ589855 BGD589847:BGD589855 AWH589847:AWH589855 AML589847:AML589855 ACP589847:ACP589855 ST589847:ST589855 IX589847:IX589855 B589847:B589855 WVJ524311:WVJ524319 WLN524311:WLN524319 WBR524311:WBR524319 VRV524311:VRV524319 VHZ524311:VHZ524319 UYD524311:UYD524319 UOH524311:UOH524319 UEL524311:UEL524319 TUP524311:TUP524319 TKT524311:TKT524319 TAX524311:TAX524319 SRB524311:SRB524319 SHF524311:SHF524319 RXJ524311:RXJ524319 RNN524311:RNN524319 RDR524311:RDR524319 QTV524311:QTV524319 QJZ524311:QJZ524319 QAD524311:QAD524319 PQH524311:PQH524319 PGL524311:PGL524319 OWP524311:OWP524319 OMT524311:OMT524319 OCX524311:OCX524319 NTB524311:NTB524319 NJF524311:NJF524319 MZJ524311:MZJ524319 MPN524311:MPN524319 MFR524311:MFR524319 LVV524311:LVV524319 LLZ524311:LLZ524319 LCD524311:LCD524319 KSH524311:KSH524319 KIL524311:KIL524319 JYP524311:JYP524319 JOT524311:JOT524319 JEX524311:JEX524319 IVB524311:IVB524319 ILF524311:ILF524319 IBJ524311:IBJ524319 HRN524311:HRN524319 HHR524311:HHR524319 GXV524311:GXV524319 GNZ524311:GNZ524319 GED524311:GED524319 FUH524311:FUH524319 FKL524311:FKL524319 FAP524311:FAP524319 EQT524311:EQT524319 EGX524311:EGX524319 DXB524311:DXB524319 DNF524311:DNF524319 DDJ524311:DDJ524319 CTN524311:CTN524319 CJR524311:CJR524319 BZV524311:BZV524319 BPZ524311:BPZ524319 BGD524311:BGD524319 AWH524311:AWH524319 AML524311:AML524319 ACP524311:ACP524319 ST524311:ST524319 IX524311:IX524319 B524311:B524319 WVJ458775:WVJ458783 WLN458775:WLN458783 WBR458775:WBR458783 VRV458775:VRV458783 VHZ458775:VHZ458783 UYD458775:UYD458783 UOH458775:UOH458783 UEL458775:UEL458783 TUP458775:TUP458783 TKT458775:TKT458783 TAX458775:TAX458783 SRB458775:SRB458783 SHF458775:SHF458783 RXJ458775:RXJ458783 RNN458775:RNN458783 RDR458775:RDR458783 QTV458775:QTV458783 QJZ458775:QJZ458783 QAD458775:QAD458783 PQH458775:PQH458783 PGL458775:PGL458783 OWP458775:OWP458783 OMT458775:OMT458783 OCX458775:OCX458783 NTB458775:NTB458783 NJF458775:NJF458783 MZJ458775:MZJ458783 MPN458775:MPN458783 MFR458775:MFR458783 LVV458775:LVV458783 LLZ458775:LLZ458783 LCD458775:LCD458783 KSH458775:KSH458783 KIL458775:KIL458783 JYP458775:JYP458783 JOT458775:JOT458783 JEX458775:JEX458783 IVB458775:IVB458783 ILF458775:ILF458783 IBJ458775:IBJ458783 HRN458775:HRN458783 HHR458775:HHR458783 GXV458775:GXV458783 GNZ458775:GNZ458783 GED458775:GED458783 FUH458775:FUH458783 FKL458775:FKL458783 FAP458775:FAP458783 EQT458775:EQT458783 EGX458775:EGX458783 DXB458775:DXB458783 DNF458775:DNF458783 DDJ458775:DDJ458783 CTN458775:CTN458783 CJR458775:CJR458783 BZV458775:BZV458783 BPZ458775:BPZ458783 BGD458775:BGD458783 AWH458775:AWH458783 AML458775:AML458783 ACP458775:ACP458783 ST458775:ST458783 IX458775:IX458783 B458775:B458783 WVJ393239:WVJ393247 WLN393239:WLN393247 WBR393239:WBR393247 VRV393239:VRV393247 VHZ393239:VHZ393247 UYD393239:UYD393247 UOH393239:UOH393247 UEL393239:UEL393247 TUP393239:TUP393247 TKT393239:TKT393247 TAX393239:TAX393247 SRB393239:SRB393247 SHF393239:SHF393247 RXJ393239:RXJ393247 RNN393239:RNN393247 RDR393239:RDR393247 QTV393239:QTV393247 QJZ393239:QJZ393247 QAD393239:QAD393247 PQH393239:PQH393247 PGL393239:PGL393247 OWP393239:OWP393247 OMT393239:OMT393247 OCX393239:OCX393247 NTB393239:NTB393247 NJF393239:NJF393247 MZJ393239:MZJ393247 MPN393239:MPN393247 MFR393239:MFR393247 LVV393239:LVV393247 LLZ393239:LLZ393247 LCD393239:LCD393247 KSH393239:KSH393247 KIL393239:KIL393247 JYP393239:JYP393247 JOT393239:JOT393247 JEX393239:JEX393247 IVB393239:IVB393247 ILF393239:ILF393247 IBJ393239:IBJ393247 HRN393239:HRN393247 HHR393239:HHR393247 GXV393239:GXV393247 GNZ393239:GNZ393247 GED393239:GED393247 FUH393239:FUH393247 FKL393239:FKL393247 FAP393239:FAP393247 EQT393239:EQT393247 EGX393239:EGX393247 DXB393239:DXB393247 DNF393239:DNF393247 DDJ393239:DDJ393247 CTN393239:CTN393247 CJR393239:CJR393247 BZV393239:BZV393247 BPZ393239:BPZ393247 BGD393239:BGD393247 AWH393239:AWH393247 AML393239:AML393247 ACP393239:ACP393247 ST393239:ST393247 IX393239:IX393247 B393239:B393247 WVJ327703:WVJ327711 WLN327703:WLN327711 WBR327703:WBR327711 VRV327703:VRV327711 VHZ327703:VHZ327711 UYD327703:UYD327711 UOH327703:UOH327711 UEL327703:UEL327711 TUP327703:TUP327711 TKT327703:TKT327711 TAX327703:TAX327711 SRB327703:SRB327711 SHF327703:SHF327711 RXJ327703:RXJ327711 RNN327703:RNN327711 RDR327703:RDR327711 QTV327703:QTV327711 QJZ327703:QJZ327711 QAD327703:QAD327711 PQH327703:PQH327711 PGL327703:PGL327711 OWP327703:OWP327711 OMT327703:OMT327711 OCX327703:OCX327711 NTB327703:NTB327711 NJF327703:NJF327711 MZJ327703:MZJ327711 MPN327703:MPN327711 MFR327703:MFR327711 LVV327703:LVV327711 LLZ327703:LLZ327711 LCD327703:LCD327711 KSH327703:KSH327711 KIL327703:KIL327711 JYP327703:JYP327711 JOT327703:JOT327711 JEX327703:JEX327711 IVB327703:IVB327711 ILF327703:ILF327711 IBJ327703:IBJ327711 HRN327703:HRN327711 HHR327703:HHR327711 GXV327703:GXV327711 GNZ327703:GNZ327711 GED327703:GED327711 FUH327703:FUH327711 FKL327703:FKL327711 FAP327703:FAP327711 EQT327703:EQT327711 EGX327703:EGX327711 DXB327703:DXB327711 DNF327703:DNF327711 DDJ327703:DDJ327711 CTN327703:CTN327711 CJR327703:CJR327711 BZV327703:BZV327711 BPZ327703:BPZ327711 BGD327703:BGD327711 AWH327703:AWH327711 AML327703:AML327711 ACP327703:ACP327711 ST327703:ST327711 IX327703:IX327711 B327703:B327711 WVJ262167:WVJ262175 WLN262167:WLN262175 WBR262167:WBR262175 VRV262167:VRV262175 VHZ262167:VHZ262175 UYD262167:UYD262175 UOH262167:UOH262175 UEL262167:UEL262175 TUP262167:TUP262175 TKT262167:TKT262175 TAX262167:TAX262175 SRB262167:SRB262175 SHF262167:SHF262175 RXJ262167:RXJ262175 RNN262167:RNN262175 RDR262167:RDR262175 QTV262167:QTV262175 QJZ262167:QJZ262175 QAD262167:QAD262175 PQH262167:PQH262175 PGL262167:PGL262175 OWP262167:OWP262175 OMT262167:OMT262175 OCX262167:OCX262175 NTB262167:NTB262175 NJF262167:NJF262175 MZJ262167:MZJ262175 MPN262167:MPN262175 MFR262167:MFR262175 LVV262167:LVV262175 LLZ262167:LLZ262175 LCD262167:LCD262175 KSH262167:KSH262175 KIL262167:KIL262175 JYP262167:JYP262175 JOT262167:JOT262175 JEX262167:JEX262175 IVB262167:IVB262175 ILF262167:ILF262175 IBJ262167:IBJ262175 HRN262167:HRN262175 HHR262167:HHR262175 GXV262167:GXV262175 GNZ262167:GNZ262175 GED262167:GED262175 FUH262167:FUH262175 FKL262167:FKL262175 FAP262167:FAP262175 EQT262167:EQT262175 EGX262167:EGX262175 DXB262167:DXB262175 DNF262167:DNF262175 DDJ262167:DDJ262175 CTN262167:CTN262175 CJR262167:CJR262175 BZV262167:BZV262175 BPZ262167:BPZ262175 BGD262167:BGD262175 AWH262167:AWH262175 AML262167:AML262175 ACP262167:ACP262175 ST262167:ST262175 IX262167:IX262175 B262167:B262175 WVJ196631:WVJ196639 WLN196631:WLN196639 WBR196631:WBR196639 VRV196631:VRV196639 VHZ196631:VHZ196639 UYD196631:UYD196639 UOH196631:UOH196639 UEL196631:UEL196639 TUP196631:TUP196639 TKT196631:TKT196639 TAX196631:TAX196639 SRB196631:SRB196639 SHF196631:SHF196639 RXJ196631:RXJ196639 RNN196631:RNN196639 RDR196631:RDR196639 QTV196631:QTV196639 QJZ196631:QJZ196639 QAD196631:QAD196639 PQH196631:PQH196639 PGL196631:PGL196639 OWP196631:OWP196639 OMT196631:OMT196639 OCX196631:OCX196639 NTB196631:NTB196639 NJF196631:NJF196639 MZJ196631:MZJ196639 MPN196631:MPN196639 MFR196631:MFR196639 LVV196631:LVV196639 LLZ196631:LLZ196639 LCD196631:LCD196639 KSH196631:KSH196639 KIL196631:KIL196639 JYP196631:JYP196639 JOT196631:JOT196639 JEX196631:JEX196639 IVB196631:IVB196639 ILF196631:ILF196639 IBJ196631:IBJ196639 HRN196631:HRN196639 HHR196631:HHR196639 GXV196631:GXV196639 GNZ196631:GNZ196639 GED196631:GED196639 FUH196631:FUH196639 FKL196631:FKL196639 FAP196631:FAP196639 EQT196631:EQT196639 EGX196631:EGX196639 DXB196631:DXB196639 DNF196631:DNF196639 DDJ196631:DDJ196639 CTN196631:CTN196639 CJR196631:CJR196639 BZV196631:BZV196639 BPZ196631:BPZ196639 BGD196631:BGD196639 AWH196631:AWH196639 AML196631:AML196639 ACP196631:ACP196639 ST196631:ST196639 IX196631:IX196639 B196631:B196639 WVJ131095:WVJ131103 WLN131095:WLN131103 WBR131095:WBR131103 VRV131095:VRV131103 VHZ131095:VHZ131103 UYD131095:UYD131103 UOH131095:UOH131103 UEL131095:UEL131103 TUP131095:TUP131103 TKT131095:TKT131103 TAX131095:TAX131103 SRB131095:SRB131103 SHF131095:SHF131103 RXJ131095:RXJ131103 RNN131095:RNN131103 RDR131095:RDR131103 QTV131095:QTV131103 QJZ131095:QJZ131103 QAD131095:QAD131103 PQH131095:PQH131103 PGL131095:PGL131103 OWP131095:OWP131103 OMT131095:OMT131103 OCX131095:OCX131103 NTB131095:NTB131103 NJF131095:NJF131103 MZJ131095:MZJ131103 MPN131095:MPN131103 MFR131095:MFR131103 LVV131095:LVV131103 LLZ131095:LLZ131103 LCD131095:LCD131103 KSH131095:KSH131103 KIL131095:KIL131103 JYP131095:JYP131103 JOT131095:JOT131103 JEX131095:JEX131103 IVB131095:IVB131103 ILF131095:ILF131103 IBJ131095:IBJ131103 HRN131095:HRN131103 HHR131095:HHR131103 GXV131095:GXV131103 GNZ131095:GNZ131103 GED131095:GED131103 FUH131095:FUH131103 FKL131095:FKL131103 FAP131095:FAP131103 EQT131095:EQT131103 EGX131095:EGX131103 DXB131095:DXB131103 DNF131095:DNF131103 DDJ131095:DDJ131103 CTN131095:CTN131103 CJR131095:CJR131103 BZV131095:BZV131103 BPZ131095:BPZ131103 BGD131095:BGD131103 AWH131095:AWH131103 AML131095:AML131103 ACP131095:ACP131103 ST131095:ST131103 IX131095:IX131103 B131095:B131103 WVJ65559:WVJ65567 WLN65559:WLN65567 WBR65559:WBR65567 VRV65559:VRV65567 VHZ65559:VHZ65567 UYD65559:UYD65567 UOH65559:UOH65567 UEL65559:UEL65567 TUP65559:TUP65567 TKT65559:TKT65567 TAX65559:TAX65567 SRB65559:SRB65567 SHF65559:SHF65567 RXJ65559:RXJ65567 RNN65559:RNN65567 RDR65559:RDR65567 QTV65559:QTV65567 QJZ65559:QJZ65567 QAD65559:QAD65567 PQH65559:PQH65567 PGL65559:PGL65567 OWP65559:OWP65567 OMT65559:OMT65567 OCX65559:OCX65567 NTB65559:NTB65567 NJF65559:NJF65567 MZJ65559:MZJ65567 MPN65559:MPN65567 MFR65559:MFR65567 LVV65559:LVV65567 LLZ65559:LLZ65567 LCD65559:LCD65567 KSH65559:KSH65567 KIL65559:KIL65567 JYP65559:JYP65567 JOT65559:JOT65567 JEX65559:JEX65567 IVB65559:IVB65567 ILF65559:ILF65567 IBJ65559:IBJ65567 HRN65559:HRN65567 HHR65559:HHR65567 GXV65559:GXV65567 GNZ65559:GNZ65567 GED65559:GED65567 FUH65559:FUH65567 FKL65559:FKL65567 FAP65559:FAP65567 EQT65559:EQT65567 EGX65559:EGX65567 DXB65559:DXB65567 DNF65559:DNF65567 DDJ65559:DDJ65567 CTN65559:CTN65567 CJR65559:CJR65567 BZV65559:BZV65567 BPZ65559:BPZ65567 BGD65559:BGD65567 AWH65559:AWH65567 AML65559:AML65567 ACP65559:ACP65567 ST65559:ST65567 IX65559:IX65567 B65559:B65567 WVJ47:WVJ56 WLN47:WLN56 WBR47:WBR56 VRV47:VRV56 VHZ47:VHZ56 UYD47:UYD56 UOH47:UOH56 UEL47:UEL56 TUP47:TUP56 TKT47:TKT56 TAX47:TAX56 SRB47:SRB56 SHF47:SHF56 RXJ47:RXJ56 RNN47:RNN56 RDR47:RDR56 QTV47:QTV56 QJZ47:QJZ56 QAD47:QAD56 PQH47:PQH56 PGL47:PGL56 OWP47:OWP56 OMT47:OMT56 OCX47:OCX56 NTB47:NTB56 NJF47:NJF56 MZJ47:MZJ56 MPN47:MPN56 MFR47:MFR56 LVV47:LVV56 LLZ47:LLZ56 LCD47:LCD56 KSH47:KSH56 KIL47:KIL56 JYP47:JYP56 JOT47:JOT56 JEX47:JEX56 IVB47:IVB56 ILF47:ILF56 IBJ47:IBJ56 HRN47:HRN56 HHR47:HHR56 GXV47:GXV56 GNZ47:GNZ56 GED47:GED56 FUH47:FUH56 FKL47:FKL56 FAP47:FAP56 EQT47:EQT56 EGX47:EGX56 DXB47:DXB56 DNF47:DNF56 DDJ47:DDJ56 CTN47:CTN56 CJR47:CJR56 BZV47:BZV56 BPZ47:BPZ56 BGD47:BGD56 AWH47:AWH56 AML47:AML56 ACP47:ACP56 ST47:ST56 IX47:IX56 WVJ983073:WVJ983082 WLN983073:WLN983082 WBR983073:WBR983082 VRV983073:VRV983082 VHZ983073:VHZ983082 UYD983073:UYD983082 UOH983073:UOH983082 UEL983073:UEL983082 TUP983073:TUP983082 TKT983073:TKT983082 TAX983073:TAX983082 SRB983073:SRB983082 SHF983073:SHF983082 RXJ983073:RXJ983082 RNN983073:RNN983082 RDR983073:RDR983082 QTV983073:QTV983082 QJZ983073:QJZ983082 QAD983073:QAD983082 PQH983073:PQH983082 PGL983073:PGL983082 OWP983073:OWP983082 OMT983073:OMT983082 OCX983073:OCX983082 NTB983073:NTB983082 NJF983073:NJF983082 MZJ983073:MZJ983082 MPN983073:MPN983082 MFR983073:MFR983082 LVV983073:LVV983082 LLZ983073:LLZ983082 LCD983073:LCD983082 KSH983073:KSH983082 KIL983073:KIL983082 JYP983073:JYP983082 JOT983073:JOT983082 JEX983073:JEX983082 IVB983073:IVB983082 ILF983073:ILF983082 IBJ983073:IBJ983082 HRN983073:HRN983082 HHR983073:HHR983082 GXV983073:GXV983082 GNZ983073:GNZ983082 GED983073:GED983082 FUH983073:FUH983082 FKL983073:FKL983082 FAP983073:FAP983082 EQT983073:EQT983082 EGX983073:EGX983082 DXB983073:DXB983082 DNF983073:DNF983082 DDJ983073:DDJ983082 CTN983073:CTN983082 CJR983073:CJR983082 BZV983073:BZV983082 BPZ983073:BPZ983082 BGD983073:BGD983082 AWH983073:AWH983082 AML983073:AML983082 ACP983073:ACP983082 ST983073:ST983082 IX983073:IX983082 B983073:B983082 WVJ917537:WVJ917546 WLN917537:WLN917546 WBR917537:WBR917546 VRV917537:VRV917546 VHZ917537:VHZ917546 UYD917537:UYD917546 UOH917537:UOH917546 UEL917537:UEL917546 TUP917537:TUP917546 TKT917537:TKT917546 TAX917537:TAX917546 SRB917537:SRB917546 SHF917537:SHF917546 RXJ917537:RXJ917546 RNN917537:RNN917546 RDR917537:RDR917546 QTV917537:QTV917546 QJZ917537:QJZ917546 QAD917537:QAD917546 PQH917537:PQH917546 PGL917537:PGL917546 OWP917537:OWP917546 OMT917537:OMT917546 OCX917537:OCX917546 NTB917537:NTB917546 NJF917537:NJF917546 MZJ917537:MZJ917546 MPN917537:MPN917546 MFR917537:MFR917546 LVV917537:LVV917546 LLZ917537:LLZ917546 LCD917537:LCD917546 KSH917537:KSH917546 KIL917537:KIL917546 JYP917537:JYP917546 JOT917537:JOT917546 JEX917537:JEX917546 IVB917537:IVB917546 ILF917537:ILF917546 IBJ917537:IBJ917546 HRN917537:HRN917546 HHR917537:HHR917546 GXV917537:GXV917546 GNZ917537:GNZ917546 GED917537:GED917546 FUH917537:FUH917546 FKL917537:FKL917546 FAP917537:FAP917546 EQT917537:EQT917546 EGX917537:EGX917546 DXB917537:DXB917546 DNF917537:DNF917546 DDJ917537:DDJ917546 CTN917537:CTN917546 CJR917537:CJR917546 BZV917537:BZV917546 BPZ917537:BPZ917546 BGD917537:BGD917546 AWH917537:AWH917546 AML917537:AML917546 ACP917537:ACP917546 ST917537:ST917546 IX917537:IX917546 B917537:B917546 WVJ852001:WVJ852010 WLN852001:WLN852010 WBR852001:WBR852010 VRV852001:VRV852010 VHZ852001:VHZ852010 UYD852001:UYD852010 UOH852001:UOH852010 UEL852001:UEL852010 TUP852001:TUP852010 TKT852001:TKT852010 TAX852001:TAX852010 SRB852001:SRB852010 SHF852001:SHF852010 RXJ852001:RXJ852010 RNN852001:RNN852010 RDR852001:RDR852010 QTV852001:QTV852010 QJZ852001:QJZ852010 QAD852001:QAD852010 PQH852001:PQH852010 PGL852001:PGL852010 OWP852001:OWP852010 OMT852001:OMT852010 OCX852001:OCX852010 NTB852001:NTB852010 NJF852001:NJF852010 MZJ852001:MZJ852010 MPN852001:MPN852010 MFR852001:MFR852010 LVV852001:LVV852010 LLZ852001:LLZ852010 LCD852001:LCD852010 KSH852001:KSH852010 KIL852001:KIL852010 JYP852001:JYP852010 JOT852001:JOT852010 JEX852001:JEX852010 IVB852001:IVB852010 ILF852001:ILF852010 IBJ852001:IBJ852010 HRN852001:HRN852010 HHR852001:HHR852010 GXV852001:GXV852010 GNZ852001:GNZ852010 GED852001:GED852010 FUH852001:FUH852010 FKL852001:FKL852010 FAP852001:FAP852010 EQT852001:EQT852010 EGX852001:EGX852010 DXB852001:DXB852010 DNF852001:DNF852010 DDJ852001:DDJ852010 CTN852001:CTN852010 CJR852001:CJR852010 BZV852001:BZV852010 BPZ852001:BPZ852010 BGD852001:BGD852010 AWH852001:AWH852010 AML852001:AML852010 ACP852001:ACP852010 ST852001:ST852010 IX852001:IX852010 B852001:B852010 WVJ786465:WVJ786474 WLN786465:WLN786474 WBR786465:WBR786474 VRV786465:VRV786474 VHZ786465:VHZ786474 UYD786465:UYD786474 UOH786465:UOH786474 UEL786465:UEL786474 TUP786465:TUP786474 TKT786465:TKT786474 TAX786465:TAX786474 SRB786465:SRB786474 SHF786465:SHF786474 RXJ786465:RXJ786474 RNN786465:RNN786474 RDR786465:RDR786474 QTV786465:QTV786474 QJZ786465:QJZ786474 QAD786465:QAD786474 PQH786465:PQH786474 PGL786465:PGL786474 OWP786465:OWP786474 OMT786465:OMT786474 OCX786465:OCX786474 NTB786465:NTB786474 NJF786465:NJF786474 MZJ786465:MZJ786474 MPN786465:MPN786474 MFR786465:MFR786474 LVV786465:LVV786474 LLZ786465:LLZ786474 LCD786465:LCD786474 KSH786465:KSH786474 KIL786465:KIL786474 JYP786465:JYP786474 JOT786465:JOT786474 JEX786465:JEX786474 IVB786465:IVB786474 ILF786465:ILF786474 IBJ786465:IBJ786474 HRN786465:HRN786474 HHR786465:HHR786474 GXV786465:GXV786474 GNZ786465:GNZ786474 GED786465:GED786474 FUH786465:FUH786474 FKL786465:FKL786474 FAP786465:FAP786474 EQT786465:EQT786474 EGX786465:EGX786474 DXB786465:DXB786474 DNF786465:DNF786474 DDJ786465:DDJ786474 CTN786465:CTN786474 CJR786465:CJR786474 BZV786465:BZV786474 BPZ786465:BPZ786474 BGD786465:BGD786474 AWH786465:AWH786474 AML786465:AML786474 ACP786465:ACP786474 ST786465:ST786474 IX786465:IX786474 B786465:B786474 WVJ720929:WVJ720938 WLN720929:WLN720938 WBR720929:WBR720938 VRV720929:VRV720938 VHZ720929:VHZ720938 UYD720929:UYD720938 UOH720929:UOH720938 UEL720929:UEL720938 TUP720929:TUP720938 TKT720929:TKT720938 TAX720929:TAX720938 SRB720929:SRB720938 SHF720929:SHF720938 RXJ720929:RXJ720938 RNN720929:RNN720938 RDR720929:RDR720938 QTV720929:QTV720938 QJZ720929:QJZ720938 QAD720929:QAD720938 PQH720929:PQH720938 PGL720929:PGL720938 OWP720929:OWP720938 OMT720929:OMT720938 OCX720929:OCX720938 NTB720929:NTB720938 NJF720929:NJF720938 MZJ720929:MZJ720938 MPN720929:MPN720938 MFR720929:MFR720938 LVV720929:LVV720938 LLZ720929:LLZ720938 LCD720929:LCD720938 KSH720929:KSH720938 KIL720929:KIL720938 JYP720929:JYP720938 JOT720929:JOT720938 JEX720929:JEX720938 IVB720929:IVB720938 ILF720929:ILF720938 IBJ720929:IBJ720938 HRN720929:HRN720938 HHR720929:HHR720938 GXV720929:GXV720938 GNZ720929:GNZ720938 GED720929:GED720938 FUH720929:FUH720938 FKL720929:FKL720938 FAP720929:FAP720938 EQT720929:EQT720938 EGX720929:EGX720938 DXB720929:DXB720938 DNF720929:DNF720938 DDJ720929:DDJ720938 CTN720929:CTN720938 CJR720929:CJR720938 BZV720929:BZV720938 BPZ720929:BPZ720938 BGD720929:BGD720938 AWH720929:AWH720938 AML720929:AML720938 ACP720929:ACP720938 ST720929:ST720938 IX720929:IX720938 B720929:B720938 WVJ655393:WVJ655402 WLN655393:WLN655402 WBR655393:WBR655402 VRV655393:VRV655402 VHZ655393:VHZ655402 UYD655393:UYD655402 UOH655393:UOH655402 UEL655393:UEL655402 TUP655393:TUP655402 TKT655393:TKT655402 TAX655393:TAX655402 SRB655393:SRB655402 SHF655393:SHF655402 RXJ655393:RXJ655402 RNN655393:RNN655402 RDR655393:RDR655402 QTV655393:QTV655402 QJZ655393:QJZ655402 QAD655393:QAD655402 PQH655393:PQH655402 PGL655393:PGL655402 OWP655393:OWP655402 OMT655393:OMT655402 OCX655393:OCX655402 NTB655393:NTB655402 NJF655393:NJF655402 MZJ655393:MZJ655402 MPN655393:MPN655402 MFR655393:MFR655402 LVV655393:LVV655402 LLZ655393:LLZ655402 LCD655393:LCD655402 KSH655393:KSH655402 KIL655393:KIL655402 JYP655393:JYP655402 JOT655393:JOT655402 JEX655393:JEX655402 IVB655393:IVB655402 ILF655393:ILF655402 IBJ655393:IBJ655402 HRN655393:HRN655402 HHR655393:HHR655402 GXV655393:GXV655402 GNZ655393:GNZ655402 GED655393:GED655402 FUH655393:FUH655402 FKL655393:FKL655402 FAP655393:FAP655402 EQT655393:EQT655402 EGX655393:EGX655402 DXB655393:DXB655402 DNF655393:DNF655402 DDJ655393:DDJ655402 CTN655393:CTN655402 CJR655393:CJR655402 BZV655393:BZV655402 BPZ655393:BPZ655402 BGD655393:BGD655402 AWH655393:AWH655402 AML655393:AML655402 ACP655393:ACP655402 ST655393:ST655402 IX655393:IX655402 B655393:B655402 WVJ589857:WVJ589866 WLN589857:WLN589866 WBR589857:WBR589866 VRV589857:VRV589866 VHZ589857:VHZ589866 UYD589857:UYD589866 UOH589857:UOH589866 UEL589857:UEL589866 TUP589857:TUP589866 TKT589857:TKT589866 TAX589857:TAX589866 SRB589857:SRB589866 SHF589857:SHF589866 RXJ589857:RXJ589866 RNN589857:RNN589866 RDR589857:RDR589866 QTV589857:QTV589866 QJZ589857:QJZ589866 QAD589857:QAD589866 PQH589857:PQH589866 PGL589857:PGL589866 OWP589857:OWP589866 OMT589857:OMT589866 OCX589857:OCX589866 NTB589857:NTB589866 NJF589857:NJF589866 MZJ589857:MZJ589866 MPN589857:MPN589866 MFR589857:MFR589866 LVV589857:LVV589866 LLZ589857:LLZ589866 LCD589857:LCD589866 KSH589857:KSH589866 KIL589857:KIL589866 JYP589857:JYP589866 JOT589857:JOT589866 JEX589857:JEX589866 IVB589857:IVB589866 ILF589857:ILF589866 IBJ589857:IBJ589866 HRN589857:HRN589866 HHR589857:HHR589866 GXV589857:GXV589866 GNZ589857:GNZ589866 GED589857:GED589866 FUH589857:FUH589866 FKL589857:FKL589866 FAP589857:FAP589866 EQT589857:EQT589866 EGX589857:EGX589866 DXB589857:DXB589866 DNF589857:DNF589866 DDJ589857:DDJ589866 CTN589857:CTN589866 CJR589857:CJR589866 BZV589857:BZV589866 BPZ589857:BPZ589866 BGD589857:BGD589866 AWH589857:AWH589866 AML589857:AML589866 ACP589857:ACP589866 ST589857:ST589866 IX589857:IX589866 B589857:B589866 WVJ524321:WVJ524330 WLN524321:WLN524330 WBR524321:WBR524330 VRV524321:VRV524330 VHZ524321:VHZ524330 UYD524321:UYD524330 UOH524321:UOH524330 UEL524321:UEL524330 TUP524321:TUP524330 TKT524321:TKT524330 TAX524321:TAX524330 SRB524321:SRB524330 SHF524321:SHF524330 RXJ524321:RXJ524330 RNN524321:RNN524330 RDR524321:RDR524330 QTV524321:QTV524330 QJZ524321:QJZ524330 QAD524321:QAD524330 PQH524321:PQH524330 PGL524321:PGL524330 OWP524321:OWP524330 OMT524321:OMT524330 OCX524321:OCX524330 NTB524321:NTB524330 NJF524321:NJF524330 MZJ524321:MZJ524330 MPN524321:MPN524330 MFR524321:MFR524330 LVV524321:LVV524330 LLZ524321:LLZ524330 LCD524321:LCD524330 KSH524321:KSH524330 KIL524321:KIL524330 JYP524321:JYP524330 JOT524321:JOT524330 JEX524321:JEX524330 IVB524321:IVB524330 ILF524321:ILF524330 IBJ524321:IBJ524330 HRN524321:HRN524330 HHR524321:HHR524330 GXV524321:GXV524330 GNZ524321:GNZ524330 GED524321:GED524330 FUH524321:FUH524330 FKL524321:FKL524330 FAP524321:FAP524330 EQT524321:EQT524330 EGX524321:EGX524330 DXB524321:DXB524330 DNF524321:DNF524330 DDJ524321:DDJ524330 CTN524321:CTN524330 CJR524321:CJR524330 BZV524321:BZV524330 BPZ524321:BPZ524330 BGD524321:BGD524330 AWH524321:AWH524330 AML524321:AML524330 ACP524321:ACP524330 ST524321:ST524330 IX524321:IX524330 B524321:B524330 WVJ458785:WVJ458794 WLN458785:WLN458794 WBR458785:WBR458794 VRV458785:VRV458794 VHZ458785:VHZ458794 UYD458785:UYD458794 UOH458785:UOH458794 UEL458785:UEL458794 TUP458785:TUP458794 TKT458785:TKT458794 TAX458785:TAX458794 SRB458785:SRB458794 SHF458785:SHF458794 RXJ458785:RXJ458794 RNN458785:RNN458794 RDR458785:RDR458794 QTV458785:QTV458794 QJZ458785:QJZ458794 QAD458785:QAD458794 PQH458785:PQH458794 PGL458785:PGL458794 OWP458785:OWP458794 OMT458785:OMT458794 OCX458785:OCX458794 NTB458785:NTB458794 NJF458785:NJF458794 MZJ458785:MZJ458794 MPN458785:MPN458794 MFR458785:MFR458794 LVV458785:LVV458794 LLZ458785:LLZ458794 LCD458785:LCD458794 KSH458785:KSH458794 KIL458785:KIL458794 JYP458785:JYP458794 JOT458785:JOT458794 JEX458785:JEX458794 IVB458785:IVB458794 ILF458785:ILF458794 IBJ458785:IBJ458794 HRN458785:HRN458794 HHR458785:HHR458794 GXV458785:GXV458794 GNZ458785:GNZ458794 GED458785:GED458794 FUH458785:FUH458794 FKL458785:FKL458794 FAP458785:FAP458794 EQT458785:EQT458794 EGX458785:EGX458794 DXB458785:DXB458794 DNF458785:DNF458794 DDJ458785:DDJ458794 CTN458785:CTN458794 CJR458785:CJR458794 BZV458785:BZV458794 BPZ458785:BPZ458794 BGD458785:BGD458794 AWH458785:AWH458794 AML458785:AML458794 ACP458785:ACP458794 ST458785:ST458794 IX458785:IX458794 B458785:B458794 WVJ393249:WVJ393258 WLN393249:WLN393258 WBR393249:WBR393258 VRV393249:VRV393258 VHZ393249:VHZ393258 UYD393249:UYD393258 UOH393249:UOH393258 UEL393249:UEL393258 TUP393249:TUP393258 TKT393249:TKT393258 TAX393249:TAX393258 SRB393249:SRB393258 SHF393249:SHF393258 RXJ393249:RXJ393258 RNN393249:RNN393258 RDR393249:RDR393258 QTV393249:QTV393258 QJZ393249:QJZ393258 QAD393249:QAD393258 PQH393249:PQH393258 PGL393249:PGL393258 OWP393249:OWP393258 OMT393249:OMT393258 OCX393249:OCX393258 NTB393249:NTB393258 NJF393249:NJF393258 MZJ393249:MZJ393258 MPN393249:MPN393258 MFR393249:MFR393258 LVV393249:LVV393258 LLZ393249:LLZ393258 LCD393249:LCD393258 KSH393249:KSH393258 KIL393249:KIL393258 JYP393249:JYP393258 JOT393249:JOT393258 JEX393249:JEX393258 IVB393249:IVB393258 ILF393249:ILF393258 IBJ393249:IBJ393258 HRN393249:HRN393258 HHR393249:HHR393258 GXV393249:GXV393258 GNZ393249:GNZ393258 GED393249:GED393258 FUH393249:FUH393258 FKL393249:FKL393258 FAP393249:FAP393258 EQT393249:EQT393258 EGX393249:EGX393258 DXB393249:DXB393258 DNF393249:DNF393258 DDJ393249:DDJ393258 CTN393249:CTN393258 CJR393249:CJR393258 BZV393249:BZV393258 BPZ393249:BPZ393258 BGD393249:BGD393258 AWH393249:AWH393258 AML393249:AML393258 ACP393249:ACP393258 ST393249:ST393258 IX393249:IX393258 B393249:B393258 WVJ327713:WVJ327722 WLN327713:WLN327722 WBR327713:WBR327722 VRV327713:VRV327722 VHZ327713:VHZ327722 UYD327713:UYD327722 UOH327713:UOH327722 UEL327713:UEL327722 TUP327713:TUP327722 TKT327713:TKT327722 TAX327713:TAX327722 SRB327713:SRB327722 SHF327713:SHF327722 RXJ327713:RXJ327722 RNN327713:RNN327722 RDR327713:RDR327722 QTV327713:QTV327722 QJZ327713:QJZ327722 QAD327713:QAD327722 PQH327713:PQH327722 PGL327713:PGL327722 OWP327713:OWP327722 OMT327713:OMT327722 OCX327713:OCX327722 NTB327713:NTB327722 NJF327713:NJF327722 MZJ327713:MZJ327722 MPN327713:MPN327722 MFR327713:MFR327722 LVV327713:LVV327722 LLZ327713:LLZ327722 LCD327713:LCD327722 KSH327713:KSH327722 KIL327713:KIL327722 JYP327713:JYP327722 JOT327713:JOT327722 JEX327713:JEX327722 IVB327713:IVB327722 ILF327713:ILF327722 IBJ327713:IBJ327722 HRN327713:HRN327722 HHR327713:HHR327722 GXV327713:GXV327722 GNZ327713:GNZ327722 GED327713:GED327722 FUH327713:FUH327722 FKL327713:FKL327722 FAP327713:FAP327722 EQT327713:EQT327722 EGX327713:EGX327722 DXB327713:DXB327722 DNF327713:DNF327722 DDJ327713:DDJ327722 CTN327713:CTN327722 CJR327713:CJR327722 BZV327713:BZV327722 BPZ327713:BPZ327722 BGD327713:BGD327722 AWH327713:AWH327722 AML327713:AML327722 ACP327713:ACP327722 ST327713:ST327722 IX327713:IX327722 B327713:B327722 WVJ262177:WVJ262186 WLN262177:WLN262186 WBR262177:WBR262186 VRV262177:VRV262186 VHZ262177:VHZ262186 UYD262177:UYD262186 UOH262177:UOH262186 UEL262177:UEL262186 TUP262177:TUP262186 TKT262177:TKT262186 TAX262177:TAX262186 SRB262177:SRB262186 SHF262177:SHF262186 RXJ262177:RXJ262186 RNN262177:RNN262186 RDR262177:RDR262186 QTV262177:QTV262186 QJZ262177:QJZ262186 QAD262177:QAD262186 PQH262177:PQH262186 PGL262177:PGL262186 OWP262177:OWP262186 OMT262177:OMT262186 OCX262177:OCX262186 NTB262177:NTB262186 NJF262177:NJF262186 MZJ262177:MZJ262186 MPN262177:MPN262186 MFR262177:MFR262186 LVV262177:LVV262186 LLZ262177:LLZ262186 LCD262177:LCD262186 KSH262177:KSH262186 KIL262177:KIL262186 JYP262177:JYP262186 JOT262177:JOT262186 JEX262177:JEX262186 IVB262177:IVB262186 ILF262177:ILF262186 IBJ262177:IBJ262186 HRN262177:HRN262186 HHR262177:HHR262186 GXV262177:GXV262186 GNZ262177:GNZ262186 GED262177:GED262186 FUH262177:FUH262186 FKL262177:FKL262186 FAP262177:FAP262186 EQT262177:EQT262186 EGX262177:EGX262186 DXB262177:DXB262186 DNF262177:DNF262186 DDJ262177:DDJ262186 CTN262177:CTN262186 CJR262177:CJR262186 BZV262177:BZV262186 BPZ262177:BPZ262186 BGD262177:BGD262186 AWH262177:AWH262186 AML262177:AML262186 ACP262177:ACP262186 ST262177:ST262186 IX262177:IX262186 B262177:B262186 WVJ196641:WVJ196650 WLN196641:WLN196650 WBR196641:WBR196650 VRV196641:VRV196650 VHZ196641:VHZ196650 UYD196641:UYD196650 UOH196641:UOH196650 UEL196641:UEL196650 TUP196641:TUP196650 TKT196641:TKT196650 TAX196641:TAX196650 SRB196641:SRB196650 SHF196641:SHF196650 RXJ196641:RXJ196650 RNN196641:RNN196650 RDR196641:RDR196650 QTV196641:QTV196650 QJZ196641:QJZ196650 QAD196641:QAD196650 PQH196641:PQH196650 PGL196641:PGL196650 OWP196641:OWP196650 OMT196641:OMT196650 OCX196641:OCX196650 NTB196641:NTB196650 NJF196641:NJF196650 MZJ196641:MZJ196650 MPN196641:MPN196650 MFR196641:MFR196650 LVV196641:LVV196650 LLZ196641:LLZ196650 LCD196641:LCD196650 KSH196641:KSH196650 KIL196641:KIL196650 JYP196641:JYP196650 JOT196641:JOT196650 JEX196641:JEX196650 IVB196641:IVB196650 ILF196641:ILF196650 IBJ196641:IBJ196650 HRN196641:HRN196650 HHR196641:HHR196650 GXV196641:GXV196650 GNZ196641:GNZ196650 GED196641:GED196650 FUH196641:FUH196650 FKL196641:FKL196650 FAP196641:FAP196650 EQT196641:EQT196650 EGX196641:EGX196650 DXB196641:DXB196650 DNF196641:DNF196650 DDJ196641:DDJ196650 CTN196641:CTN196650 CJR196641:CJR196650 BZV196641:BZV196650 BPZ196641:BPZ196650 BGD196641:BGD196650 AWH196641:AWH196650 AML196641:AML196650 ACP196641:ACP196650 ST196641:ST196650 IX196641:IX196650 B196641:B196650 WVJ131105:WVJ131114 WLN131105:WLN131114 WBR131105:WBR131114 VRV131105:VRV131114 VHZ131105:VHZ131114 UYD131105:UYD131114 UOH131105:UOH131114 UEL131105:UEL131114 TUP131105:TUP131114 TKT131105:TKT131114 TAX131105:TAX131114 SRB131105:SRB131114 SHF131105:SHF131114 RXJ131105:RXJ131114 RNN131105:RNN131114 RDR131105:RDR131114 QTV131105:QTV131114 QJZ131105:QJZ131114 QAD131105:QAD131114 PQH131105:PQH131114 PGL131105:PGL131114 OWP131105:OWP131114 OMT131105:OMT131114 OCX131105:OCX131114 NTB131105:NTB131114 NJF131105:NJF131114 MZJ131105:MZJ131114 MPN131105:MPN131114 MFR131105:MFR131114 LVV131105:LVV131114 LLZ131105:LLZ131114 LCD131105:LCD131114 KSH131105:KSH131114 KIL131105:KIL131114 JYP131105:JYP131114 JOT131105:JOT131114 JEX131105:JEX131114 IVB131105:IVB131114 ILF131105:ILF131114 IBJ131105:IBJ131114 HRN131105:HRN131114 HHR131105:HHR131114 GXV131105:GXV131114 GNZ131105:GNZ131114 GED131105:GED131114 FUH131105:FUH131114 FKL131105:FKL131114 FAP131105:FAP131114 EQT131105:EQT131114 EGX131105:EGX131114 DXB131105:DXB131114 DNF131105:DNF131114 DDJ131105:DDJ131114 CTN131105:CTN131114 CJR131105:CJR131114 BZV131105:BZV131114 BPZ131105:BPZ131114 BGD131105:BGD131114 AWH131105:AWH131114 AML131105:AML131114 ACP131105:ACP131114 ST131105:ST131114 IX131105:IX131114 B131105:B131114 WVJ65569:WVJ65578 WLN65569:WLN65578 WBR65569:WBR65578 VRV65569:VRV65578 VHZ65569:VHZ65578 UYD65569:UYD65578 UOH65569:UOH65578 UEL65569:UEL65578 TUP65569:TUP65578 TKT65569:TKT65578 TAX65569:TAX65578 SRB65569:SRB65578 SHF65569:SHF65578 RXJ65569:RXJ65578 RNN65569:RNN65578 RDR65569:RDR65578 QTV65569:QTV65578 QJZ65569:QJZ65578 QAD65569:QAD65578 PQH65569:PQH65578 PGL65569:PGL65578 OWP65569:OWP65578 OMT65569:OMT65578 OCX65569:OCX65578 NTB65569:NTB65578 NJF65569:NJF65578 MZJ65569:MZJ65578 MPN65569:MPN65578 MFR65569:MFR65578 LVV65569:LVV65578 LLZ65569:LLZ65578 LCD65569:LCD65578 KSH65569:KSH65578 KIL65569:KIL65578 JYP65569:JYP65578 JOT65569:JOT65578 JEX65569:JEX65578 IVB65569:IVB65578 ILF65569:ILF65578 IBJ65569:IBJ65578 HRN65569:HRN65578 HHR65569:HHR65578 GXV65569:GXV65578 GNZ65569:GNZ65578 GED65569:GED65578 FUH65569:FUH65578 FKL65569:FKL65578 FAP65569:FAP65578 EQT65569:EQT65578 EGX65569:EGX65578 DXB65569:DXB65578 DNF65569:DNF65578 DDJ65569:DDJ65578 CTN65569:CTN65578 CJR65569:CJR65578 BZV65569:BZV65578 BPZ65569:BPZ65578 BGD65569:BGD65578 AWH65569:AWH65578 AML65569:AML65578 ACP65569:ACP65578 ST65569:ST65578 IX65569:IX65578 B65569:B65578 WVJ58:WVJ66 WLN58:WLN66 WBR58:WBR66 VRV58:VRV66 VHZ58:VHZ66 UYD58:UYD66 UOH58:UOH66 UEL58:UEL66 TUP58:TUP66 TKT58:TKT66 TAX58:TAX66 SRB58:SRB66 SHF58:SHF66 RXJ58:RXJ66 RNN58:RNN66 RDR58:RDR66 QTV58:QTV66 QJZ58:QJZ66 QAD58:QAD66 PQH58:PQH66 PGL58:PGL66 OWP58:OWP66 OMT58:OMT66 OCX58:OCX66 NTB58:NTB66 NJF58:NJF66 MZJ58:MZJ66 MPN58:MPN66 MFR58:MFR66 LVV58:LVV66 LLZ58:LLZ66 LCD58:LCD66 KSH58:KSH66 KIL58:KIL66 JYP58:JYP66 JOT58:JOT66 JEX58:JEX66 IVB58:IVB66 ILF58:ILF66 IBJ58:IBJ66 HRN58:HRN66 HHR58:HHR66 GXV58:GXV66 GNZ58:GNZ66 GED58:GED66 FUH58:FUH66 FKL58:FKL66 FAP58:FAP66 EQT58:EQT66 EGX58:EGX66 DXB58:DXB66 DNF58:DNF66 DDJ58:DDJ66 CTN58:CTN66 CJR58:CJR66 BZV58:BZV66 BPZ58:BPZ66 BGD58:BGD66 AWH58:AWH66 AML58:AML66 ACP58:ACP66 ST58:ST66 IX58:IX66 WVJ983039:WVJ983047 WLN983039:WLN983047 WBR983039:WBR983047 VRV983039:VRV983047 VHZ983039:VHZ983047 UYD983039:UYD983047 UOH983039:UOH983047 UEL983039:UEL983047 TUP983039:TUP983047 TKT983039:TKT983047 TAX983039:TAX983047 SRB983039:SRB983047 SHF983039:SHF983047 RXJ983039:RXJ983047 RNN983039:RNN983047 RDR983039:RDR983047 QTV983039:QTV983047 QJZ983039:QJZ983047 QAD983039:QAD983047 PQH983039:PQH983047 PGL983039:PGL983047 OWP983039:OWP983047 OMT983039:OMT983047 OCX983039:OCX983047 NTB983039:NTB983047 NJF983039:NJF983047 MZJ983039:MZJ983047 MPN983039:MPN983047 MFR983039:MFR983047 LVV983039:LVV983047 LLZ983039:LLZ983047 LCD983039:LCD983047 KSH983039:KSH983047 KIL983039:KIL983047 JYP983039:JYP983047 JOT983039:JOT983047 JEX983039:JEX983047 IVB983039:IVB983047 ILF983039:ILF983047 IBJ983039:IBJ983047 HRN983039:HRN983047 HHR983039:HHR983047 GXV983039:GXV983047 GNZ983039:GNZ983047 GED983039:GED983047 FUH983039:FUH983047 FKL983039:FKL983047 FAP983039:FAP983047 EQT983039:EQT983047 EGX983039:EGX983047 DXB983039:DXB983047 DNF983039:DNF983047 DDJ983039:DDJ983047 CTN983039:CTN983047 CJR983039:CJR983047 BZV983039:BZV983047 BPZ983039:BPZ983047 BGD983039:BGD983047 AWH983039:AWH983047 AML983039:AML983047 ACP983039:ACP983047 ST983039:ST983047 IX983039:IX983047 B983039:B983047 WVJ917503:WVJ917511 WLN917503:WLN917511 WBR917503:WBR917511 VRV917503:VRV917511 VHZ917503:VHZ917511 UYD917503:UYD917511 UOH917503:UOH917511 UEL917503:UEL917511 TUP917503:TUP917511 TKT917503:TKT917511 TAX917503:TAX917511 SRB917503:SRB917511 SHF917503:SHF917511 RXJ917503:RXJ917511 RNN917503:RNN917511 RDR917503:RDR917511 QTV917503:QTV917511 QJZ917503:QJZ917511 QAD917503:QAD917511 PQH917503:PQH917511 PGL917503:PGL917511 OWP917503:OWP917511 OMT917503:OMT917511 OCX917503:OCX917511 NTB917503:NTB917511 NJF917503:NJF917511 MZJ917503:MZJ917511 MPN917503:MPN917511 MFR917503:MFR917511 LVV917503:LVV917511 LLZ917503:LLZ917511 LCD917503:LCD917511 KSH917503:KSH917511 KIL917503:KIL917511 JYP917503:JYP917511 JOT917503:JOT917511 JEX917503:JEX917511 IVB917503:IVB917511 ILF917503:ILF917511 IBJ917503:IBJ917511 HRN917503:HRN917511 HHR917503:HHR917511 GXV917503:GXV917511 GNZ917503:GNZ917511 GED917503:GED917511 FUH917503:FUH917511 FKL917503:FKL917511 FAP917503:FAP917511 EQT917503:EQT917511 EGX917503:EGX917511 DXB917503:DXB917511 DNF917503:DNF917511 DDJ917503:DDJ917511 CTN917503:CTN917511 CJR917503:CJR917511 BZV917503:BZV917511 BPZ917503:BPZ917511 BGD917503:BGD917511 AWH917503:AWH917511 AML917503:AML917511 ACP917503:ACP917511 ST917503:ST917511 IX917503:IX917511 B917503:B917511 WVJ851967:WVJ851975 WLN851967:WLN851975 WBR851967:WBR851975 VRV851967:VRV851975 VHZ851967:VHZ851975 UYD851967:UYD851975 UOH851967:UOH851975 UEL851967:UEL851975 TUP851967:TUP851975 TKT851967:TKT851975 TAX851967:TAX851975 SRB851967:SRB851975 SHF851967:SHF851975 RXJ851967:RXJ851975 RNN851967:RNN851975 RDR851967:RDR851975 QTV851967:QTV851975 QJZ851967:QJZ851975 QAD851967:QAD851975 PQH851967:PQH851975 PGL851967:PGL851975 OWP851967:OWP851975 OMT851967:OMT851975 OCX851967:OCX851975 NTB851967:NTB851975 NJF851967:NJF851975 MZJ851967:MZJ851975 MPN851967:MPN851975 MFR851967:MFR851975 LVV851967:LVV851975 LLZ851967:LLZ851975 LCD851967:LCD851975 KSH851967:KSH851975 KIL851967:KIL851975 JYP851967:JYP851975 JOT851967:JOT851975 JEX851967:JEX851975 IVB851967:IVB851975 ILF851967:ILF851975 IBJ851967:IBJ851975 HRN851967:HRN851975 HHR851967:HHR851975 GXV851967:GXV851975 GNZ851967:GNZ851975 GED851967:GED851975 FUH851967:FUH851975 FKL851967:FKL851975 FAP851967:FAP851975 EQT851967:EQT851975 EGX851967:EGX851975 DXB851967:DXB851975 DNF851967:DNF851975 DDJ851967:DDJ851975 CTN851967:CTN851975 CJR851967:CJR851975 BZV851967:BZV851975 BPZ851967:BPZ851975 BGD851967:BGD851975 AWH851967:AWH851975 AML851967:AML851975 ACP851967:ACP851975 ST851967:ST851975 IX851967:IX851975 B851967:B851975 WVJ786431:WVJ786439 WLN786431:WLN786439 WBR786431:WBR786439 VRV786431:VRV786439 VHZ786431:VHZ786439 UYD786431:UYD786439 UOH786431:UOH786439 UEL786431:UEL786439 TUP786431:TUP786439 TKT786431:TKT786439 TAX786431:TAX786439 SRB786431:SRB786439 SHF786431:SHF786439 RXJ786431:RXJ786439 RNN786431:RNN786439 RDR786431:RDR786439 QTV786431:QTV786439 QJZ786431:QJZ786439 QAD786431:QAD786439 PQH786431:PQH786439 PGL786431:PGL786439 OWP786431:OWP786439 OMT786431:OMT786439 OCX786431:OCX786439 NTB786431:NTB786439 NJF786431:NJF786439 MZJ786431:MZJ786439 MPN786431:MPN786439 MFR786431:MFR786439 LVV786431:LVV786439 LLZ786431:LLZ786439 LCD786431:LCD786439 KSH786431:KSH786439 KIL786431:KIL786439 JYP786431:JYP786439 JOT786431:JOT786439 JEX786431:JEX786439 IVB786431:IVB786439 ILF786431:ILF786439 IBJ786431:IBJ786439 HRN786431:HRN786439 HHR786431:HHR786439 GXV786431:GXV786439 GNZ786431:GNZ786439 GED786431:GED786439 FUH786431:FUH786439 FKL786431:FKL786439 FAP786431:FAP786439 EQT786431:EQT786439 EGX786431:EGX786439 DXB786431:DXB786439 DNF786431:DNF786439 DDJ786431:DDJ786439 CTN786431:CTN786439 CJR786431:CJR786439 BZV786431:BZV786439 BPZ786431:BPZ786439 BGD786431:BGD786439 AWH786431:AWH786439 AML786431:AML786439 ACP786431:ACP786439 ST786431:ST786439 IX786431:IX786439 B786431:B786439 WVJ720895:WVJ720903 WLN720895:WLN720903 WBR720895:WBR720903 VRV720895:VRV720903 VHZ720895:VHZ720903 UYD720895:UYD720903 UOH720895:UOH720903 UEL720895:UEL720903 TUP720895:TUP720903 TKT720895:TKT720903 TAX720895:TAX720903 SRB720895:SRB720903 SHF720895:SHF720903 RXJ720895:RXJ720903 RNN720895:RNN720903 RDR720895:RDR720903 QTV720895:QTV720903 QJZ720895:QJZ720903 QAD720895:QAD720903 PQH720895:PQH720903 PGL720895:PGL720903 OWP720895:OWP720903 OMT720895:OMT720903 OCX720895:OCX720903 NTB720895:NTB720903 NJF720895:NJF720903 MZJ720895:MZJ720903 MPN720895:MPN720903 MFR720895:MFR720903 LVV720895:LVV720903 LLZ720895:LLZ720903 LCD720895:LCD720903 KSH720895:KSH720903 KIL720895:KIL720903 JYP720895:JYP720903 JOT720895:JOT720903 JEX720895:JEX720903 IVB720895:IVB720903 ILF720895:ILF720903 IBJ720895:IBJ720903 HRN720895:HRN720903 HHR720895:HHR720903 GXV720895:GXV720903 GNZ720895:GNZ720903 GED720895:GED720903 FUH720895:FUH720903 FKL720895:FKL720903 FAP720895:FAP720903 EQT720895:EQT720903 EGX720895:EGX720903 DXB720895:DXB720903 DNF720895:DNF720903 DDJ720895:DDJ720903 CTN720895:CTN720903 CJR720895:CJR720903 BZV720895:BZV720903 BPZ720895:BPZ720903 BGD720895:BGD720903 AWH720895:AWH720903 AML720895:AML720903 ACP720895:ACP720903 ST720895:ST720903 IX720895:IX720903 B720895:B720903 WVJ655359:WVJ655367 WLN655359:WLN655367 WBR655359:WBR655367 VRV655359:VRV655367 VHZ655359:VHZ655367 UYD655359:UYD655367 UOH655359:UOH655367 UEL655359:UEL655367 TUP655359:TUP655367 TKT655359:TKT655367 TAX655359:TAX655367 SRB655359:SRB655367 SHF655359:SHF655367 RXJ655359:RXJ655367 RNN655359:RNN655367 RDR655359:RDR655367 QTV655359:QTV655367 QJZ655359:QJZ655367 QAD655359:QAD655367 PQH655359:PQH655367 PGL655359:PGL655367 OWP655359:OWP655367 OMT655359:OMT655367 OCX655359:OCX655367 NTB655359:NTB655367 NJF655359:NJF655367 MZJ655359:MZJ655367 MPN655359:MPN655367 MFR655359:MFR655367 LVV655359:LVV655367 LLZ655359:LLZ655367 LCD655359:LCD655367 KSH655359:KSH655367 KIL655359:KIL655367 JYP655359:JYP655367 JOT655359:JOT655367 JEX655359:JEX655367 IVB655359:IVB655367 ILF655359:ILF655367 IBJ655359:IBJ655367 HRN655359:HRN655367 HHR655359:HHR655367 GXV655359:GXV655367 GNZ655359:GNZ655367 GED655359:GED655367 FUH655359:FUH655367 FKL655359:FKL655367 FAP655359:FAP655367 EQT655359:EQT655367 EGX655359:EGX655367 DXB655359:DXB655367 DNF655359:DNF655367 DDJ655359:DDJ655367 CTN655359:CTN655367 CJR655359:CJR655367 BZV655359:BZV655367 BPZ655359:BPZ655367 BGD655359:BGD655367 AWH655359:AWH655367 AML655359:AML655367 ACP655359:ACP655367 ST655359:ST655367 IX655359:IX655367 B655359:B655367 WVJ589823:WVJ589831 WLN589823:WLN589831 WBR589823:WBR589831 VRV589823:VRV589831 VHZ589823:VHZ589831 UYD589823:UYD589831 UOH589823:UOH589831 UEL589823:UEL589831 TUP589823:TUP589831 TKT589823:TKT589831 TAX589823:TAX589831 SRB589823:SRB589831 SHF589823:SHF589831 RXJ589823:RXJ589831 RNN589823:RNN589831 RDR589823:RDR589831 QTV589823:QTV589831 QJZ589823:QJZ589831 QAD589823:QAD589831 PQH589823:PQH589831 PGL589823:PGL589831 OWP589823:OWP589831 OMT589823:OMT589831 OCX589823:OCX589831 NTB589823:NTB589831 NJF589823:NJF589831 MZJ589823:MZJ589831 MPN589823:MPN589831 MFR589823:MFR589831 LVV589823:LVV589831 LLZ589823:LLZ589831 LCD589823:LCD589831 KSH589823:KSH589831 KIL589823:KIL589831 JYP589823:JYP589831 JOT589823:JOT589831 JEX589823:JEX589831 IVB589823:IVB589831 ILF589823:ILF589831 IBJ589823:IBJ589831 HRN589823:HRN589831 HHR589823:HHR589831 GXV589823:GXV589831 GNZ589823:GNZ589831 GED589823:GED589831 FUH589823:FUH589831 FKL589823:FKL589831 FAP589823:FAP589831 EQT589823:EQT589831 EGX589823:EGX589831 DXB589823:DXB589831 DNF589823:DNF589831 DDJ589823:DDJ589831 CTN589823:CTN589831 CJR589823:CJR589831 BZV589823:BZV589831 BPZ589823:BPZ589831 BGD589823:BGD589831 AWH589823:AWH589831 AML589823:AML589831 ACP589823:ACP589831 ST589823:ST589831 IX589823:IX589831 B589823:B589831 WVJ524287:WVJ524295 WLN524287:WLN524295 WBR524287:WBR524295 VRV524287:VRV524295 VHZ524287:VHZ524295 UYD524287:UYD524295 UOH524287:UOH524295 UEL524287:UEL524295 TUP524287:TUP524295 TKT524287:TKT524295 TAX524287:TAX524295 SRB524287:SRB524295 SHF524287:SHF524295 RXJ524287:RXJ524295 RNN524287:RNN524295 RDR524287:RDR524295 QTV524287:QTV524295 QJZ524287:QJZ524295 QAD524287:QAD524295 PQH524287:PQH524295 PGL524287:PGL524295 OWP524287:OWP524295 OMT524287:OMT524295 OCX524287:OCX524295 NTB524287:NTB524295 NJF524287:NJF524295 MZJ524287:MZJ524295 MPN524287:MPN524295 MFR524287:MFR524295 LVV524287:LVV524295 LLZ524287:LLZ524295 LCD524287:LCD524295 KSH524287:KSH524295 KIL524287:KIL524295 JYP524287:JYP524295 JOT524287:JOT524295 JEX524287:JEX524295 IVB524287:IVB524295 ILF524287:ILF524295 IBJ524287:IBJ524295 HRN524287:HRN524295 HHR524287:HHR524295 GXV524287:GXV524295 GNZ524287:GNZ524295 GED524287:GED524295 FUH524287:FUH524295 FKL524287:FKL524295 FAP524287:FAP524295 EQT524287:EQT524295 EGX524287:EGX524295 DXB524287:DXB524295 DNF524287:DNF524295 DDJ524287:DDJ524295 CTN524287:CTN524295 CJR524287:CJR524295 BZV524287:BZV524295 BPZ524287:BPZ524295 BGD524287:BGD524295 AWH524287:AWH524295 AML524287:AML524295 ACP524287:ACP524295 ST524287:ST524295 IX524287:IX524295 B524287:B524295 WVJ458751:WVJ458759 WLN458751:WLN458759 WBR458751:WBR458759 VRV458751:VRV458759 VHZ458751:VHZ458759 UYD458751:UYD458759 UOH458751:UOH458759 UEL458751:UEL458759 TUP458751:TUP458759 TKT458751:TKT458759 TAX458751:TAX458759 SRB458751:SRB458759 SHF458751:SHF458759 RXJ458751:RXJ458759 RNN458751:RNN458759 RDR458751:RDR458759 QTV458751:QTV458759 QJZ458751:QJZ458759 QAD458751:QAD458759 PQH458751:PQH458759 PGL458751:PGL458759 OWP458751:OWP458759 OMT458751:OMT458759 OCX458751:OCX458759 NTB458751:NTB458759 NJF458751:NJF458759 MZJ458751:MZJ458759 MPN458751:MPN458759 MFR458751:MFR458759 LVV458751:LVV458759 LLZ458751:LLZ458759 LCD458751:LCD458759 KSH458751:KSH458759 KIL458751:KIL458759 JYP458751:JYP458759 JOT458751:JOT458759 JEX458751:JEX458759 IVB458751:IVB458759 ILF458751:ILF458759 IBJ458751:IBJ458759 HRN458751:HRN458759 HHR458751:HHR458759 GXV458751:GXV458759 GNZ458751:GNZ458759 GED458751:GED458759 FUH458751:FUH458759 FKL458751:FKL458759 FAP458751:FAP458759 EQT458751:EQT458759 EGX458751:EGX458759 DXB458751:DXB458759 DNF458751:DNF458759 DDJ458751:DDJ458759 CTN458751:CTN458759 CJR458751:CJR458759 BZV458751:BZV458759 BPZ458751:BPZ458759 BGD458751:BGD458759 AWH458751:AWH458759 AML458751:AML458759 ACP458751:ACP458759 ST458751:ST458759 IX458751:IX458759 B458751:B458759 WVJ393215:WVJ393223 WLN393215:WLN393223 WBR393215:WBR393223 VRV393215:VRV393223 VHZ393215:VHZ393223 UYD393215:UYD393223 UOH393215:UOH393223 UEL393215:UEL393223 TUP393215:TUP393223 TKT393215:TKT393223 TAX393215:TAX393223 SRB393215:SRB393223 SHF393215:SHF393223 RXJ393215:RXJ393223 RNN393215:RNN393223 RDR393215:RDR393223 QTV393215:QTV393223 QJZ393215:QJZ393223 QAD393215:QAD393223 PQH393215:PQH393223 PGL393215:PGL393223 OWP393215:OWP393223 OMT393215:OMT393223 OCX393215:OCX393223 NTB393215:NTB393223 NJF393215:NJF393223 MZJ393215:MZJ393223 MPN393215:MPN393223 MFR393215:MFR393223 LVV393215:LVV393223 LLZ393215:LLZ393223 LCD393215:LCD393223 KSH393215:KSH393223 KIL393215:KIL393223 JYP393215:JYP393223 JOT393215:JOT393223 JEX393215:JEX393223 IVB393215:IVB393223 ILF393215:ILF393223 IBJ393215:IBJ393223 HRN393215:HRN393223 HHR393215:HHR393223 GXV393215:GXV393223 GNZ393215:GNZ393223 GED393215:GED393223 FUH393215:FUH393223 FKL393215:FKL393223 FAP393215:FAP393223 EQT393215:EQT393223 EGX393215:EGX393223 DXB393215:DXB393223 DNF393215:DNF393223 DDJ393215:DDJ393223 CTN393215:CTN393223 CJR393215:CJR393223 BZV393215:BZV393223 BPZ393215:BPZ393223 BGD393215:BGD393223 AWH393215:AWH393223 AML393215:AML393223 ACP393215:ACP393223 ST393215:ST393223 IX393215:IX393223 B393215:B393223 WVJ327679:WVJ327687 WLN327679:WLN327687 WBR327679:WBR327687 VRV327679:VRV327687 VHZ327679:VHZ327687 UYD327679:UYD327687 UOH327679:UOH327687 UEL327679:UEL327687 TUP327679:TUP327687 TKT327679:TKT327687 TAX327679:TAX327687 SRB327679:SRB327687 SHF327679:SHF327687 RXJ327679:RXJ327687 RNN327679:RNN327687 RDR327679:RDR327687 QTV327679:QTV327687 QJZ327679:QJZ327687 QAD327679:QAD327687 PQH327679:PQH327687 PGL327679:PGL327687 OWP327679:OWP327687 OMT327679:OMT327687 OCX327679:OCX327687 NTB327679:NTB327687 NJF327679:NJF327687 MZJ327679:MZJ327687 MPN327679:MPN327687 MFR327679:MFR327687 LVV327679:LVV327687 LLZ327679:LLZ327687 LCD327679:LCD327687 KSH327679:KSH327687 KIL327679:KIL327687 JYP327679:JYP327687 JOT327679:JOT327687 JEX327679:JEX327687 IVB327679:IVB327687 ILF327679:ILF327687 IBJ327679:IBJ327687 HRN327679:HRN327687 HHR327679:HHR327687 GXV327679:GXV327687 GNZ327679:GNZ327687 GED327679:GED327687 FUH327679:FUH327687 FKL327679:FKL327687 FAP327679:FAP327687 EQT327679:EQT327687 EGX327679:EGX327687 DXB327679:DXB327687 DNF327679:DNF327687 DDJ327679:DDJ327687 CTN327679:CTN327687 CJR327679:CJR327687 BZV327679:BZV327687 BPZ327679:BPZ327687 BGD327679:BGD327687 AWH327679:AWH327687 AML327679:AML327687 ACP327679:ACP327687 ST327679:ST327687 IX327679:IX327687 B327679:B327687 WVJ262143:WVJ262151 WLN262143:WLN262151 WBR262143:WBR262151 VRV262143:VRV262151 VHZ262143:VHZ262151 UYD262143:UYD262151 UOH262143:UOH262151 UEL262143:UEL262151 TUP262143:TUP262151 TKT262143:TKT262151 TAX262143:TAX262151 SRB262143:SRB262151 SHF262143:SHF262151 RXJ262143:RXJ262151 RNN262143:RNN262151 RDR262143:RDR262151 QTV262143:QTV262151 QJZ262143:QJZ262151 QAD262143:QAD262151 PQH262143:PQH262151 PGL262143:PGL262151 OWP262143:OWP262151 OMT262143:OMT262151 OCX262143:OCX262151 NTB262143:NTB262151 NJF262143:NJF262151 MZJ262143:MZJ262151 MPN262143:MPN262151 MFR262143:MFR262151 LVV262143:LVV262151 LLZ262143:LLZ262151 LCD262143:LCD262151 KSH262143:KSH262151 KIL262143:KIL262151 JYP262143:JYP262151 JOT262143:JOT262151 JEX262143:JEX262151 IVB262143:IVB262151 ILF262143:ILF262151 IBJ262143:IBJ262151 HRN262143:HRN262151 HHR262143:HHR262151 GXV262143:GXV262151 GNZ262143:GNZ262151 GED262143:GED262151 FUH262143:FUH262151 FKL262143:FKL262151 FAP262143:FAP262151 EQT262143:EQT262151 EGX262143:EGX262151 DXB262143:DXB262151 DNF262143:DNF262151 DDJ262143:DDJ262151 CTN262143:CTN262151 CJR262143:CJR262151 BZV262143:BZV262151 BPZ262143:BPZ262151 BGD262143:BGD262151 AWH262143:AWH262151 AML262143:AML262151 ACP262143:ACP262151 ST262143:ST262151 IX262143:IX262151 B262143:B262151 WVJ196607:WVJ196615 WLN196607:WLN196615 WBR196607:WBR196615 VRV196607:VRV196615 VHZ196607:VHZ196615 UYD196607:UYD196615 UOH196607:UOH196615 UEL196607:UEL196615 TUP196607:TUP196615 TKT196607:TKT196615 TAX196607:TAX196615 SRB196607:SRB196615 SHF196607:SHF196615 RXJ196607:RXJ196615 RNN196607:RNN196615 RDR196607:RDR196615 QTV196607:QTV196615 QJZ196607:QJZ196615 QAD196607:QAD196615 PQH196607:PQH196615 PGL196607:PGL196615 OWP196607:OWP196615 OMT196607:OMT196615 OCX196607:OCX196615 NTB196607:NTB196615 NJF196607:NJF196615 MZJ196607:MZJ196615 MPN196607:MPN196615 MFR196607:MFR196615 LVV196607:LVV196615 LLZ196607:LLZ196615 LCD196607:LCD196615 KSH196607:KSH196615 KIL196607:KIL196615 JYP196607:JYP196615 JOT196607:JOT196615 JEX196607:JEX196615 IVB196607:IVB196615 ILF196607:ILF196615 IBJ196607:IBJ196615 HRN196607:HRN196615 HHR196607:HHR196615 GXV196607:GXV196615 GNZ196607:GNZ196615 GED196607:GED196615 FUH196607:FUH196615 FKL196607:FKL196615 FAP196607:FAP196615 EQT196607:EQT196615 EGX196607:EGX196615 DXB196607:DXB196615 DNF196607:DNF196615 DDJ196607:DDJ196615 CTN196607:CTN196615 CJR196607:CJR196615 BZV196607:BZV196615 BPZ196607:BPZ196615 BGD196607:BGD196615 AWH196607:AWH196615 AML196607:AML196615 ACP196607:ACP196615 ST196607:ST196615 IX196607:IX196615 B196607:B196615 WVJ131071:WVJ131079 WLN131071:WLN131079 WBR131071:WBR131079 VRV131071:VRV131079 VHZ131071:VHZ131079 UYD131071:UYD131079 UOH131071:UOH131079 UEL131071:UEL131079 TUP131071:TUP131079 TKT131071:TKT131079 TAX131071:TAX131079 SRB131071:SRB131079 SHF131071:SHF131079 RXJ131071:RXJ131079 RNN131071:RNN131079 RDR131071:RDR131079 QTV131071:QTV131079 QJZ131071:QJZ131079 QAD131071:QAD131079 PQH131071:PQH131079 PGL131071:PGL131079 OWP131071:OWP131079 OMT131071:OMT131079 OCX131071:OCX131079 NTB131071:NTB131079 NJF131071:NJF131079 MZJ131071:MZJ131079 MPN131071:MPN131079 MFR131071:MFR131079 LVV131071:LVV131079 LLZ131071:LLZ131079 LCD131071:LCD131079 KSH131071:KSH131079 KIL131071:KIL131079 JYP131071:JYP131079 JOT131071:JOT131079 JEX131071:JEX131079 IVB131071:IVB131079 ILF131071:ILF131079 IBJ131071:IBJ131079 HRN131071:HRN131079 HHR131071:HHR131079 GXV131071:GXV131079 GNZ131071:GNZ131079 GED131071:GED131079 FUH131071:FUH131079 FKL131071:FKL131079 FAP131071:FAP131079 EQT131071:EQT131079 EGX131071:EGX131079 DXB131071:DXB131079 DNF131071:DNF131079 DDJ131071:DDJ131079 CTN131071:CTN131079 CJR131071:CJR131079 BZV131071:BZV131079 BPZ131071:BPZ131079 BGD131071:BGD131079 AWH131071:AWH131079 AML131071:AML131079 ACP131071:ACP131079 ST131071:ST131079 IX131071:IX131079 B131071:B131079 WVJ65535:WVJ65543 WLN65535:WLN65543 WBR65535:WBR65543 VRV65535:VRV65543 VHZ65535:VHZ65543 UYD65535:UYD65543 UOH65535:UOH65543 UEL65535:UEL65543 TUP65535:TUP65543 TKT65535:TKT65543 TAX65535:TAX65543 SRB65535:SRB65543 SHF65535:SHF65543 RXJ65535:RXJ65543 RNN65535:RNN65543 RDR65535:RDR65543 QTV65535:QTV65543 QJZ65535:QJZ65543 QAD65535:QAD65543 PQH65535:PQH65543 PGL65535:PGL65543 OWP65535:OWP65543 OMT65535:OMT65543 OCX65535:OCX65543 NTB65535:NTB65543 NJF65535:NJF65543 MZJ65535:MZJ65543 MPN65535:MPN65543 MFR65535:MFR65543 LVV65535:LVV65543 LLZ65535:LLZ65543 LCD65535:LCD65543 KSH65535:KSH65543 KIL65535:KIL65543 JYP65535:JYP65543 JOT65535:JOT65543 JEX65535:JEX65543 IVB65535:IVB65543 ILF65535:ILF65543 IBJ65535:IBJ65543 HRN65535:HRN65543 HHR65535:HHR65543 GXV65535:GXV65543 GNZ65535:GNZ65543 GED65535:GED65543 FUH65535:FUH65543 FKL65535:FKL65543 FAP65535:FAP65543 EQT65535:EQT65543 EGX65535:EGX65543 DXB65535:DXB65543 DNF65535:DNF65543 DDJ65535:DDJ65543 CTN65535:CTN65543 CJR65535:CJR65543 BZV65535:BZV65543 BPZ65535:BPZ65543 BGD65535:BGD65543 AWH65535:AWH65543 AML65535:AML65543 ACP65535:ACP65543 ST65535:ST65543 IX65535:IX65543 B65535:B65543 WVJ18:WVJ26 WLN18:WLN26 WBR18:WBR26 VRV18:VRV26 VHZ18:VHZ26 UYD18:UYD26 UOH18:UOH26 UEL18:UEL26 TUP18:TUP26 TKT18:TKT26 TAX18:TAX26 SRB18:SRB26 SHF18:SHF26 RXJ18:RXJ26 RNN18:RNN26 RDR18:RDR26 QTV18:QTV26 QJZ18:QJZ26 QAD18:QAD26 PQH18:PQH26 PGL18:PGL26 OWP18:OWP26 OMT18:OMT26 OCX18:OCX26 NTB18:NTB26 NJF18:NJF26 MZJ18:MZJ26 MPN18:MPN26 MFR18:MFR26 LVV18:LVV26 LLZ18:LLZ26 LCD18:LCD26 KSH18:KSH26 KIL18:KIL26 JYP18:JYP26 JOT18:JOT26 JEX18:JEX26 IVB18:IVB26 ILF18:ILF26 IBJ18:IBJ26 HRN18:HRN26 HHR18:HHR26 GXV18:GXV26 GNZ18:GNZ26 GED18:GED26 FUH18:FUH26 FKL18:FKL26 FAP18:FAP26 EQT18:EQT26 EGX18:EGX26 DXB18:DXB26 DNF18:DNF26 DDJ18:DDJ26 CTN18:CTN26 CJR18:CJR26 BZV18:BZV26 BPZ18:BPZ26 BGD18:BGD26 AWH18:AWH26 AML18:AML26 ACP18:ACP26 B105:B120 B18:B26 B44:B47 B67:B70 B75:B77 B79:B80 B40:B42 B49:B58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G146"/>
  <sheetViews>
    <sheetView showGridLines="0" topLeftCell="A79" zoomScale="73" zoomScaleNormal="73" zoomScaleSheetLayoutView="90" workbookViewId="0">
      <selection activeCell="AT97" sqref="AT97"/>
    </sheetView>
  </sheetViews>
  <sheetFormatPr baseColWidth="10" defaultRowHeight="12.75" x14ac:dyDescent="0.2"/>
  <cols>
    <col min="1" max="1" width="1.28515625" style="167" customWidth="1"/>
    <col min="2" max="2" width="48" style="167" customWidth="1"/>
    <col min="3" max="3" width="59.140625" style="165" customWidth="1"/>
    <col min="4" max="4" width="28.42578125" style="165" customWidth="1"/>
    <col min="5" max="5" width="35.5703125" style="165" customWidth="1"/>
    <col min="6" max="6" width="9" style="168" customWidth="1"/>
    <col min="7" max="54" width="3.7109375" style="165" customWidth="1"/>
    <col min="55" max="55" width="11.42578125" style="164" customWidth="1"/>
    <col min="56" max="56" width="2.7109375" style="167" customWidth="1"/>
    <col min="57" max="58" width="11.42578125" style="165"/>
    <col min="59" max="59" width="14.5703125" style="166" bestFit="1" customWidth="1"/>
    <col min="60" max="16384" width="11.42578125" style="165"/>
  </cols>
  <sheetData>
    <row r="1" spans="2:59" s="167" customFormat="1" ht="13.5" thickBot="1" x14ac:dyDescent="0.25">
      <c r="B1" s="190"/>
      <c r="F1" s="182"/>
      <c r="BC1" s="148"/>
      <c r="BG1" s="181"/>
    </row>
    <row r="2" spans="2:59" ht="33" customHeight="1" thickTop="1" x14ac:dyDescent="0.2">
      <c r="B2" s="534"/>
      <c r="C2" s="460" t="s">
        <v>0</v>
      </c>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2"/>
      <c r="BA2" s="463"/>
      <c r="BB2" s="464"/>
      <c r="BC2" s="465"/>
      <c r="BD2" s="183"/>
      <c r="BE2" s="183"/>
      <c r="BF2" s="183"/>
    </row>
    <row r="3" spans="2:59" ht="67.5" customHeight="1" x14ac:dyDescent="0.2">
      <c r="B3" s="535"/>
      <c r="C3" s="469" t="s">
        <v>1</v>
      </c>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1"/>
      <c r="BA3" s="466"/>
      <c r="BB3" s="467"/>
      <c r="BC3" s="468"/>
      <c r="BD3" s="183"/>
      <c r="BE3" s="183"/>
      <c r="BF3" s="183"/>
    </row>
    <row r="4" spans="2:59" ht="17.25" customHeight="1" x14ac:dyDescent="0.2">
      <c r="B4" s="536" t="s">
        <v>228</v>
      </c>
      <c r="C4" s="472" t="s">
        <v>194</v>
      </c>
      <c r="D4" s="473"/>
      <c r="E4" s="473"/>
      <c r="F4" s="473"/>
      <c r="G4" s="473"/>
      <c r="H4" s="473"/>
      <c r="I4" s="473"/>
      <c r="J4" s="473"/>
      <c r="K4" s="473"/>
      <c r="L4" s="474"/>
      <c r="M4" s="472" t="s">
        <v>193</v>
      </c>
      <c r="N4" s="473"/>
      <c r="O4" s="473"/>
      <c r="P4" s="473"/>
      <c r="Q4" s="473"/>
      <c r="R4" s="473"/>
      <c r="S4" s="473"/>
      <c r="T4" s="473"/>
      <c r="U4" s="473"/>
      <c r="V4" s="473"/>
      <c r="W4" s="473"/>
      <c r="X4" s="473"/>
      <c r="Y4" s="473"/>
      <c r="Z4" s="473"/>
      <c r="AA4" s="473"/>
      <c r="AB4" s="473"/>
      <c r="AC4" s="473"/>
      <c r="AD4" s="473"/>
      <c r="AE4" s="474"/>
      <c r="AF4" s="472" t="s">
        <v>192</v>
      </c>
      <c r="AG4" s="473"/>
      <c r="AH4" s="473"/>
      <c r="AI4" s="473"/>
      <c r="AJ4" s="473"/>
      <c r="AK4" s="473"/>
      <c r="AL4" s="473"/>
      <c r="AM4" s="473"/>
      <c r="AN4" s="473"/>
      <c r="AO4" s="473"/>
      <c r="AP4" s="473"/>
      <c r="AQ4" s="473"/>
      <c r="AR4" s="473"/>
      <c r="AS4" s="473"/>
      <c r="AT4" s="473"/>
      <c r="AU4" s="473"/>
      <c r="AV4" s="473"/>
      <c r="AW4" s="473"/>
      <c r="AX4" s="473"/>
      <c r="AY4" s="473"/>
      <c r="AZ4" s="474"/>
      <c r="BA4" s="478" t="s">
        <v>191</v>
      </c>
      <c r="BB4" s="479"/>
      <c r="BC4" s="479"/>
      <c r="BD4" s="189"/>
      <c r="BE4" s="183"/>
      <c r="BF4" s="183"/>
    </row>
    <row r="5" spans="2:59" ht="20.25" customHeight="1" thickBot="1" x14ac:dyDescent="0.25">
      <c r="B5" s="537"/>
      <c r="C5" s="475"/>
      <c r="D5" s="476"/>
      <c r="E5" s="476"/>
      <c r="F5" s="476"/>
      <c r="G5" s="476"/>
      <c r="H5" s="476"/>
      <c r="I5" s="476"/>
      <c r="J5" s="476"/>
      <c r="K5" s="476"/>
      <c r="L5" s="477"/>
      <c r="M5" s="475"/>
      <c r="N5" s="476"/>
      <c r="O5" s="476"/>
      <c r="P5" s="476"/>
      <c r="Q5" s="476"/>
      <c r="R5" s="476"/>
      <c r="S5" s="476"/>
      <c r="T5" s="476"/>
      <c r="U5" s="476"/>
      <c r="V5" s="476"/>
      <c r="W5" s="476"/>
      <c r="X5" s="476"/>
      <c r="Y5" s="476"/>
      <c r="Z5" s="476"/>
      <c r="AA5" s="476"/>
      <c r="AB5" s="476"/>
      <c r="AC5" s="476"/>
      <c r="AD5" s="476"/>
      <c r="AE5" s="477"/>
      <c r="AF5" s="475"/>
      <c r="AG5" s="476"/>
      <c r="AH5" s="476"/>
      <c r="AI5" s="476"/>
      <c r="AJ5" s="476"/>
      <c r="AK5" s="476"/>
      <c r="AL5" s="476"/>
      <c r="AM5" s="476"/>
      <c r="AN5" s="476"/>
      <c r="AO5" s="476"/>
      <c r="AP5" s="476"/>
      <c r="AQ5" s="476"/>
      <c r="AR5" s="476"/>
      <c r="AS5" s="476"/>
      <c r="AT5" s="476"/>
      <c r="AU5" s="476"/>
      <c r="AV5" s="476"/>
      <c r="AW5" s="476"/>
      <c r="AX5" s="476"/>
      <c r="AY5" s="476"/>
      <c r="AZ5" s="477"/>
      <c r="BA5" s="480"/>
      <c r="BB5" s="481"/>
      <c r="BC5" s="481"/>
      <c r="BD5" s="189"/>
      <c r="BE5" s="183"/>
      <c r="BF5" s="183"/>
    </row>
    <row r="6" spans="2:59" ht="20.25" customHeight="1" thickTop="1" x14ac:dyDescent="0.2">
      <c r="B6" s="191"/>
      <c r="C6" s="188"/>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6"/>
      <c r="BB6" s="186"/>
      <c r="BC6" s="186"/>
      <c r="BD6" s="183"/>
      <c r="BE6" s="183"/>
      <c r="BF6" s="183"/>
    </row>
    <row r="7" spans="2:59" ht="47.25" customHeight="1" x14ac:dyDescent="0.25">
      <c r="B7" s="538" t="s">
        <v>2</v>
      </c>
      <c r="C7" s="538"/>
      <c r="D7" s="538"/>
      <c r="E7" s="538"/>
      <c r="F7" s="539" t="s">
        <v>71</v>
      </c>
      <c r="G7" s="539"/>
      <c r="H7" s="539"/>
      <c r="I7" s="539"/>
      <c r="J7" s="539"/>
      <c r="K7" s="539"/>
      <c r="L7" s="539"/>
      <c r="M7" s="539"/>
      <c r="N7" s="539"/>
      <c r="O7" s="539"/>
      <c r="P7" s="539"/>
      <c r="Q7" s="539"/>
      <c r="R7" s="539"/>
      <c r="S7" s="539"/>
      <c r="T7" s="539"/>
      <c r="U7" s="539"/>
      <c r="V7" s="539"/>
      <c r="W7" s="185"/>
      <c r="X7" s="185"/>
      <c r="Y7" s="483" t="s">
        <v>3</v>
      </c>
      <c r="Z7" s="483"/>
      <c r="AA7" s="483"/>
      <c r="AB7" s="540">
        <v>44915</v>
      </c>
      <c r="AC7" s="540"/>
      <c r="AD7" s="540"/>
      <c r="AE7" s="540"/>
      <c r="AF7" s="540"/>
      <c r="AG7" s="540"/>
      <c r="AH7" s="540"/>
      <c r="AI7" s="540"/>
      <c r="AJ7" s="540"/>
      <c r="AK7" s="540"/>
      <c r="AL7" s="540"/>
      <c r="AM7" s="540"/>
      <c r="AN7" s="540"/>
      <c r="AO7" s="540"/>
      <c r="AP7" s="540"/>
      <c r="AQ7" s="540"/>
      <c r="AR7" s="540"/>
      <c r="AS7" s="540"/>
      <c r="AT7" s="540"/>
      <c r="AU7" s="540"/>
      <c r="AV7" s="184"/>
      <c r="AW7" s="184"/>
      <c r="AX7" s="184"/>
      <c r="AY7" s="184"/>
      <c r="AZ7" s="184"/>
      <c r="BA7" s="184"/>
      <c r="BB7" s="184"/>
      <c r="BC7" s="184"/>
      <c r="BD7" s="183"/>
      <c r="BE7" s="183"/>
      <c r="BF7" s="183"/>
    </row>
    <row r="8" spans="2:59" s="167" customFormat="1" ht="13.5" customHeight="1" thickBot="1" x14ac:dyDescent="0.25">
      <c r="F8" s="182"/>
      <c r="BC8" s="148"/>
      <c r="BG8" s="181"/>
    </row>
    <row r="9" spans="2:59" s="167" customFormat="1" ht="30" customHeight="1" x14ac:dyDescent="0.2">
      <c r="B9" s="192" t="s">
        <v>190</v>
      </c>
      <c r="C9" s="485" t="s">
        <v>4</v>
      </c>
      <c r="D9" s="486"/>
      <c r="E9" s="487" t="s">
        <v>5</v>
      </c>
      <c r="F9" s="487"/>
      <c r="G9" s="487"/>
      <c r="H9" s="487"/>
      <c r="I9" s="487"/>
      <c r="J9" s="487"/>
      <c r="K9" s="487"/>
      <c r="L9" s="487"/>
      <c r="M9" s="487"/>
      <c r="N9" s="487"/>
      <c r="O9" s="487"/>
      <c r="P9" s="487" t="s">
        <v>6</v>
      </c>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t="s">
        <v>7</v>
      </c>
      <c r="AU9" s="487"/>
      <c r="AV9" s="487"/>
      <c r="AW9" s="487"/>
      <c r="AX9" s="487"/>
      <c r="AY9" s="487"/>
      <c r="AZ9" s="487"/>
      <c r="BA9" s="487"/>
      <c r="BB9" s="487"/>
      <c r="BC9" s="488"/>
      <c r="BG9" s="181"/>
    </row>
    <row r="10" spans="2:59" s="167" customFormat="1" ht="121.5" customHeight="1" x14ac:dyDescent="0.2">
      <c r="B10" s="493" t="s">
        <v>354</v>
      </c>
      <c r="C10" s="496" t="s">
        <v>8</v>
      </c>
      <c r="D10" s="497"/>
      <c r="E10" s="498" t="s">
        <v>402</v>
      </c>
      <c r="F10" s="498"/>
      <c r="G10" s="498"/>
      <c r="H10" s="498"/>
      <c r="I10" s="498"/>
      <c r="J10" s="498"/>
      <c r="K10" s="498"/>
      <c r="L10" s="498"/>
      <c r="M10" s="498"/>
      <c r="N10" s="498"/>
      <c r="O10" s="498"/>
      <c r="P10" s="498" t="s">
        <v>189</v>
      </c>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9" t="s">
        <v>434</v>
      </c>
      <c r="AU10" s="500"/>
      <c r="AV10" s="500"/>
      <c r="AW10" s="500"/>
      <c r="AX10" s="500"/>
      <c r="AY10" s="500"/>
      <c r="AZ10" s="500"/>
      <c r="BA10" s="500"/>
      <c r="BB10" s="500"/>
      <c r="BC10" s="501"/>
      <c r="BG10" s="181"/>
    </row>
    <row r="11" spans="2:59" s="167" customFormat="1" ht="66.75" customHeight="1" x14ac:dyDescent="0.2">
      <c r="B11" s="494"/>
      <c r="C11" s="496" t="s">
        <v>9</v>
      </c>
      <c r="D11" s="497"/>
      <c r="E11" s="498" t="s">
        <v>188</v>
      </c>
      <c r="F11" s="498"/>
      <c r="G11" s="498"/>
      <c r="H11" s="498"/>
      <c r="I11" s="498"/>
      <c r="J11" s="498"/>
      <c r="K11" s="498"/>
      <c r="L11" s="498"/>
      <c r="M11" s="498"/>
      <c r="N11" s="498"/>
      <c r="O11" s="498"/>
      <c r="P11" s="498" t="s">
        <v>187</v>
      </c>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502"/>
      <c r="AU11" s="503"/>
      <c r="AV11" s="503"/>
      <c r="AW11" s="503"/>
      <c r="AX11" s="503"/>
      <c r="AY11" s="503"/>
      <c r="AZ11" s="503"/>
      <c r="BA11" s="503"/>
      <c r="BB11" s="503"/>
      <c r="BC11" s="504"/>
      <c r="BG11" s="181"/>
    </row>
    <row r="12" spans="2:59" s="167" customFormat="1" ht="69.75" customHeight="1" thickBot="1" x14ac:dyDescent="0.25">
      <c r="B12" s="495"/>
      <c r="C12" s="508" t="s">
        <v>10</v>
      </c>
      <c r="D12" s="509"/>
      <c r="E12" s="510" t="s">
        <v>186</v>
      </c>
      <c r="F12" s="510"/>
      <c r="G12" s="510"/>
      <c r="H12" s="510"/>
      <c r="I12" s="510"/>
      <c r="J12" s="510"/>
      <c r="K12" s="510"/>
      <c r="L12" s="510"/>
      <c r="M12" s="510"/>
      <c r="N12" s="510"/>
      <c r="O12" s="510"/>
      <c r="P12" s="510" t="s">
        <v>185</v>
      </c>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05"/>
      <c r="AU12" s="506"/>
      <c r="AV12" s="506"/>
      <c r="AW12" s="506"/>
      <c r="AX12" s="506"/>
      <c r="AY12" s="506"/>
      <c r="AZ12" s="506"/>
      <c r="BA12" s="506"/>
      <c r="BB12" s="506"/>
      <c r="BC12" s="507"/>
      <c r="BG12" s="181"/>
    </row>
    <row r="13" spans="2:59" s="167" customFormat="1" ht="27" customHeight="1" thickBot="1" x14ac:dyDescent="0.25">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G13" s="181"/>
    </row>
    <row r="14" spans="2:59" s="167" customFormat="1" ht="20.25" customHeight="1" thickBot="1" x14ac:dyDescent="0.25">
      <c r="B14" s="512" t="s">
        <v>11</v>
      </c>
      <c r="C14" s="486"/>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8"/>
      <c r="BG14" s="181"/>
    </row>
    <row r="15" spans="2:59" ht="21" customHeight="1" x14ac:dyDescent="0.2">
      <c r="B15" s="552" t="s">
        <v>184</v>
      </c>
      <c r="C15" s="554" t="s">
        <v>12</v>
      </c>
      <c r="D15" s="554" t="s">
        <v>13</v>
      </c>
      <c r="E15" s="554" t="s">
        <v>14</v>
      </c>
      <c r="F15" s="556" t="s">
        <v>15</v>
      </c>
      <c r="G15" s="558" t="s">
        <v>16</v>
      </c>
      <c r="H15" s="559"/>
      <c r="I15" s="559"/>
      <c r="J15" s="560"/>
      <c r="K15" s="558" t="s">
        <v>17</v>
      </c>
      <c r="L15" s="559"/>
      <c r="M15" s="559"/>
      <c r="N15" s="560"/>
      <c r="O15" s="563" t="s">
        <v>18</v>
      </c>
      <c r="P15" s="559"/>
      <c r="Q15" s="559"/>
      <c r="R15" s="560"/>
      <c r="S15" s="563" t="s">
        <v>19</v>
      </c>
      <c r="T15" s="559"/>
      <c r="U15" s="559"/>
      <c r="V15" s="560"/>
      <c r="W15" s="563" t="s">
        <v>20</v>
      </c>
      <c r="X15" s="559"/>
      <c r="Y15" s="559"/>
      <c r="Z15" s="560"/>
      <c r="AA15" s="563" t="s">
        <v>21</v>
      </c>
      <c r="AB15" s="559"/>
      <c r="AC15" s="559"/>
      <c r="AD15" s="560"/>
      <c r="AE15" s="558" t="s">
        <v>22</v>
      </c>
      <c r="AF15" s="559"/>
      <c r="AG15" s="559"/>
      <c r="AH15" s="564"/>
      <c r="AI15" s="558" t="s">
        <v>23</v>
      </c>
      <c r="AJ15" s="559"/>
      <c r="AK15" s="559"/>
      <c r="AL15" s="560"/>
      <c r="AM15" s="563" t="s">
        <v>24</v>
      </c>
      <c r="AN15" s="559"/>
      <c r="AO15" s="559"/>
      <c r="AP15" s="560"/>
      <c r="AQ15" s="558" t="s">
        <v>25</v>
      </c>
      <c r="AR15" s="559"/>
      <c r="AS15" s="559"/>
      <c r="AT15" s="564"/>
      <c r="AU15" s="558" t="s">
        <v>26</v>
      </c>
      <c r="AV15" s="559"/>
      <c r="AW15" s="559"/>
      <c r="AX15" s="560"/>
      <c r="AY15" s="563" t="s">
        <v>27</v>
      </c>
      <c r="AZ15" s="559"/>
      <c r="BA15" s="559"/>
      <c r="BB15" s="560"/>
      <c r="BC15" s="561" t="s">
        <v>28</v>
      </c>
    </row>
    <row r="16" spans="2:59" ht="38.25" customHeight="1" thickBot="1" x14ac:dyDescent="0.25">
      <c r="B16" s="553"/>
      <c r="C16" s="555"/>
      <c r="D16" s="555"/>
      <c r="E16" s="555"/>
      <c r="F16" s="557"/>
      <c r="G16" s="1">
        <v>1</v>
      </c>
      <c r="H16" s="2">
        <v>2</v>
      </c>
      <c r="I16" s="2">
        <v>3</v>
      </c>
      <c r="J16" s="3">
        <v>4</v>
      </c>
      <c r="K16" s="1">
        <v>1</v>
      </c>
      <c r="L16" s="2">
        <v>2</v>
      </c>
      <c r="M16" s="2">
        <v>3</v>
      </c>
      <c r="N16" s="3">
        <v>4</v>
      </c>
      <c r="O16" s="94">
        <v>1</v>
      </c>
      <c r="P16" s="2">
        <v>2</v>
      </c>
      <c r="Q16" s="2">
        <v>3</v>
      </c>
      <c r="R16" s="3">
        <v>4</v>
      </c>
      <c r="S16" s="94">
        <v>1</v>
      </c>
      <c r="T16" s="2">
        <v>2</v>
      </c>
      <c r="U16" s="2">
        <v>3</v>
      </c>
      <c r="V16" s="3">
        <v>4</v>
      </c>
      <c r="W16" s="94">
        <v>1</v>
      </c>
      <c r="X16" s="2">
        <v>2</v>
      </c>
      <c r="Y16" s="2">
        <v>3</v>
      </c>
      <c r="Z16" s="3">
        <v>4</v>
      </c>
      <c r="AA16" s="94">
        <v>1</v>
      </c>
      <c r="AB16" s="2">
        <v>2</v>
      </c>
      <c r="AC16" s="2">
        <v>3</v>
      </c>
      <c r="AD16" s="3">
        <v>4</v>
      </c>
      <c r="AE16" s="1">
        <v>1</v>
      </c>
      <c r="AF16" s="2">
        <v>2</v>
      </c>
      <c r="AG16" s="2">
        <v>3</v>
      </c>
      <c r="AH16" s="92">
        <v>4</v>
      </c>
      <c r="AI16" s="1">
        <v>1</v>
      </c>
      <c r="AJ16" s="2">
        <v>2</v>
      </c>
      <c r="AK16" s="2">
        <v>3</v>
      </c>
      <c r="AL16" s="3">
        <v>4</v>
      </c>
      <c r="AM16" s="94">
        <v>1</v>
      </c>
      <c r="AN16" s="2">
        <v>2</v>
      </c>
      <c r="AO16" s="2">
        <v>3</v>
      </c>
      <c r="AP16" s="3">
        <v>4</v>
      </c>
      <c r="AQ16" s="4">
        <v>1</v>
      </c>
      <c r="AR16" s="5">
        <v>2</v>
      </c>
      <c r="AS16" s="5">
        <v>3</v>
      </c>
      <c r="AT16" s="95">
        <v>4</v>
      </c>
      <c r="AU16" s="4">
        <v>1</v>
      </c>
      <c r="AV16" s="5">
        <v>2</v>
      </c>
      <c r="AW16" s="5">
        <v>3</v>
      </c>
      <c r="AX16" s="6">
        <v>4</v>
      </c>
      <c r="AY16" s="96">
        <v>1</v>
      </c>
      <c r="AZ16" s="5">
        <v>2</v>
      </c>
      <c r="BA16" s="5">
        <v>3</v>
      </c>
      <c r="BB16" s="6">
        <v>4</v>
      </c>
      <c r="BC16" s="562"/>
    </row>
    <row r="17" spans="1:59" ht="24.95" customHeight="1" thickBot="1" x14ac:dyDescent="0.25">
      <c r="B17" s="565" t="s">
        <v>29</v>
      </c>
      <c r="C17" s="566"/>
      <c r="D17" s="566"/>
      <c r="E17" s="566"/>
      <c r="F17" s="567"/>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93"/>
      <c r="AI17" s="7"/>
      <c r="AJ17" s="8"/>
      <c r="AK17" s="8"/>
      <c r="AL17" s="9"/>
      <c r="AM17" s="10"/>
      <c r="AN17" s="8"/>
      <c r="AO17" s="8"/>
      <c r="AP17" s="9"/>
      <c r="AQ17" s="7"/>
      <c r="AR17" s="8"/>
      <c r="AS17" s="8"/>
      <c r="AT17" s="93"/>
      <c r="AU17" s="7"/>
      <c r="AV17" s="8"/>
      <c r="AW17" s="8"/>
      <c r="AX17" s="9"/>
      <c r="AY17" s="10"/>
      <c r="AZ17" s="8"/>
      <c r="BA17" s="8"/>
      <c r="BB17" s="9"/>
      <c r="BC17" s="545"/>
    </row>
    <row r="18" spans="1:59" s="173" customFormat="1" ht="36" customHeight="1" x14ac:dyDescent="0.2">
      <c r="B18" s="193" t="s">
        <v>175</v>
      </c>
      <c r="C18" s="116" t="s">
        <v>397</v>
      </c>
      <c r="D18" s="151" t="s">
        <v>30</v>
      </c>
      <c r="E18" s="108" t="s">
        <v>31</v>
      </c>
      <c r="F18" s="104">
        <v>48</v>
      </c>
      <c r="G18" s="12" t="s">
        <v>32</v>
      </c>
      <c r="H18" s="13"/>
      <c r="I18" s="13"/>
      <c r="J18" s="14"/>
      <c r="K18" s="12"/>
      <c r="L18" s="13"/>
      <c r="M18" s="13"/>
      <c r="N18" s="14"/>
      <c r="O18" s="15"/>
      <c r="P18" s="13"/>
      <c r="Q18" s="13"/>
      <c r="R18" s="14"/>
      <c r="S18" s="12"/>
      <c r="T18" s="13"/>
      <c r="U18" s="13"/>
      <c r="V18" s="31"/>
      <c r="W18" s="12"/>
      <c r="X18" s="13"/>
      <c r="Y18" s="13"/>
      <c r="Z18" s="14"/>
      <c r="AA18" s="15"/>
      <c r="AB18" s="13"/>
      <c r="AC18" s="13"/>
      <c r="AD18" s="14"/>
      <c r="AE18" s="15"/>
      <c r="AF18" s="13"/>
      <c r="AG18" s="13"/>
      <c r="AH18" s="31"/>
      <c r="AI18" s="12"/>
      <c r="AJ18" s="13"/>
      <c r="AK18" s="13"/>
      <c r="AL18" s="14"/>
      <c r="AM18" s="15"/>
      <c r="AN18" s="13"/>
      <c r="AO18" s="13"/>
      <c r="AP18" s="14"/>
      <c r="AQ18" s="12"/>
      <c r="AR18" s="13"/>
      <c r="AS18" s="13"/>
      <c r="AT18" s="31"/>
      <c r="AU18" s="12"/>
      <c r="AV18" s="13"/>
      <c r="AW18" s="13"/>
      <c r="AX18" s="14"/>
      <c r="AY18" s="15"/>
      <c r="AZ18" s="13"/>
      <c r="BA18" s="13"/>
      <c r="BB18" s="14"/>
      <c r="BC18" s="14"/>
      <c r="BG18" s="174"/>
    </row>
    <row r="19" spans="1:59" s="173" customFormat="1" ht="36" customHeight="1" x14ac:dyDescent="0.2">
      <c r="B19" s="242" t="s">
        <v>174</v>
      </c>
      <c r="C19" s="110" t="s">
        <v>33</v>
      </c>
      <c r="D19" s="159" t="s">
        <v>34</v>
      </c>
      <c r="E19" s="109" t="s">
        <v>35</v>
      </c>
      <c r="F19" s="123">
        <v>15</v>
      </c>
      <c r="G19" s="16"/>
      <c r="H19" s="17"/>
      <c r="I19" s="17"/>
      <c r="J19" s="18"/>
      <c r="K19" s="16"/>
      <c r="L19" s="17"/>
      <c r="M19" s="17"/>
      <c r="N19" s="18"/>
      <c r="O19" s="19"/>
      <c r="P19" s="17"/>
      <c r="Q19" s="17"/>
      <c r="R19" s="18"/>
      <c r="S19" s="16" t="s">
        <v>32</v>
      </c>
      <c r="T19" s="17" t="s">
        <v>32</v>
      </c>
      <c r="U19" s="17" t="s">
        <v>32</v>
      </c>
      <c r="V19" s="30" t="s">
        <v>32</v>
      </c>
      <c r="W19" s="16"/>
      <c r="X19" s="17"/>
      <c r="Y19" s="17"/>
      <c r="Z19" s="18"/>
      <c r="AA19" s="19"/>
      <c r="AB19" s="17"/>
      <c r="AC19" s="17"/>
      <c r="AD19" s="18"/>
      <c r="AE19" s="19"/>
      <c r="AF19" s="17"/>
      <c r="AG19" s="17"/>
      <c r="AH19" s="30"/>
      <c r="AI19" s="16"/>
      <c r="AJ19" s="17"/>
      <c r="AK19" s="17"/>
      <c r="AL19" s="18"/>
      <c r="AM19" s="19"/>
      <c r="AN19" s="17"/>
      <c r="AO19" s="17"/>
      <c r="AP19" s="18"/>
      <c r="AQ19" s="16"/>
      <c r="AR19" s="17"/>
      <c r="AS19" s="17"/>
      <c r="AT19" s="30"/>
      <c r="AU19" s="16"/>
      <c r="AV19" s="17"/>
      <c r="AW19" s="17"/>
      <c r="AX19" s="18"/>
      <c r="AY19" s="19"/>
      <c r="AZ19" s="17"/>
      <c r="BA19" s="17"/>
      <c r="BB19" s="18"/>
      <c r="BC19" s="18"/>
      <c r="BG19" s="174"/>
    </row>
    <row r="20" spans="1:59" s="173" customFormat="1" ht="36" customHeight="1" x14ac:dyDescent="0.2">
      <c r="B20" s="193" t="s">
        <v>175</v>
      </c>
      <c r="C20" s="110" t="s">
        <v>36</v>
      </c>
      <c r="D20" s="159" t="s">
        <v>30</v>
      </c>
      <c r="E20" s="109" t="s">
        <v>37</v>
      </c>
      <c r="F20" s="105">
        <v>48</v>
      </c>
      <c r="G20" s="16"/>
      <c r="H20" s="17"/>
      <c r="I20" s="17"/>
      <c r="J20" s="18"/>
      <c r="K20" s="16" t="s">
        <v>32</v>
      </c>
      <c r="L20" s="17"/>
      <c r="M20" s="17"/>
      <c r="N20" s="18"/>
      <c r="O20" s="19" t="s">
        <v>32</v>
      </c>
      <c r="P20" s="17"/>
      <c r="Q20" s="17"/>
      <c r="R20" s="18"/>
      <c r="S20" s="16" t="s">
        <v>32</v>
      </c>
      <c r="T20" s="17"/>
      <c r="U20" s="17"/>
      <c r="V20" s="30"/>
      <c r="W20" s="16" t="s">
        <v>32</v>
      </c>
      <c r="X20" s="17"/>
      <c r="Y20" s="17"/>
      <c r="Z20" s="18"/>
      <c r="AA20" s="19" t="s">
        <v>32</v>
      </c>
      <c r="AB20" s="17"/>
      <c r="AC20" s="17"/>
      <c r="AD20" s="18"/>
      <c r="AE20" s="19" t="s">
        <v>32</v>
      </c>
      <c r="AF20" s="17"/>
      <c r="AG20" s="17"/>
      <c r="AH20" s="30"/>
      <c r="AI20" s="16" t="s">
        <v>32</v>
      </c>
      <c r="AJ20" s="17"/>
      <c r="AK20" s="17"/>
      <c r="AL20" s="18"/>
      <c r="AM20" s="19" t="s">
        <v>32</v>
      </c>
      <c r="AN20" s="17"/>
      <c r="AO20" s="17"/>
      <c r="AP20" s="18"/>
      <c r="AQ20" s="16" t="s">
        <v>32</v>
      </c>
      <c r="AR20" s="17"/>
      <c r="AS20" s="17"/>
      <c r="AT20" s="30"/>
      <c r="AU20" s="16" t="s">
        <v>32</v>
      </c>
      <c r="AV20" s="17"/>
      <c r="AW20" s="17"/>
      <c r="AX20" s="18"/>
      <c r="AY20" s="19" t="s">
        <v>32</v>
      </c>
      <c r="AZ20" s="17"/>
      <c r="BA20" s="17"/>
      <c r="BB20" s="18"/>
      <c r="BC20" s="18"/>
      <c r="BG20" s="174"/>
    </row>
    <row r="21" spans="1:59" s="173" customFormat="1" ht="43.5" customHeight="1" thickBot="1" x14ac:dyDescent="0.25">
      <c r="B21" s="193" t="s">
        <v>175</v>
      </c>
      <c r="C21" s="115" t="s">
        <v>115</v>
      </c>
      <c r="D21" s="160" t="s">
        <v>116</v>
      </c>
      <c r="E21" s="111" t="s">
        <v>87</v>
      </c>
      <c r="F21" s="106" t="s">
        <v>82</v>
      </c>
      <c r="G21" s="16"/>
      <c r="H21" s="17"/>
      <c r="I21" s="17"/>
      <c r="J21" s="18"/>
      <c r="K21" s="16"/>
      <c r="L21" s="17"/>
      <c r="M21" s="17"/>
      <c r="N21" s="18"/>
      <c r="O21" s="19"/>
      <c r="P21" s="17"/>
      <c r="Q21" s="17"/>
      <c r="R21" s="18"/>
      <c r="S21" s="16"/>
      <c r="T21" s="17"/>
      <c r="U21" s="17"/>
      <c r="V21" s="30"/>
      <c r="W21" s="16"/>
      <c r="X21" s="17"/>
      <c r="Y21" s="17"/>
      <c r="Z21" s="18"/>
      <c r="AA21" s="19"/>
      <c r="AB21" s="17"/>
      <c r="AC21" s="17"/>
      <c r="AD21" s="18"/>
      <c r="AE21" s="19"/>
      <c r="AF21" s="17"/>
      <c r="AG21" s="17"/>
      <c r="AH21" s="30"/>
      <c r="AI21" s="16" t="s">
        <v>32</v>
      </c>
      <c r="AJ21" s="17" t="s">
        <v>32</v>
      </c>
      <c r="AK21" s="17" t="s">
        <v>32</v>
      </c>
      <c r="AL21" s="18" t="s">
        <v>32</v>
      </c>
      <c r="AM21" s="19"/>
      <c r="AN21" s="17"/>
      <c r="AO21" s="17"/>
      <c r="AP21" s="18"/>
      <c r="AQ21" s="16"/>
      <c r="AR21" s="17"/>
      <c r="AS21" s="17"/>
      <c r="AT21" s="30"/>
      <c r="AU21" s="16"/>
      <c r="AV21" s="17"/>
      <c r="AW21" s="17"/>
      <c r="AX21" s="18"/>
      <c r="AY21" s="19"/>
      <c r="AZ21" s="17"/>
      <c r="BA21" s="17"/>
      <c r="BB21" s="18"/>
      <c r="BC21" s="18"/>
      <c r="BG21" s="174"/>
    </row>
    <row r="22" spans="1:59" s="177" customFormat="1" ht="24.95" customHeight="1" thickBot="1" x14ac:dyDescent="0.25">
      <c r="A22" s="173"/>
      <c r="B22" s="541" t="s">
        <v>38</v>
      </c>
      <c r="C22" s="542"/>
      <c r="D22" s="568"/>
      <c r="E22" s="542"/>
      <c r="F22" s="543"/>
      <c r="G22" s="23"/>
      <c r="H22" s="24"/>
      <c r="I22" s="24"/>
      <c r="J22" s="25"/>
      <c r="K22" s="23"/>
      <c r="L22" s="24"/>
      <c r="M22" s="24"/>
      <c r="N22" s="25"/>
      <c r="O22" s="38"/>
      <c r="P22" s="24"/>
      <c r="Q22" s="24"/>
      <c r="R22" s="25"/>
      <c r="S22" s="23"/>
      <c r="T22" s="24"/>
      <c r="U22" s="24"/>
      <c r="V22" s="98"/>
      <c r="W22" s="23"/>
      <c r="X22" s="24"/>
      <c r="Y22" s="24"/>
      <c r="Z22" s="25"/>
      <c r="AA22" s="38"/>
      <c r="AB22" s="24"/>
      <c r="AC22" s="24"/>
      <c r="AD22" s="24"/>
      <c r="AE22" s="38"/>
      <c r="AF22" s="24"/>
      <c r="AG22" s="24"/>
      <c r="AH22" s="98"/>
      <c r="AI22" s="23"/>
      <c r="AJ22" s="24"/>
      <c r="AK22" s="24"/>
      <c r="AL22" s="25"/>
      <c r="AM22" s="38"/>
      <c r="AN22" s="24"/>
      <c r="AO22" s="24"/>
      <c r="AP22" s="25"/>
      <c r="AQ22" s="23"/>
      <c r="AR22" s="24"/>
      <c r="AS22" s="24"/>
      <c r="AT22" s="98"/>
      <c r="AU22" s="23"/>
      <c r="AV22" s="24"/>
      <c r="AW22" s="24"/>
      <c r="AX22" s="25"/>
      <c r="AY22" s="38"/>
      <c r="AZ22" s="24"/>
      <c r="BA22" s="24"/>
      <c r="BB22" s="25"/>
      <c r="BC22" s="25"/>
      <c r="BD22" s="173"/>
      <c r="BG22" s="178"/>
    </row>
    <row r="23" spans="1:59" s="177" customFormat="1" ht="38.25" customHeight="1" x14ac:dyDescent="0.2">
      <c r="A23" s="173"/>
      <c r="B23" s="193" t="s">
        <v>174</v>
      </c>
      <c r="C23" s="113" t="s">
        <v>39</v>
      </c>
      <c r="D23" s="110" t="s">
        <v>34</v>
      </c>
      <c r="E23" s="574" t="s">
        <v>450</v>
      </c>
      <c r="F23" s="62">
        <v>48</v>
      </c>
      <c r="G23" s="16"/>
      <c r="H23" s="17"/>
      <c r="I23" s="17"/>
      <c r="J23" s="18"/>
      <c r="K23" s="16"/>
      <c r="L23" s="17"/>
      <c r="M23" s="17"/>
      <c r="N23" s="18"/>
      <c r="O23" s="19"/>
      <c r="P23" s="17"/>
      <c r="Q23" s="17"/>
      <c r="R23" s="18"/>
      <c r="S23" s="16"/>
      <c r="T23" s="17"/>
      <c r="U23" s="17"/>
      <c r="V23" s="30"/>
      <c r="W23" s="16"/>
      <c r="X23" s="17"/>
      <c r="Y23" s="17"/>
      <c r="Z23" s="18"/>
      <c r="AA23" s="19"/>
      <c r="AB23" s="17"/>
      <c r="AC23" s="17"/>
      <c r="AD23" s="18" t="s">
        <v>32</v>
      </c>
      <c r="AE23" s="19"/>
      <c r="AF23" s="17"/>
      <c r="AG23" s="17"/>
      <c r="AH23" s="30"/>
      <c r="AI23" s="16"/>
      <c r="AJ23" s="17"/>
      <c r="AK23" s="17"/>
      <c r="AL23" s="18"/>
      <c r="AM23" s="19"/>
      <c r="AN23" s="17"/>
      <c r="AO23" s="17"/>
      <c r="AP23" s="18"/>
      <c r="AQ23" s="16"/>
      <c r="AR23" s="17"/>
      <c r="AS23" s="17"/>
      <c r="AT23" s="30"/>
      <c r="AU23" s="16"/>
      <c r="AV23" s="17"/>
      <c r="AW23" s="17"/>
      <c r="AX23" s="18"/>
      <c r="AY23" s="19"/>
      <c r="AZ23" s="17"/>
      <c r="BA23" s="17"/>
      <c r="BB23" s="18"/>
      <c r="BC23" s="153"/>
      <c r="BD23" s="173"/>
      <c r="BG23" s="178"/>
    </row>
    <row r="24" spans="1:59" s="177" customFormat="1" ht="38.25" customHeight="1" thickBot="1" x14ac:dyDescent="0.25">
      <c r="A24" s="173"/>
      <c r="B24" s="204" t="s">
        <v>174</v>
      </c>
      <c r="C24" s="162" t="s">
        <v>451</v>
      </c>
      <c r="D24" s="139" t="s">
        <v>34</v>
      </c>
      <c r="E24" s="218" t="s">
        <v>83</v>
      </c>
      <c r="F24" s="62" t="s">
        <v>60</v>
      </c>
      <c r="G24" s="46"/>
      <c r="H24" s="47"/>
      <c r="I24" s="47"/>
      <c r="J24" s="48"/>
      <c r="K24" s="46"/>
      <c r="L24" s="47"/>
      <c r="M24" s="47"/>
      <c r="N24" s="48"/>
      <c r="O24" s="49"/>
      <c r="P24" s="47"/>
      <c r="Q24" s="47"/>
      <c r="R24" s="48"/>
      <c r="S24" s="49"/>
      <c r="T24" s="47"/>
      <c r="U24" s="47"/>
      <c r="V24" s="77"/>
      <c r="W24" s="46"/>
      <c r="X24" s="47"/>
      <c r="Y24" s="47"/>
      <c r="Z24" s="48"/>
      <c r="AA24" s="49"/>
      <c r="AB24" s="47"/>
      <c r="AC24" s="47"/>
      <c r="AD24" s="48"/>
      <c r="AE24" s="46"/>
      <c r="AF24" s="47"/>
      <c r="AG24" s="47"/>
      <c r="AH24" s="77"/>
      <c r="AI24" s="46"/>
      <c r="AJ24" s="47"/>
      <c r="AK24" s="47"/>
      <c r="AL24" s="48"/>
      <c r="AM24" s="49"/>
      <c r="AN24" s="47"/>
      <c r="AO24" s="47"/>
      <c r="AP24" s="77"/>
      <c r="AQ24" s="78"/>
      <c r="AR24" s="79"/>
      <c r="AS24" s="79"/>
      <c r="AT24" s="102"/>
      <c r="AU24" s="78"/>
      <c r="AV24" s="79"/>
      <c r="AW24" s="79"/>
      <c r="AX24" s="80"/>
      <c r="AY24" s="103"/>
      <c r="AZ24" s="79"/>
      <c r="BA24" s="79"/>
      <c r="BB24" s="80"/>
      <c r="BC24" s="154"/>
      <c r="BD24" s="173"/>
      <c r="BG24" s="178"/>
    </row>
    <row r="25" spans="1:59" s="177" customFormat="1" ht="27" customHeight="1" thickBot="1" x14ac:dyDescent="0.25">
      <c r="A25" s="173"/>
      <c r="B25" s="541" t="s">
        <v>40</v>
      </c>
      <c r="C25" s="542"/>
      <c r="D25" s="544"/>
      <c r="E25" s="542"/>
      <c r="F25" s="543"/>
      <c r="G25" s="23"/>
      <c r="H25" s="24"/>
      <c r="I25" s="24"/>
      <c r="J25" s="25"/>
      <c r="K25" s="23"/>
      <c r="L25" s="24"/>
      <c r="M25" s="24"/>
      <c r="N25" s="25"/>
      <c r="O25" s="38"/>
      <c r="P25" s="24"/>
      <c r="Q25" s="24"/>
      <c r="R25" s="25"/>
      <c r="S25" s="23"/>
      <c r="T25" s="24"/>
      <c r="U25" s="24"/>
      <c r="V25" s="98"/>
      <c r="W25" s="23"/>
      <c r="X25" s="24"/>
      <c r="Y25" s="24"/>
      <c r="Z25" s="25"/>
      <c r="AA25" s="38"/>
      <c r="AB25" s="24"/>
      <c r="AC25" s="24"/>
      <c r="AD25" s="25"/>
      <c r="AE25" s="38"/>
      <c r="AF25" s="24"/>
      <c r="AG25" s="24"/>
      <c r="AH25" s="98"/>
      <c r="AI25" s="23"/>
      <c r="AJ25" s="24"/>
      <c r="AK25" s="24"/>
      <c r="AL25" s="25"/>
      <c r="AM25" s="38"/>
      <c r="AN25" s="24"/>
      <c r="AO25" s="24"/>
      <c r="AP25" s="25"/>
      <c r="AQ25" s="23"/>
      <c r="AR25" s="24"/>
      <c r="AS25" s="24"/>
      <c r="AT25" s="98"/>
      <c r="AU25" s="23"/>
      <c r="AV25" s="24"/>
      <c r="AW25" s="24"/>
      <c r="AX25" s="25"/>
      <c r="AY25" s="38"/>
      <c r="AZ25" s="24"/>
      <c r="BA25" s="24"/>
      <c r="BB25" s="25"/>
      <c r="BC25" s="25"/>
      <c r="BD25" s="173"/>
      <c r="BG25" s="178"/>
    </row>
    <row r="26" spans="1:59" s="177" customFormat="1" ht="38.25" customHeight="1" x14ac:dyDescent="0.2">
      <c r="A26" s="173"/>
      <c r="B26" s="193" t="s">
        <v>174</v>
      </c>
      <c r="C26" s="116" t="s">
        <v>140</v>
      </c>
      <c r="D26" s="117" t="s">
        <v>34</v>
      </c>
      <c r="E26" s="116" t="s">
        <v>450</v>
      </c>
      <c r="F26" s="60">
        <v>48</v>
      </c>
      <c r="G26" s="16"/>
      <c r="H26" s="17"/>
      <c r="I26" s="17"/>
      <c r="J26" s="18"/>
      <c r="K26" s="16"/>
      <c r="L26" s="17"/>
      <c r="M26" s="17"/>
      <c r="N26" s="18"/>
      <c r="O26" s="16"/>
      <c r="P26" s="17"/>
      <c r="Q26" s="17"/>
      <c r="R26" s="18"/>
      <c r="S26" s="16"/>
      <c r="T26" s="17"/>
      <c r="U26" s="17"/>
      <c r="V26" s="30"/>
      <c r="W26" s="16"/>
      <c r="X26" s="17"/>
      <c r="Y26" s="17"/>
      <c r="Z26" s="18"/>
      <c r="AA26" s="19"/>
      <c r="AB26" s="17"/>
      <c r="AC26" s="17"/>
      <c r="AD26" s="18" t="s">
        <v>32</v>
      </c>
      <c r="AE26" s="19"/>
      <c r="AF26" s="17"/>
      <c r="AG26" s="17"/>
      <c r="AH26" s="30"/>
      <c r="AI26" s="16"/>
      <c r="AJ26" s="17"/>
      <c r="AK26" s="17"/>
      <c r="AL26" s="18"/>
      <c r="AM26" s="19"/>
      <c r="AN26" s="17"/>
      <c r="AO26" s="17"/>
      <c r="AP26" s="18"/>
      <c r="AQ26" s="16"/>
      <c r="AR26" s="17"/>
      <c r="AS26" s="17"/>
      <c r="AT26" s="30"/>
      <c r="AU26" s="16"/>
      <c r="AV26" s="17"/>
      <c r="AW26" s="17"/>
      <c r="AX26" s="18"/>
      <c r="AY26" s="19"/>
      <c r="AZ26" s="17"/>
      <c r="BA26" s="17"/>
      <c r="BB26" s="18"/>
      <c r="BC26" s="18"/>
      <c r="BD26" s="173"/>
      <c r="BG26" s="178"/>
    </row>
    <row r="27" spans="1:59" s="177" customFormat="1" ht="38.25" customHeight="1" x14ac:dyDescent="0.2">
      <c r="A27" s="173"/>
      <c r="B27" s="193" t="s">
        <v>174</v>
      </c>
      <c r="C27" s="114" t="s">
        <v>141</v>
      </c>
      <c r="D27" s="117" t="s">
        <v>34</v>
      </c>
      <c r="E27" s="114" t="s">
        <v>142</v>
      </c>
      <c r="F27" s="60">
        <v>18</v>
      </c>
      <c r="G27" s="16"/>
      <c r="H27" s="17"/>
      <c r="I27" s="17"/>
      <c r="J27" s="18"/>
      <c r="K27" s="16"/>
      <c r="L27" s="17"/>
      <c r="M27" s="17"/>
      <c r="N27" s="18"/>
      <c r="O27" s="16"/>
      <c r="P27" s="17"/>
      <c r="Q27" s="17"/>
      <c r="R27" s="18"/>
      <c r="S27" s="16"/>
      <c r="T27" s="17"/>
      <c r="U27" s="17"/>
      <c r="V27" s="30"/>
      <c r="W27" s="16"/>
      <c r="X27" s="17"/>
      <c r="Y27" s="17"/>
      <c r="Z27" s="18"/>
      <c r="AA27" s="19"/>
      <c r="AB27" s="17"/>
      <c r="AC27" s="17"/>
      <c r="AD27" s="18" t="s">
        <v>32</v>
      </c>
      <c r="AE27" s="19"/>
      <c r="AF27" s="17"/>
      <c r="AG27" s="17"/>
      <c r="AH27" s="30"/>
      <c r="AI27" s="16"/>
      <c r="AJ27" s="17"/>
      <c r="AK27" s="17"/>
      <c r="AL27" s="18"/>
      <c r="AM27" s="19"/>
      <c r="AN27" s="17"/>
      <c r="AO27" s="17"/>
      <c r="AP27" s="18"/>
      <c r="AQ27" s="16"/>
      <c r="AR27" s="17"/>
      <c r="AS27" s="17"/>
      <c r="AT27" s="30"/>
      <c r="AU27" s="16"/>
      <c r="AV27" s="17"/>
      <c r="AW27" s="17"/>
      <c r="AX27" s="18"/>
      <c r="AY27" s="19"/>
      <c r="AZ27" s="17"/>
      <c r="BA27" s="17"/>
      <c r="BB27" s="18"/>
      <c r="BC27" s="18"/>
      <c r="BD27" s="173"/>
      <c r="BG27" s="178"/>
    </row>
    <row r="28" spans="1:59" s="177" customFormat="1" ht="38.25" customHeight="1" x14ac:dyDescent="0.2">
      <c r="A28" s="173"/>
      <c r="B28" s="193" t="s">
        <v>174</v>
      </c>
      <c r="C28" s="114" t="s">
        <v>452</v>
      </c>
      <c r="D28" s="117" t="s">
        <v>34</v>
      </c>
      <c r="E28" s="114" t="s">
        <v>448</v>
      </c>
      <c r="F28" s="60">
        <v>18</v>
      </c>
      <c r="G28" s="16"/>
      <c r="H28" s="17"/>
      <c r="I28" s="17"/>
      <c r="J28" s="18"/>
      <c r="K28" s="16"/>
      <c r="L28" s="17"/>
      <c r="M28" s="17"/>
      <c r="N28" s="18"/>
      <c r="O28" s="16"/>
      <c r="P28" s="17"/>
      <c r="Q28" s="17"/>
      <c r="R28" s="18"/>
      <c r="S28" s="16"/>
      <c r="T28" s="17"/>
      <c r="U28" s="17"/>
      <c r="V28" s="30"/>
      <c r="W28" s="16"/>
      <c r="X28" s="17"/>
      <c r="Y28" s="17"/>
      <c r="Z28" s="18"/>
      <c r="AA28" s="19"/>
      <c r="AB28" s="17"/>
      <c r="AC28" s="17"/>
      <c r="AD28" s="18" t="s">
        <v>32</v>
      </c>
      <c r="AE28" s="19"/>
      <c r="AF28" s="17"/>
      <c r="AG28" s="17"/>
      <c r="AH28" s="30"/>
      <c r="AI28" s="16"/>
      <c r="AJ28" s="17"/>
      <c r="AK28" s="17"/>
      <c r="AL28" s="18"/>
      <c r="AM28" s="19"/>
      <c r="AN28" s="17"/>
      <c r="AO28" s="17"/>
      <c r="AP28" s="18"/>
      <c r="AQ28" s="16"/>
      <c r="AR28" s="17"/>
      <c r="AS28" s="17"/>
      <c r="AT28" s="30"/>
      <c r="AU28" s="16"/>
      <c r="AV28" s="17"/>
      <c r="AW28" s="17"/>
      <c r="AX28" s="18"/>
      <c r="AY28" s="19"/>
      <c r="AZ28" s="17"/>
      <c r="BA28" s="17"/>
      <c r="BB28" s="18"/>
      <c r="BC28" s="18"/>
      <c r="BD28" s="173"/>
      <c r="BG28" s="178"/>
    </row>
    <row r="29" spans="1:59" s="177" customFormat="1" ht="38.25" customHeight="1" x14ac:dyDescent="0.2">
      <c r="A29" s="173"/>
      <c r="B29" s="193" t="s">
        <v>174</v>
      </c>
      <c r="C29" s="114" t="s">
        <v>107</v>
      </c>
      <c r="D29" s="117" t="s">
        <v>34</v>
      </c>
      <c r="E29" s="114" t="s">
        <v>450</v>
      </c>
      <c r="F29" s="60">
        <v>48</v>
      </c>
      <c r="G29" s="16"/>
      <c r="H29" s="17"/>
      <c r="I29" s="17"/>
      <c r="J29" s="18"/>
      <c r="K29" s="16"/>
      <c r="L29" s="17"/>
      <c r="M29" s="17"/>
      <c r="N29" s="18"/>
      <c r="O29" s="16"/>
      <c r="P29" s="17"/>
      <c r="Q29" s="17"/>
      <c r="R29" s="18"/>
      <c r="S29" s="16"/>
      <c r="T29" s="17"/>
      <c r="U29" s="17"/>
      <c r="V29" s="30"/>
      <c r="W29" s="16"/>
      <c r="X29" s="17"/>
      <c r="Y29" s="17"/>
      <c r="Z29" s="18"/>
      <c r="AA29" s="19"/>
      <c r="AB29" s="17"/>
      <c r="AC29" s="17"/>
      <c r="AD29" s="18"/>
      <c r="AE29" s="19"/>
      <c r="AF29" s="17"/>
      <c r="AG29" s="17"/>
      <c r="AH29" s="30"/>
      <c r="AI29" s="16"/>
      <c r="AJ29" s="17"/>
      <c r="AK29" s="17"/>
      <c r="AL29" s="18"/>
      <c r="AM29" s="19"/>
      <c r="AN29" s="17"/>
      <c r="AO29" s="17"/>
      <c r="AP29" s="18"/>
      <c r="AQ29" s="16"/>
      <c r="AR29" s="17"/>
      <c r="AS29" s="17"/>
      <c r="AT29" s="30"/>
      <c r="AU29" s="16"/>
      <c r="AV29" s="17"/>
      <c r="AW29" s="17"/>
      <c r="AX29" s="18"/>
      <c r="AY29" s="19"/>
      <c r="AZ29" s="17"/>
      <c r="BA29" s="17"/>
      <c r="BB29" s="18"/>
      <c r="BC29" s="18"/>
      <c r="BD29" s="173"/>
      <c r="BG29" s="178"/>
    </row>
    <row r="30" spans="1:59" s="177" customFormat="1" ht="27.75" customHeight="1" thickBot="1" x14ac:dyDescent="0.25">
      <c r="A30" s="173"/>
      <c r="B30" s="193" t="s">
        <v>174</v>
      </c>
      <c r="C30" s="115" t="s">
        <v>143</v>
      </c>
      <c r="D30" s="117" t="s">
        <v>34</v>
      </c>
      <c r="E30" s="115" t="s">
        <v>148</v>
      </c>
      <c r="F30" s="60">
        <v>48</v>
      </c>
      <c r="G30" s="16"/>
      <c r="H30" s="17"/>
      <c r="I30" s="17"/>
      <c r="J30" s="18"/>
      <c r="K30" s="16"/>
      <c r="L30" s="17"/>
      <c r="M30" s="17"/>
      <c r="N30" s="18"/>
      <c r="O30" s="16"/>
      <c r="P30" s="17"/>
      <c r="Q30" s="17"/>
      <c r="R30" s="18"/>
      <c r="S30" s="16"/>
      <c r="T30" s="17"/>
      <c r="U30" s="17"/>
      <c r="V30" s="30"/>
      <c r="W30" s="16"/>
      <c r="X30" s="17"/>
      <c r="Y30" s="17"/>
      <c r="Z30" s="18"/>
      <c r="AA30" s="19"/>
      <c r="AB30" s="17"/>
      <c r="AC30" s="17"/>
      <c r="AD30" s="18"/>
      <c r="AE30" s="19"/>
      <c r="AF30" s="17"/>
      <c r="AG30" s="17"/>
      <c r="AH30" s="30"/>
      <c r="AI30" s="16"/>
      <c r="AJ30" s="17"/>
      <c r="AK30" s="17"/>
      <c r="AL30" s="18"/>
      <c r="AM30" s="19"/>
      <c r="AN30" s="17"/>
      <c r="AO30" s="17"/>
      <c r="AP30" s="18"/>
      <c r="AQ30" s="16"/>
      <c r="AR30" s="17"/>
      <c r="AS30" s="17"/>
      <c r="AT30" s="30"/>
      <c r="AU30" s="16"/>
      <c r="AV30" s="17"/>
      <c r="AW30" s="17"/>
      <c r="AX30" s="18"/>
      <c r="AY30" s="19"/>
      <c r="AZ30" s="17"/>
      <c r="BA30" s="17"/>
      <c r="BB30" s="18"/>
      <c r="BC30" s="18"/>
      <c r="BD30" s="173"/>
      <c r="BG30" s="178"/>
    </row>
    <row r="31" spans="1:59" s="177" customFormat="1" ht="24.95" customHeight="1" thickBot="1" x14ac:dyDescent="0.25">
      <c r="A31" s="173"/>
      <c r="B31" s="541" t="s">
        <v>42</v>
      </c>
      <c r="C31" s="542"/>
      <c r="D31" s="542"/>
      <c r="E31" s="542"/>
      <c r="F31" s="543"/>
      <c r="G31" s="23"/>
      <c r="H31" s="24"/>
      <c r="I31" s="24"/>
      <c r="J31" s="25"/>
      <c r="K31" s="23"/>
      <c r="L31" s="24"/>
      <c r="M31" s="24"/>
      <c r="N31" s="25"/>
      <c r="O31" s="38"/>
      <c r="P31" s="24"/>
      <c r="Q31" s="24"/>
      <c r="R31" s="25"/>
      <c r="S31" s="23"/>
      <c r="T31" s="24"/>
      <c r="U31" s="24"/>
      <c r="V31" s="98"/>
      <c r="W31" s="23"/>
      <c r="X31" s="24"/>
      <c r="Y31" s="24"/>
      <c r="Z31" s="25"/>
      <c r="AA31" s="38"/>
      <c r="AB31" s="24"/>
      <c r="AC31" s="24"/>
      <c r="AD31" s="25"/>
      <c r="AE31" s="38"/>
      <c r="AF31" s="24"/>
      <c r="AG31" s="24"/>
      <c r="AH31" s="98"/>
      <c r="AI31" s="23"/>
      <c r="AJ31" s="24"/>
      <c r="AK31" s="24"/>
      <c r="AL31" s="25"/>
      <c r="AM31" s="38"/>
      <c r="AN31" s="24"/>
      <c r="AO31" s="24"/>
      <c r="AP31" s="25"/>
      <c r="AQ31" s="23"/>
      <c r="AR31" s="24"/>
      <c r="AS31" s="24"/>
      <c r="AT31" s="98"/>
      <c r="AU31" s="23"/>
      <c r="AV31" s="24"/>
      <c r="AW31" s="24"/>
      <c r="AX31" s="25"/>
      <c r="AY31" s="38"/>
      <c r="AZ31" s="24"/>
      <c r="BA31" s="24"/>
      <c r="BB31" s="25"/>
      <c r="BC31" s="25"/>
      <c r="BD31" s="173"/>
      <c r="BG31" s="178"/>
    </row>
    <row r="32" spans="1:59" s="177" customFormat="1" ht="41.25" customHeight="1" x14ac:dyDescent="0.2">
      <c r="A32" s="173"/>
      <c r="B32" s="193" t="s">
        <v>175</v>
      </c>
      <c r="C32" s="144" t="s">
        <v>108</v>
      </c>
      <c r="D32" s="122" t="s">
        <v>30</v>
      </c>
      <c r="E32" s="219" t="s">
        <v>43</v>
      </c>
      <c r="F32" s="152">
        <v>4</v>
      </c>
      <c r="G32" s="16"/>
      <c r="H32" s="17"/>
      <c r="I32" s="17"/>
      <c r="J32" s="18"/>
      <c r="K32" s="16"/>
      <c r="L32" s="17"/>
      <c r="M32" s="17"/>
      <c r="N32" s="18"/>
      <c r="O32" s="19"/>
      <c r="P32" s="17"/>
      <c r="Q32" s="17"/>
      <c r="R32" s="18"/>
      <c r="S32" s="16"/>
      <c r="T32" s="17"/>
      <c r="U32" s="17"/>
      <c r="V32" s="30"/>
      <c r="W32" s="16"/>
      <c r="X32" s="17"/>
      <c r="Y32" s="17"/>
      <c r="Z32" s="18"/>
      <c r="AA32" s="19"/>
      <c r="AB32" s="17"/>
      <c r="AC32" s="17"/>
      <c r="AD32" s="18"/>
      <c r="AE32" s="19"/>
      <c r="AF32" s="17"/>
      <c r="AG32" s="17"/>
      <c r="AH32" s="30"/>
      <c r="AI32" s="16"/>
      <c r="AJ32" s="17"/>
      <c r="AK32" s="17"/>
      <c r="AL32" s="18"/>
      <c r="AM32" s="19" t="s">
        <v>32</v>
      </c>
      <c r="AN32" s="17" t="s">
        <v>32</v>
      </c>
      <c r="AO32" s="17" t="s">
        <v>32</v>
      </c>
      <c r="AP32" s="18" t="s">
        <v>32</v>
      </c>
      <c r="AQ32" s="16" t="s">
        <v>32</v>
      </c>
      <c r="AR32" s="17" t="s">
        <v>32</v>
      </c>
      <c r="AS32" s="17" t="s">
        <v>32</v>
      </c>
      <c r="AT32" s="30" t="s">
        <v>32</v>
      </c>
      <c r="AU32" s="16" t="s">
        <v>32</v>
      </c>
      <c r="AV32" s="17" t="s">
        <v>32</v>
      </c>
      <c r="AW32" s="17" t="s">
        <v>32</v>
      </c>
      <c r="AX32" s="18" t="s">
        <v>32</v>
      </c>
      <c r="AY32" s="19"/>
      <c r="AZ32" s="17"/>
      <c r="BA32" s="17"/>
      <c r="BB32" s="18"/>
      <c r="BC32" s="18"/>
      <c r="BD32" s="173"/>
      <c r="BG32" s="178"/>
    </row>
    <row r="33" spans="1:59" s="177" customFormat="1" ht="41.25" customHeight="1" x14ac:dyDescent="0.2">
      <c r="A33" s="173"/>
      <c r="B33" s="242" t="s">
        <v>174</v>
      </c>
      <c r="C33" s="144" t="s">
        <v>455</v>
      </c>
      <c r="D33" s="112" t="s">
        <v>34</v>
      </c>
      <c r="E33" s="118" t="s">
        <v>442</v>
      </c>
      <c r="F33" s="152">
        <v>4</v>
      </c>
      <c r="G33" s="16"/>
      <c r="H33" s="17"/>
      <c r="I33" s="17"/>
      <c r="J33" s="18"/>
      <c r="K33" s="16"/>
      <c r="L33" s="17"/>
      <c r="M33" s="17"/>
      <c r="N33" s="18"/>
      <c r="O33" s="19"/>
      <c r="P33" s="17"/>
      <c r="Q33" s="17"/>
      <c r="R33" s="18"/>
      <c r="S33" s="16"/>
      <c r="T33" s="17"/>
      <c r="U33" s="17"/>
      <c r="V33" s="30"/>
      <c r="W33" s="16"/>
      <c r="X33" s="17"/>
      <c r="Y33" s="17"/>
      <c r="Z33" s="18"/>
      <c r="AA33" s="19"/>
      <c r="AB33" s="17"/>
      <c r="AC33" s="17"/>
      <c r="AD33" s="18" t="s">
        <v>32</v>
      </c>
      <c r="AE33" s="19"/>
      <c r="AF33" s="17"/>
      <c r="AG33" s="17"/>
      <c r="AH33" s="30"/>
      <c r="AI33" s="16"/>
      <c r="AJ33" s="17"/>
      <c r="AK33" s="17"/>
      <c r="AL33" s="18"/>
      <c r="AM33" s="19"/>
      <c r="AN33" s="17"/>
      <c r="AO33" s="17"/>
      <c r="AP33" s="18"/>
      <c r="AQ33" s="16"/>
      <c r="AR33" s="17"/>
      <c r="AS33" s="17"/>
      <c r="AT33" s="30"/>
      <c r="AU33" s="16"/>
      <c r="AV33" s="17"/>
      <c r="AW33" s="17"/>
      <c r="AX33" s="18"/>
      <c r="AY33" s="19"/>
      <c r="AZ33" s="17"/>
      <c r="BA33" s="17"/>
      <c r="BB33" s="18"/>
      <c r="BC33" s="18"/>
      <c r="BD33" s="173"/>
      <c r="BG33" s="178"/>
    </row>
    <row r="34" spans="1:59" s="177" customFormat="1" ht="41.25" customHeight="1" x14ac:dyDescent="0.2">
      <c r="A34" s="173"/>
      <c r="B34" s="193" t="s">
        <v>175</v>
      </c>
      <c r="C34" s="144" t="s">
        <v>119</v>
      </c>
      <c r="D34" s="110" t="s">
        <v>30</v>
      </c>
      <c r="E34" s="219" t="s">
        <v>43</v>
      </c>
      <c r="F34" s="152">
        <v>4</v>
      </c>
      <c r="G34" s="16"/>
      <c r="H34" s="17"/>
      <c r="I34" s="17"/>
      <c r="J34" s="18"/>
      <c r="K34" s="16"/>
      <c r="L34" s="17"/>
      <c r="M34" s="17"/>
      <c r="N34" s="18"/>
      <c r="O34" s="19"/>
      <c r="P34" s="17"/>
      <c r="Q34" s="17"/>
      <c r="R34" s="18"/>
      <c r="S34" s="16"/>
      <c r="T34" s="17"/>
      <c r="U34" s="17"/>
      <c r="V34" s="30"/>
      <c r="W34" s="16"/>
      <c r="X34" s="17"/>
      <c r="Y34" s="17"/>
      <c r="Z34" s="18"/>
      <c r="AA34" s="19"/>
      <c r="AB34" s="17"/>
      <c r="AC34" s="17"/>
      <c r="AD34" s="18"/>
      <c r="AE34" s="19"/>
      <c r="AF34" s="17"/>
      <c r="AG34" s="17"/>
      <c r="AH34" s="30"/>
      <c r="AI34" s="16"/>
      <c r="AJ34" s="17"/>
      <c r="AK34" s="17"/>
      <c r="AL34" s="18"/>
      <c r="AM34" s="19" t="s">
        <v>32</v>
      </c>
      <c r="AN34" s="17" t="s">
        <v>32</v>
      </c>
      <c r="AO34" s="17" t="s">
        <v>32</v>
      </c>
      <c r="AP34" s="18" t="s">
        <v>32</v>
      </c>
      <c r="AQ34" s="16"/>
      <c r="AR34" s="17"/>
      <c r="AS34" s="17"/>
      <c r="AT34" s="30"/>
      <c r="AU34" s="16"/>
      <c r="AV34" s="17"/>
      <c r="AW34" s="17"/>
      <c r="AX34" s="18"/>
      <c r="AY34" s="19"/>
      <c r="AZ34" s="17"/>
      <c r="BA34" s="17"/>
      <c r="BB34" s="18"/>
      <c r="BC34" s="18"/>
      <c r="BD34" s="173"/>
      <c r="BG34" s="178"/>
    </row>
    <row r="35" spans="1:59" s="177" customFormat="1" ht="41.25" customHeight="1" x14ac:dyDescent="0.2">
      <c r="A35" s="173"/>
      <c r="B35" s="193" t="s">
        <v>175</v>
      </c>
      <c r="C35" s="144" t="s">
        <v>118</v>
      </c>
      <c r="D35" s="110" t="s">
        <v>34</v>
      </c>
      <c r="E35" s="130" t="s">
        <v>43</v>
      </c>
      <c r="F35" s="123" t="s">
        <v>60</v>
      </c>
      <c r="G35" s="16"/>
      <c r="H35" s="17"/>
      <c r="I35" s="17"/>
      <c r="J35" s="18"/>
      <c r="K35" s="16"/>
      <c r="L35" s="17"/>
      <c r="M35" s="17"/>
      <c r="N35" s="18"/>
      <c r="O35" s="19"/>
      <c r="P35" s="17"/>
      <c r="Q35" s="17"/>
      <c r="R35" s="18"/>
      <c r="S35" s="16"/>
      <c r="T35" s="17"/>
      <c r="U35" s="17"/>
      <c r="V35" s="30"/>
      <c r="W35" s="16"/>
      <c r="X35" s="17"/>
      <c r="Y35" s="17"/>
      <c r="Z35" s="18"/>
      <c r="AA35" s="19"/>
      <c r="AB35" s="17"/>
      <c r="AC35" s="17"/>
      <c r="AD35" s="18"/>
      <c r="AE35" s="19"/>
      <c r="AF35" s="17"/>
      <c r="AG35" s="17"/>
      <c r="AH35" s="30"/>
      <c r="AI35" s="16"/>
      <c r="AJ35" s="17"/>
      <c r="AK35" s="17"/>
      <c r="AL35" s="18"/>
      <c r="AM35" s="19" t="s">
        <v>32</v>
      </c>
      <c r="AN35" s="17" t="s">
        <v>32</v>
      </c>
      <c r="AO35" s="17" t="s">
        <v>32</v>
      </c>
      <c r="AP35" s="18" t="s">
        <v>32</v>
      </c>
      <c r="AQ35" s="16"/>
      <c r="AR35" s="17"/>
      <c r="AS35" s="17"/>
      <c r="AT35" s="30"/>
      <c r="AU35" s="16"/>
      <c r="AV35" s="17"/>
      <c r="AW35" s="17"/>
      <c r="AX35" s="18"/>
      <c r="AY35" s="19"/>
      <c r="AZ35" s="17"/>
      <c r="BA35" s="17"/>
      <c r="BB35" s="18"/>
      <c r="BC35" s="18"/>
      <c r="BD35" s="173"/>
      <c r="BG35" s="178"/>
    </row>
    <row r="36" spans="1:59" s="177" customFormat="1" ht="41.25" customHeight="1" x14ac:dyDescent="0.2">
      <c r="A36" s="173"/>
      <c r="B36" s="193" t="s">
        <v>174</v>
      </c>
      <c r="C36" s="112" t="s">
        <v>122</v>
      </c>
      <c r="D36" s="110" t="s">
        <v>34</v>
      </c>
      <c r="E36" s="130" t="s">
        <v>43</v>
      </c>
      <c r="F36" s="123" t="s">
        <v>60</v>
      </c>
      <c r="G36" s="16"/>
      <c r="H36" s="17"/>
      <c r="I36" s="17"/>
      <c r="J36" s="18"/>
      <c r="K36" s="16"/>
      <c r="L36" s="17"/>
      <c r="M36" s="17"/>
      <c r="N36" s="18"/>
      <c r="O36" s="19"/>
      <c r="P36" s="17"/>
      <c r="Q36" s="17"/>
      <c r="R36" s="18"/>
      <c r="S36" s="16"/>
      <c r="T36" s="17"/>
      <c r="U36" s="17"/>
      <c r="V36" s="30"/>
      <c r="W36" s="16"/>
      <c r="X36" s="17"/>
      <c r="Y36" s="17"/>
      <c r="Z36" s="18"/>
      <c r="AA36" s="19"/>
      <c r="AB36" s="17"/>
      <c r="AC36" s="17"/>
      <c r="AD36" s="18"/>
      <c r="AE36" s="19"/>
      <c r="AF36" s="17"/>
      <c r="AG36" s="17"/>
      <c r="AH36" s="30"/>
      <c r="AI36" s="16"/>
      <c r="AJ36" s="17"/>
      <c r="AK36" s="17"/>
      <c r="AL36" s="18"/>
      <c r="AM36" s="19"/>
      <c r="AN36" s="17"/>
      <c r="AO36" s="17"/>
      <c r="AP36" s="18"/>
      <c r="AQ36" s="16"/>
      <c r="AR36" s="17"/>
      <c r="AS36" s="17"/>
      <c r="AT36" s="30"/>
      <c r="AU36" s="16"/>
      <c r="AV36" s="17"/>
      <c r="AW36" s="17"/>
      <c r="AX36" s="18"/>
      <c r="AY36" s="19"/>
      <c r="AZ36" s="17"/>
      <c r="BA36" s="17"/>
      <c r="BB36" s="18"/>
      <c r="BC36" s="18"/>
      <c r="BD36" s="173"/>
      <c r="BG36" s="178"/>
    </row>
    <row r="37" spans="1:59" s="177" customFormat="1" ht="41.25" customHeight="1" thickBot="1" x14ac:dyDescent="0.25">
      <c r="A37" s="173"/>
      <c r="B37" s="204" t="s">
        <v>174</v>
      </c>
      <c r="C37" s="112" t="s">
        <v>242</v>
      </c>
      <c r="D37" s="139" t="s">
        <v>34</v>
      </c>
      <c r="E37" s="218" t="s">
        <v>43</v>
      </c>
      <c r="F37" s="123" t="s">
        <v>60</v>
      </c>
      <c r="G37" s="16"/>
      <c r="H37" s="17"/>
      <c r="I37" s="17"/>
      <c r="J37" s="18"/>
      <c r="K37" s="16"/>
      <c r="L37" s="17"/>
      <c r="M37" s="17"/>
      <c r="N37" s="18"/>
      <c r="O37" s="19"/>
      <c r="P37" s="17"/>
      <c r="Q37" s="17"/>
      <c r="R37" s="18"/>
      <c r="S37" s="16"/>
      <c r="T37" s="17"/>
      <c r="U37" s="17"/>
      <c r="V37" s="30"/>
      <c r="W37" s="16"/>
      <c r="X37" s="17"/>
      <c r="Y37" s="17"/>
      <c r="Z37" s="18"/>
      <c r="AA37" s="19"/>
      <c r="AB37" s="17"/>
      <c r="AC37" s="17"/>
      <c r="AD37" s="18"/>
      <c r="AE37" s="19"/>
      <c r="AF37" s="17"/>
      <c r="AG37" s="17"/>
      <c r="AH37" s="30"/>
      <c r="AI37" s="16"/>
      <c r="AJ37" s="17"/>
      <c r="AK37" s="17"/>
      <c r="AL37" s="18"/>
      <c r="AM37" s="19"/>
      <c r="AN37" s="17"/>
      <c r="AO37" s="17"/>
      <c r="AP37" s="18"/>
      <c r="AQ37" s="16"/>
      <c r="AR37" s="17"/>
      <c r="AS37" s="17"/>
      <c r="AT37" s="30"/>
      <c r="AU37" s="16"/>
      <c r="AV37" s="17"/>
      <c r="AW37" s="17"/>
      <c r="AX37" s="18"/>
      <c r="AY37" s="19"/>
      <c r="AZ37" s="17"/>
      <c r="BA37" s="17"/>
      <c r="BB37" s="18"/>
      <c r="BC37" s="18"/>
      <c r="BD37" s="173"/>
      <c r="BG37" s="178"/>
    </row>
    <row r="38" spans="1:59" s="177" customFormat="1" ht="24.95" customHeight="1" thickBot="1" x14ac:dyDescent="0.25">
      <c r="A38" s="173"/>
      <c r="B38" s="541" t="s">
        <v>45</v>
      </c>
      <c r="C38" s="542"/>
      <c r="D38" s="542"/>
      <c r="E38" s="542"/>
      <c r="F38" s="543"/>
      <c r="G38" s="23"/>
      <c r="H38" s="24"/>
      <c r="I38" s="24"/>
      <c r="J38" s="25"/>
      <c r="K38" s="23"/>
      <c r="L38" s="24"/>
      <c r="M38" s="24"/>
      <c r="N38" s="25"/>
      <c r="O38" s="38"/>
      <c r="P38" s="24"/>
      <c r="Q38" s="24"/>
      <c r="R38" s="25"/>
      <c r="S38" s="38"/>
      <c r="T38" s="24"/>
      <c r="U38" s="24"/>
      <c r="V38" s="25"/>
      <c r="W38" s="38"/>
      <c r="X38" s="24"/>
      <c r="Y38" s="24"/>
      <c r="Z38" s="25"/>
      <c r="AA38" s="38"/>
      <c r="AB38" s="24"/>
      <c r="AC38" s="24"/>
      <c r="AD38" s="25"/>
      <c r="AE38" s="38"/>
      <c r="AF38" s="24"/>
      <c r="AG38" s="24"/>
      <c r="AH38" s="98"/>
      <c r="AI38" s="23"/>
      <c r="AJ38" s="24"/>
      <c r="AK38" s="24"/>
      <c r="AL38" s="25"/>
      <c r="AM38" s="38"/>
      <c r="AN38" s="24"/>
      <c r="AO38" s="24"/>
      <c r="AP38" s="25"/>
      <c r="AQ38" s="23"/>
      <c r="AR38" s="24"/>
      <c r="AS38" s="24"/>
      <c r="AT38" s="98"/>
      <c r="AU38" s="23"/>
      <c r="AV38" s="24"/>
      <c r="AW38" s="24"/>
      <c r="AX38" s="25"/>
      <c r="AY38" s="38"/>
      <c r="AZ38" s="24"/>
      <c r="BA38" s="24"/>
      <c r="BB38" s="25"/>
      <c r="BC38" s="25"/>
      <c r="BD38" s="173"/>
      <c r="BG38" s="178"/>
    </row>
    <row r="39" spans="1:59" s="177" customFormat="1" ht="38.25" x14ac:dyDescent="0.2">
      <c r="A39" s="173"/>
      <c r="B39" s="193" t="s">
        <v>175</v>
      </c>
      <c r="C39" s="113" t="s">
        <v>111</v>
      </c>
      <c r="D39" s="110" t="s">
        <v>144</v>
      </c>
      <c r="E39" s="118" t="s">
        <v>149</v>
      </c>
      <c r="F39" s="59">
        <v>3</v>
      </c>
      <c r="G39" s="16"/>
      <c r="H39" s="17"/>
      <c r="I39" s="17"/>
      <c r="J39" s="18"/>
      <c r="K39" s="16"/>
      <c r="L39" s="17"/>
      <c r="M39" s="17"/>
      <c r="N39" s="18"/>
      <c r="O39" s="19"/>
      <c r="P39" s="17"/>
      <c r="Q39" s="17"/>
      <c r="R39" s="18"/>
      <c r="S39" s="16"/>
      <c r="T39" s="17"/>
      <c r="U39" s="17"/>
      <c r="V39" s="30"/>
      <c r="W39" s="16"/>
      <c r="X39" s="17"/>
      <c r="Y39" s="17"/>
      <c r="Z39" s="18"/>
      <c r="AA39" s="19"/>
      <c r="AB39" s="17"/>
      <c r="AC39" s="17"/>
      <c r="AD39" s="18" t="s">
        <v>32</v>
      </c>
      <c r="AE39" s="19"/>
      <c r="AF39" s="17"/>
      <c r="AG39" s="17"/>
      <c r="AH39" s="30"/>
      <c r="AI39" s="16"/>
      <c r="AJ39" s="17"/>
      <c r="AK39" s="17"/>
      <c r="AL39" s="18"/>
      <c r="AM39" s="19"/>
      <c r="AN39" s="17"/>
      <c r="AO39" s="17"/>
      <c r="AP39" s="18"/>
      <c r="AQ39" s="16"/>
      <c r="AR39" s="17"/>
      <c r="AS39" s="17"/>
      <c r="AT39" s="30"/>
      <c r="AU39" s="16"/>
      <c r="AV39" s="17"/>
      <c r="AW39" s="17"/>
      <c r="AX39" s="18"/>
      <c r="AY39" s="19"/>
      <c r="AZ39" s="17"/>
      <c r="BA39" s="17"/>
      <c r="BB39" s="18"/>
      <c r="BC39" s="18"/>
      <c r="BD39" s="173"/>
      <c r="BG39" s="178"/>
    </row>
    <row r="40" spans="1:59" s="177" customFormat="1" ht="38.25" x14ac:dyDescent="0.2">
      <c r="A40" s="173"/>
      <c r="B40" s="193" t="s">
        <v>174</v>
      </c>
      <c r="C40" s="113" t="s">
        <v>145</v>
      </c>
      <c r="D40" s="110" t="s">
        <v>144</v>
      </c>
      <c r="E40" s="118" t="s">
        <v>149</v>
      </c>
      <c r="F40" s="59" t="s">
        <v>60</v>
      </c>
      <c r="G40" s="16"/>
      <c r="H40" s="17"/>
      <c r="I40" s="17"/>
      <c r="J40" s="18"/>
      <c r="K40" s="16"/>
      <c r="L40" s="17"/>
      <c r="M40" s="17"/>
      <c r="N40" s="18"/>
      <c r="O40" s="19"/>
      <c r="P40" s="17"/>
      <c r="Q40" s="17"/>
      <c r="R40" s="18"/>
      <c r="S40" s="16"/>
      <c r="T40" s="17"/>
      <c r="U40" s="17"/>
      <c r="V40" s="30"/>
      <c r="W40" s="16"/>
      <c r="X40" s="17"/>
      <c r="Y40" s="17"/>
      <c r="Z40" s="18"/>
      <c r="AA40" s="19"/>
      <c r="AB40" s="17"/>
      <c r="AC40" s="17"/>
      <c r="AD40" s="18"/>
      <c r="AE40" s="19"/>
      <c r="AF40" s="17"/>
      <c r="AG40" s="17"/>
      <c r="AH40" s="30"/>
      <c r="AI40" s="16"/>
      <c r="AJ40" s="17"/>
      <c r="AK40" s="17"/>
      <c r="AL40" s="18"/>
      <c r="AM40" s="19"/>
      <c r="AN40" s="17"/>
      <c r="AO40" s="17"/>
      <c r="AP40" s="18"/>
      <c r="AQ40" s="16"/>
      <c r="AR40" s="17"/>
      <c r="AS40" s="17"/>
      <c r="AT40" s="30"/>
      <c r="AU40" s="16"/>
      <c r="AV40" s="17"/>
      <c r="AW40" s="17"/>
      <c r="AX40" s="18"/>
      <c r="AY40" s="19"/>
      <c r="AZ40" s="17"/>
      <c r="BA40" s="17"/>
      <c r="BB40" s="18"/>
      <c r="BC40" s="18"/>
      <c r="BD40" s="173"/>
      <c r="BG40" s="178"/>
    </row>
    <row r="41" spans="1:59" s="177" customFormat="1" ht="38.25" x14ac:dyDescent="0.2">
      <c r="A41" s="173"/>
      <c r="B41" s="193" t="s">
        <v>175</v>
      </c>
      <c r="C41" s="113" t="s">
        <v>112</v>
      </c>
      <c r="D41" s="110" t="s">
        <v>144</v>
      </c>
      <c r="E41" s="118" t="s">
        <v>149</v>
      </c>
      <c r="F41" s="59">
        <v>3</v>
      </c>
      <c r="G41" s="16"/>
      <c r="H41" s="17"/>
      <c r="I41" s="17"/>
      <c r="J41" s="18"/>
      <c r="K41" s="16"/>
      <c r="L41" s="17"/>
      <c r="M41" s="17"/>
      <c r="N41" s="18"/>
      <c r="O41" s="19"/>
      <c r="P41" s="17"/>
      <c r="Q41" s="17"/>
      <c r="R41" s="18"/>
      <c r="S41" s="16"/>
      <c r="T41" s="17"/>
      <c r="U41" s="17"/>
      <c r="V41" s="30"/>
      <c r="W41" s="16"/>
      <c r="X41" s="17"/>
      <c r="Y41" s="17"/>
      <c r="Z41" s="18"/>
      <c r="AA41" s="19"/>
      <c r="AB41" s="17"/>
      <c r="AC41" s="17"/>
      <c r="AD41" s="18"/>
      <c r="AE41" s="19"/>
      <c r="AF41" s="17"/>
      <c r="AG41" s="17"/>
      <c r="AH41" s="30"/>
      <c r="AI41" s="16"/>
      <c r="AJ41" s="17"/>
      <c r="AK41" s="17"/>
      <c r="AL41" s="18"/>
      <c r="AM41" s="19"/>
      <c r="AN41" s="17"/>
      <c r="AO41" s="17"/>
      <c r="AP41" s="18"/>
      <c r="AQ41" s="16"/>
      <c r="AR41" s="17"/>
      <c r="AS41" s="17"/>
      <c r="AT41" s="30"/>
      <c r="AU41" s="16" t="s">
        <v>32</v>
      </c>
      <c r="AV41" s="17" t="s">
        <v>32</v>
      </c>
      <c r="AW41" s="17" t="s">
        <v>32</v>
      </c>
      <c r="AX41" s="18" t="s">
        <v>32</v>
      </c>
      <c r="AY41" s="19"/>
      <c r="AZ41" s="17"/>
      <c r="BA41" s="17"/>
      <c r="BB41" s="18"/>
      <c r="BC41" s="18"/>
      <c r="BD41" s="173"/>
      <c r="BG41" s="178"/>
    </row>
    <row r="42" spans="1:59" s="177" customFormat="1" ht="39" thickBot="1" x14ac:dyDescent="0.25">
      <c r="A42" s="173"/>
      <c r="B42" s="193" t="s">
        <v>174</v>
      </c>
      <c r="C42" s="121" t="s">
        <v>146</v>
      </c>
      <c r="D42" s="115" t="s">
        <v>147</v>
      </c>
      <c r="E42" s="119" t="s">
        <v>149</v>
      </c>
      <c r="F42" s="88" t="s">
        <v>60</v>
      </c>
      <c r="G42" s="16"/>
      <c r="H42" s="17"/>
      <c r="I42" s="17"/>
      <c r="J42" s="18"/>
      <c r="K42" s="16"/>
      <c r="L42" s="17"/>
      <c r="M42" s="17"/>
      <c r="N42" s="18"/>
      <c r="O42" s="19"/>
      <c r="P42" s="17"/>
      <c r="Q42" s="17"/>
      <c r="R42" s="18"/>
      <c r="S42" s="16"/>
      <c r="T42" s="17"/>
      <c r="U42" s="17"/>
      <c r="V42" s="30"/>
      <c r="W42" s="16"/>
      <c r="X42" s="17"/>
      <c r="Y42" s="17"/>
      <c r="Z42" s="18"/>
      <c r="AA42" s="19"/>
      <c r="AB42" s="17"/>
      <c r="AC42" s="17"/>
      <c r="AD42" s="18"/>
      <c r="AE42" s="19"/>
      <c r="AF42" s="17"/>
      <c r="AG42" s="17"/>
      <c r="AH42" s="30"/>
      <c r="AI42" s="16"/>
      <c r="AJ42" s="17"/>
      <c r="AK42" s="17"/>
      <c r="AL42" s="18"/>
      <c r="AM42" s="19"/>
      <c r="AN42" s="17"/>
      <c r="AO42" s="17"/>
      <c r="AP42" s="18"/>
      <c r="AQ42" s="16"/>
      <c r="AR42" s="17"/>
      <c r="AS42" s="17"/>
      <c r="AT42" s="30"/>
      <c r="AU42" s="16"/>
      <c r="AV42" s="17"/>
      <c r="AW42" s="17"/>
      <c r="AX42" s="18"/>
      <c r="AY42" s="19"/>
      <c r="AZ42" s="17"/>
      <c r="BA42" s="17"/>
      <c r="BB42" s="18"/>
      <c r="BC42" s="18"/>
      <c r="BD42" s="173"/>
      <c r="BG42" s="178"/>
    </row>
    <row r="43" spans="1:59" s="177" customFormat="1" ht="24.95" customHeight="1" thickBot="1" x14ac:dyDescent="0.25">
      <c r="A43" s="173"/>
      <c r="B43" s="541" t="s">
        <v>46</v>
      </c>
      <c r="C43" s="542"/>
      <c r="D43" s="542"/>
      <c r="E43" s="542"/>
      <c r="F43" s="543"/>
      <c r="G43" s="23"/>
      <c r="H43" s="24"/>
      <c r="I43" s="24"/>
      <c r="J43" s="25"/>
      <c r="K43" s="23"/>
      <c r="L43" s="24"/>
      <c r="M43" s="24"/>
      <c r="N43" s="25"/>
      <c r="O43" s="38"/>
      <c r="P43" s="24"/>
      <c r="Q43" s="24"/>
      <c r="R43" s="25"/>
      <c r="S43" s="38"/>
      <c r="T43" s="24"/>
      <c r="U43" s="24"/>
      <c r="V43" s="25"/>
      <c r="W43" s="38"/>
      <c r="X43" s="24"/>
      <c r="Y43" s="24"/>
      <c r="Z43" s="25"/>
      <c r="AA43" s="38"/>
      <c r="AB43" s="24"/>
      <c r="AC43" s="24"/>
      <c r="AD43" s="25"/>
      <c r="AE43" s="38"/>
      <c r="AF43" s="24"/>
      <c r="AG43" s="24"/>
      <c r="AH43" s="98"/>
      <c r="AI43" s="23"/>
      <c r="AJ43" s="24"/>
      <c r="AK43" s="24"/>
      <c r="AL43" s="25"/>
      <c r="AM43" s="38"/>
      <c r="AN43" s="24"/>
      <c r="AO43" s="24"/>
      <c r="AP43" s="25"/>
      <c r="AQ43" s="23"/>
      <c r="AR43" s="24"/>
      <c r="AS43" s="24"/>
      <c r="AT43" s="98"/>
      <c r="AU43" s="23"/>
      <c r="AV43" s="24"/>
      <c r="AW43" s="24"/>
      <c r="AX43" s="25"/>
      <c r="AY43" s="38"/>
      <c r="AZ43" s="24"/>
      <c r="BA43" s="24"/>
      <c r="BB43" s="25"/>
      <c r="BC43" s="25"/>
      <c r="BD43" s="173"/>
      <c r="BG43" s="178"/>
    </row>
    <row r="44" spans="1:59" s="177" customFormat="1" ht="24.95" customHeight="1" x14ac:dyDescent="0.2">
      <c r="A44" s="173"/>
      <c r="B44" s="193" t="s">
        <v>176</v>
      </c>
      <c r="C44" s="128" t="s">
        <v>113</v>
      </c>
      <c r="D44" s="122" t="s">
        <v>129</v>
      </c>
      <c r="E44" s="129" t="s">
        <v>166</v>
      </c>
      <c r="F44" s="145" t="s">
        <v>60</v>
      </c>
      <c r="G44" s="39"/>
      <c r="H44" s="40"/>
      <c r="I44" s="40"/>
      <c r="J44" s="41"/>
      <c r="K44" s="39"/>
      <c r="L44" s="40"/>
      <c r="M44" s="40"/>
      <c r="N44" s="41"/>
      <c r="O44" s="42"/>
      <c r="P44" s="40"/>
      <c r="Q44" s="40"/>
      <c r="R44" s="41"/>
      <c r="S44" s="16"/>
      <c r="T44" s="17"/>
      <c r="U44" s="17"/>
      <c r="V44" s="30"/>
      <c r="W44" s="16"/>
      <c r="X44" s="17"/>
      <c r="Y44" s="17"/>
      <c r="Z44" s="18"/>
      <c r="AA44" s="19"/>
      <c r="AB44" s="17"/>
      <c r="AC44" s="17"/>
      <c r="AD44" s="18"/>
      <c r="AE44" s="42"/>
      <c r="AF44" s="40"/>
      <c r="AG44" s="40"/>
      <c r="AH44" s="99"/>
      <c r="AI44" s="39"/>
      <c r="AJ44" s="40"/>
      <c r="AK44" s="40"/>
      <c r="AL44" s="41"/>
      <c r="AM44" s="42"/>
      <c r="AN44" s="40"/>
      <c r="AO44" s="40"/>
      <c r="AP44" s="41"/>
      <c r="AQ44" s="39"/>
      <c r="AR44" s="40"/>
      <c r="AS44" s="40"/>
      <c r="AT44" s="99"/>
      <c r="AU44" s="39"/>
      <c r="AV44" s="40"/>
      <c r="AW44" s="40"/>
      <c r="AX44" s="41"/>
      <c r="AY44" s="42" t="s">
        <v>32</v>
      </c>
      <c r="AZ44" s="40" t="s">
        <v>32</v>
      </c>
      <c r="BA44" s="40" t="s">
        <v>32</v>
      </c>
      <c r="BB44" s="41" t="s">
        <v>32</v>
      </c>
      <c r="BC44" s="41"/>
      <c r="BD44" s="173"/>
      <c r="BG44" s="178"/>
    </row>
    <row r="45" spans="1:59" s="177" customFormat="1" ht="39" customHeight="1" x14ac:dyDescent="0.2">
      <c r="A45" s="173"/>
      <c r="B45" s="193" t="s">
        <v>175</v>
      </c>
      <c r="C45" s="112" t="s">
        <v>167</v>
      </c>
      <c r="D45" s="110" t="s">
        <v>129</v>
      </c>
      <c r="E45" s="130" t="s">
        <v>130</v>
      </c>
      <c r="F45" s="123" t="s">
        <v>60</v>
      </c>
      <c r="G45" s="39"/>
      <c r="H45" s="40"/>
      <c r="I45" s="40"/>
      <c r="J45" s="41"/>
      <c r="K45" s="39" t="s">
        <v>32</v>
      </c>
      <c r="L45" s="40" t="s">
        <v>32</v>
      </c>
      <c r="M45" s="40" t="s">
        <v>32</v>
      </c>
      <c r="N45" s="41" t="s">
        <v>32</v>
      </c>
      <c r="O45" s="42" t="s">
        <v>32</v>
      </c>
      <c r="P45" s="40" t="s">
        <v>32</v>
      </c>
      <c r="Q45" s="40" t="s">
        <v>32</v>
      </c>
      <c r="R45" s="41" t="s">
        <v>32</v>
      </c>
      <c r="S45" s="16"/>
      <c r="T45" s="17"/>
      <c r="U45" s="17"/>
      <c r="V45" s="30"/>
      <c r="W45" s="16"/>
      <c r="X45" s="17"/>
      <c r="Y45" s="17"/>
      <c r="Z45" s="18"/>
      <c r="AA45" s="19"/>
      <c r="AB45" s="17"/>
      <c r="AC45" s="17"/>
      <c r="AD45" s="18"/>
      <c r="AE45" s="42"/>
      <c r="AF45" s="40"/>
      <c r="AG45" s="40"/>
      <c r="AH45" s="99"/>
      <c r="AI45" s="39"/>
      <c r="AJ45" s="40"/>
      <c r="AK45" s="40"/>
      <c r="AL45" s="41"/>
      <c r="AM45" s="42"/>
      <c r="AN45" s="40"/>
      <c r="AO45" s="40"/>
      <c r="AP45" s="41"/>
      <c r="AQ45" s="39"/>
      <c r="AR45" s="40"/>
      <c r="AS45" s="40"/>
      <c r="AT45" s="99"/>
      <c r="AU45" s="39"/>
      <c r="AV45" s="40"/>
      <c r="AW45" s="40"/>
      <c r="AX45" s="41"/>
      <c r="AY45" s="42"/>
      <c r="AZ45" s="40"/>
      <c r="BA45" s="40"/>
      <c r="BB45" s="41"/>
      <c r="BC45" s="41"/>
      <c r="BD45" s="173"/>
      <c r="BG45" s="178"/>
    </row>
    <row r="46" spans="1:59" s="177" customFormat="1" ht="42" customHeight="1" x14ac:dyDescent="0.2">
      <c r="A46" s="173"/>
      <c r="B46" s="193" t="s">
        <v>175</v>
      </c>
      <c r="C46" s="112" t="s">
        <v>131</v>
      </c>
      <c r="D46" s="110" t="s">
        <v>129</v>
      </c>
      <c r="E46" s="130" t="s">
        <v>133</v>
      </c>
      <c r="F46" s="123" t="s">
        <v>60</v>
      </c>
      <c r="G46" s="39"/>
      <c r="H46" s="40"/>
      <c r="I46" s="40"/>
      <c r="J46" s="41"/>
      <c r="K46" s="39"/>
      <c r="L46" s="40"/>
      <c r="M46" s="40"/>
      <c r="N46" s="41"/>
      <c r="O46" s="42"/>
      <c r="P46" s="40"/>
      <c r="Q46" s="40"/>
      <c r="R46" s="41" t="s">
        <v>32</v>
      </c>
      <c r="S46" s="16"/>
      <c r="T46" s="17"/>
      <c r="U46" s="17"/>
      <c r="V46" s="30"/>
      <c r="W46" s="16"/>
      <c r="X46" s="17"/>
      <c r="Y46" s="17"/>
      <c r="Z46" s="18"/>
      <c r="AA46" s="19"/>
      <c r="AB46" s="17"/>
      <c r="AC46" s="17"/>
      <c r="AD46" s="18"/>
      <c r="AE46" s="42"/>
      <c r="AF46" s="40"/>
      <c r="AG46" s="40"/>
      <c r="AH46" s="99"/>
      <c r="AI46" s="39"/>
      <c r="AJ46" s="40"/>
      <c r="AK46" s="40"/>
      <c r="AL46" s="41"/>
      <c r="AM46" s="42"/>
      <c r="AN46" s="40"/>
      <c r="AO46" s="40"/>
      <c r="AP46" s="41" t="s">
        <v>32</v>
      </c>
      <c r="AQ46" s="39"/>
      <c r="AR46" s="40"/>
      <c r="AS46" s="40"/>
      <c r="AT46" s="99"/>
      <c r="AU46" s="39"/>
      <c r="AV46" s="40"/>
      <c r="AW46" s="40"/>
      <c r="AX46" s="41"/>
      <c r="AY46" s="42"/>
      <c r="AZ46" s="40"/>
      <c r="BA46" s="40"/>
      <c r="BB46" s="41"/>
      <c r="BC46" s="41"/>
      <c r="BD46" s="173"/>
      <c r="BG46" s="178"/>
    </row>
    <row r="47" spans="1:59" s="177" customFormat="1" ht="36.75" customHeight="1" thickBot="1" x14ac:dyDescent="0.25">
      <c r="A47" s="173"/>
      <c r="B47" s="193" t="s">
        <v>175</v>
      </c>
      <c r="C47" s="132" t="s">
        <v>132</v>
      </c>
      <c r="D47" s="139" t="s">
        <v>129</v>
      </c>
      <c r="E47" s="133" t="s">
        <v>133</v>
      </c>
      <c r="F47" s="124" t="s">
        <v>60</v>
      </c>
      <c r="G47" s="39"/>
      <c r="H47" s="40"/>
      <c r="I47" s="40"/>
      <c r="J47" s="41"/>
      <c r="K47" s="39"/>
      <c r="L47" s="40"/>
      <c r="M47" s="40"/>
      <c r="N47" s="41"/>
      <c r="O47" s="42"/>
      <c r="P47" s="40"/>
      <c r="Q47" s="40"/>
      <c r="R47" s="41"/>
      <c r="S47" s="16"/>
      <c r="T47" s="17"/>
      <c r="U47" s="17"/>
      <c r="V47" s="30"/>
      <c r="W47" s="16"/>
      <c r="X47" s="17"/>
      <c r="Y47" s="17"/>
      <c r="Z47" s="18"/>
      <c r="AA47" s="19"/>
      <c r="AB47" s="17"/>
      <c r="AC47" s="17"/>
      <c r="AD47" s="18" t="s">
        <v>32</v>
      </c>
      <c r="AE47" s="42"/>
      <c r="AF47" s="40"/>
      <c r="AG47" s="40"/>
      <c r="AH47" s="99"/>
      <c r="AI47" s="39"/>
      <c r="AJ47" s="40"/>
      <c r="AK47" s="40"/>
      <c r="AL47" s="41"/>
      <c r="AM47" s="42"/>
      <c r="AN47" s="40"/>
      <c r="AO47" s="40"/>
      <c r="AP47" s="41"/>
      <c r="AQ47" s="39"/>
      <c r="AR47" s="40"/>
      <c r="AS47" s="40"/>
      <c r="AT47" s="99"/>
      <c r="AU47" s="39"/>
      <c r="AV47" s="40"/>
      <c r="AW47" s="40"/>
      <c r="AX47" s="41"/>
      <c r="AY47" s="42" t="s">
        <v>32</v>
      </c>
      <c r="AZ47" s="40"/>
      <c r="BA47" s="40"/>
      <c r="BB47" s="41"/>
      <c r="BC47" s="41"/>
      <c r="BD47" s="173"/>
      <c r="BG47" s="178"/>
    </row>
    <row r="48" spans="1:59" s="177" customFormat="1" ht="27.75" customHeight="1" thickBot="1" x14ac:dyDescent="0.25">
      <c r="A48" s="173"/>
      <c r="B48" s="541" t="s">
        <v>47</v>
      </c>
      <c r="C48" s="542"/>
      <c r="D48" s="542"/>
      <c r="E48" s="568"/>
      <c r="F48" s="543"/>
      <c r="G48" s="23"/>
      <c r="H48" s="24"/>
      <c r="I48" s="24"/>
      <c r="J48" s="25"/>
      <c r="K48" s="23"/>
      <c r="L48" s="24"/>
      <c r="M48" s="24"/>
      <c r="N48" s="25"/>
      <c r="O48" s="38"/>
      <c r="P48" s="24"/>
      <c r="Q48" s="24"/>
      <c r="R48" s="25"/>
      <c r="S48" s="23"/>
      <c r="T48" s="24"/>
      <c r="U48" s="24"/>
      <c r="V48" s="98"/>
      <c r="W48" s="23"/>
      <c r="X48" s="24"/>
      <c r="Y48" s="24"/>
      <c r="Z48" s="25"/>
      <c r="AA48" s="38"/>
      <c r="AB48" s="24"/>
      <c r="AC48" s="24"/>
      <c r="AD48" s="25"/>
      <c r="AE48" s="38"/>
      <c r="AF48" s="24"/>
      <c r="AG48" s="24"/>
      <c r="AH48" s="98"/>
      <c r="AI48" s="23"/>
      <c r="AJ48" s="24"/>
      <c r="AK48" s="24"/>
      <c r="AL48" s="25"/>
      <c r="AM48" s="38"/>
      <c r="AN48" s="24"/>
      <c r="AO48" s="24"/>
      <c r="AP48" s="25"/>
      <c r="AQ48" s="23"/>
      <c r="AR48" s="24"/>
      <c r="AS48" s="24"/>
      <c r="AT48" s="98"/>
      <c r="AU48" s="23"/>
      <c r="AV48" s="24"/>
      <c r="AW48" s="24"/>
      <c r="AX48" s="25"/>
      <c r="AY48" s="38"/>
      <c r="AZ48" s="24"/>
      <c r="BA48" s="24"/>
      <c r="BB48" s="25"/>
      <c r="BC48" s="25"/>
      <c r="BD48" s="173"/>
      <c r="BG48" s="178"/>
    </row>
    <row r="49" spans="1:59" s="177" customFormat="1" ht="24.95" customHeight="1" x14ac:dyDescent="0.2">
      <c r="A49" s="173"/>
      <c r="B49" s="193" t="s">
        <v>174</v>
      </c>
      <c r="C49" s="134" t="s">
        <v>200</v>
      </c>
      <c r="D49" s="134" t="s">
        <v>44</v>
      </c>
      <c r="E49" s="116" t="s">
        <v>148</v>
      </c>
      <c r="F49" s="60">
        <v>48</v>
      </c>
      <c r="G49" s="16"/>
      <c r="H49" s="17"/>
      <c r="I49" s="17"/>
      <c r="J49" s="18"/>
      <c r="K49" s="16"/>
      <c r="L49" s="17"/>
      <c r="M49" s="17"/>
      <c r="N49" s="18"/>
      <c r="O49" s="19"/>
      <c r="P49" s="17"/>
      <c r="Q49" s="17"/>
      <c r="R49" s="18"/>
      <c r="S49" s="19"/>
      <c r="T49" s="17"/>
      <c r="U49" s="17"/>
      <c r="V49" s="18"/>
      <c r="W49" s="19"/>
      <c r="X49" s="17"/>
      <c r="Y49" s="17"/>
      <c r="Z49" s="18"/>
      <c r="AA49" s="19"/>
      <c r="AB49" s="17"/>
      <c r="AC49" s="17"/>
      <c r="AD49" s="18" t="s">
        <v>32</v>
      </c>
      <c r="AE49" s="16"/>
      <c r="AF49" s="17"/>
      <c r="AG49" s="17"/>
      <c r="AH49" s="18"/>
      <c r="AI49" s="16"/>
      <c r="AJ49" s="17"/>
      <c r="AK49" s="17"/>
      <c r="AL49" s="18"/>
      <c r="AM49" s="19"/>
      <c r="AN49" s="17"/>
      <c r="AO49" s="17"/>
      <c r="AP49" s="18"/>
      <c r="AQ49" s="16"/>
      <c r="AR49" s="17"/>
      <c r="AS49" s="17"/>
      <c r="AT49" s="30"/>
      <c r="AU49" s="16"/>
      <c r="AV49" s="17"/>
      <c r="AW49" s="17"/>
      <c r="AX49" s="18"/>
      <c r="AY49" s="19"/>
      <c r="AZ49" s="17"/>
      <c r="BA49" s="17"/>
      <c r="BB49" s="18"/>
      <c r="BC49" s="18"/>
      <c r="BD49" s="173"/>
      <c r="BG49" s="178"/>
    </row>
    <row r="50" spans="1:59" s="177" customFormat="1" ht="33" customHeight="1" x14ac:dyDescent="0.2">
      <c r="A50" s="173"/>
      <c r="B50" s="193" t="s">
        <v>175</v>
      </c>
      <c r="C50" s="113" t="s">
        <v>48</v>
      </c>
      <c r="D50" s="113" t="s">
        <v>34</v>
      </c>
      <c r="E50" s="114" t="s">
        <v>148</v>
      </c>
      <c r="F50" s="60">
        <v>48</v>
      </c>
      <c r="G50" s="16"/>
      <c r="H50" s="17"/>
      <c r="I50" s="17"/>
      <c r="J50" s="18"/>
      <c r="K50" s="16"/>
      <c r="L50" s="17"/>
      <c r="M50" s="17"/>
      <c r="N50" s="18"/>
      <c r="O50" s="19"/>
      <c r="P50" s="17"/>
      <c r="Q50" s="17"/>
      <c r="R50" s="18"/>
      <c r="S50" s="16"/>
      <c r="T50" s="17"/>
      <c r="U50" s="17"/>
      <c r="V50" s="30"/>
      <c r="W50" s="16"/>
      <c r="X50" s="17"/>
      <c r="Y50" s="17"/>
      <c r="Z50" s="18"/>
      <c r="AA50" s="19"/>
      <c r="AB50" s="17"/>
      <c r="AC50" s="17"/>
      <c r="AD50" s="18"/>
      <c r="AE50" s="19" t="s">
        <v>32</v>
      </c>
      <c r="AF50" s="17"/>
      <c r="AG50" s="17"/>
      <c r="AH50" s="30"/>
      <c r="AI50" s="16"/>
      <c r="AJ50" s="17"/>
      <c r="AK50" s="17"/>
      <c r="AL50" s="18"/>
      <c r="AM50" s="19"/>
      <c r="AN50" s="17"/>
      <c r="AO50" s="17"/>
      <c r="AP50" s="18"/>
      <c r="AQ50" s="16"/>
      <c r="AR50" s="17"/>
      <c r="AS50" s="17"/>
      <c r="AT50" s="30"/>
      <c r="AU50" s="16"/>
      <c r="AV50" s="17"/>
      <c r="AW50" s="17"/>
      <c r="AX50" s="18"/>
      <c r="AY50" s="19"/>
      <c r="AZ50" s="17"/>
      <c r="BA50" s="17"/>
      <c r="BB50" s="18"/>
      <c r="BC50" s="18"/>
      <c r="BD50" s="173"/>
      <c r="BG50" s="178"/>
    </row>
    <row r="51" spans="1:59" s="177" customFormat="1" ht="94.5" customHeight="1" x14ac:dyDescent="0.2">
      <c r="A51" s="173"/>
      <c r="B51" s="193" t="s">
        <v>175</v>
      </c>
      <c r="C51" s="113" t="s">
        <v>180</v>
      </c>
      <c r="D51" s="113" t="s">
        <v>171</v>
      </c>
      <c r="E51" s="118" t="s">
        <v>162</v>
      </c>
      <c r="F51" s="60">
        <v>48</v>
      </c>
      <c r="G51" s="16"/>
      <c r="H51" s="17"/>
      <c r="I51" s="17"/>
      <c r="J51" s="18"/>
      <c r="K51" s="16"/>
      <c r="L51" s="17"/>
      <c r="M51" s="17"/>
      <c r="N51" s="18"/>
      <c r="O51" s="19"/>
      <c r="P51" s="17"/>
      <c r="Q51" s="17"/>
      <c r="R51" s="18" t="s">
        <v>32</v>
      </c>
      <c r="S51" s="16"/>
      <c r="T51" s="17"/>
      <c r="U51" s="17"/>
      <c r="V51" s="30"/>
      <c r="W51" s="16"/>
      <c r="X51" s="17"/>
      <c r="Y51" s="17"/>
      <c r="Z51" s="18"/>
      <c r="AA51" s="19"/>
      <c r="AB51" s="17"/>
      <c r="AC51" s="17"/>
      <c r="AD51" s="18"/>
      <c r="AE51" s="19"/>
      <c r="AF51" s="17"/>
      <c r="AG51" s="17"/>
      <c r="AH51" s="30"/>
      <c r="AI51" s="16" t="s">
        <v>32</v>
      </c>
      <c r="AJ51" s="17"/>
      <c r="AK51" s="17"/>
      <c r="AL51" s="18"/>
      <c r="AM51" s="19"/>
      <c r="AN51" s="17"/>
      <c r="AO51" s="17"/>
      <c r="AP51" s="18"/>
      <c r="AQ51" s="16"/>
      <c r="AR51" s="17"/>
      <c r="AS51" s="17"/>
      <c r="AT51" s="30"/>
      <c r="AU51" s="16"/>
      <c r="AV51" s="17"/>
      <c r="AW51" s="17"/>
      <c r="AX51" s="18"/>
      <c r="AY51" s="19"/>
      <c r="AZ51" s="17"/>
      <c r="BA51" s="17"/>
      <c r="BB51" s="18"/>
      <c r="BC51" s="18"/>
      <c r="BD51" s="173"/>
      <c r="BG51" s="178"/>
    </row>
    <row r="52" spans="1:59" s="177" customFormat="1" ht="24.95" customHeight="1" x14ac:dyDescent="0.2">
      <c r="A52" s="173"/>
      <c r="B52" s="193" t="s">
        <v>176</v>
      </c>
      <c r="C52" s="113" t="s">
        <v>460</v>
      </c>
      <c r="D52" s="113" t="s">
        <v>34</v>
      </c>
      <c r="E52" s="114" t="s">
        <v>148</v>
      </c>
      <c r="F52" s="60">
        <v>48</v>
      </c>
      <c r="G52" s="16"/>
      <c r="H52" s="17"/>
      <c r="I52" s="17"/>
      <c r="J52" s="18"/>
      <c r="K52" s="16"/>
      <c r="L52" s="17"/>
      <c r="M52" s="17"/>
      <c r="N52" s="18"/>
      <c r="O52" s="19"/>
      <c r="P52" s="17"/>
      <c r="Q52" s="17"/>
      <c r="R52" s="18"/>
      <c r="S52" s="16"/>
      <c r="T52" s="17"/>
      <c r="U52" s="17"/>
      <c r="V52" s="30"/>
      <c r="W52" s="16"/>
      <c r="X52" s="17"/>
      <c r="Y52" s="17"/>
      <c r="Z52" s="18"/>
      <c r="AA52" s="19"/>
      <c r="AB52" s="17"/>
      <c r="AC52" s="17"/>
      <c r="AD52" s="18"/>
      <c r="AE52" s="19"/>
      <c r="AF52" s="17"/>
      <c r="AG52" s="17"/>
      <c r="AH52" s="30"/>
      <c r="AI52" s="16"/>
      <c r="AJ52" s="17"/>
      <c r="AK52" s="17"/>
      <c r="AL52" s="18"/>
      <c r="AM52" s="19"/>
      <c r="AN52" s="17"/>
      <c r="AO52" s="17"/>
      <c r="AP52" s="18"/>
      <c r="AQ52" s="16"/>
      <c r="AR52" s="17"/>
      <c r="AS52" s="17"/>
      <c r="AT52" s="30"/>
      <c r="AU52" s="16"/>
      <c r="AV52" s="17"/>
      <c r="AW52" s="17"/>
      <c r="AX52" s="18"/>
      <c r="AY52" s="19"/>
      <c r="AZ52" s="17"/>
      <c r="BA52" s="17"/>
      <c r="BB52" s="18"/>
      <c r="BC52" s="18"/>
      <c r="BD52" s="173"/>
      <c r="BG52" s="178"/>
    </row>
    <row r="53" spans="1:59" s="177" customFormat="1" ht="24.95" customHeight="1" thickBot="1" x14ac:dyDescent="0.25">
      <c r="B53" s="193" t="s">
        <v>176</v>
      </c>
      <c r="C53" s="127" t="s">
        <v>50</v>
      </c>
      <c r="D53" s="127" t="s">
        <v>34</v>
      </c>
      <c r="E53" s="115" t="s">
        <v>148</v>
      </c>
      <c r="F53" s="60">
        <v>48</v>
      </c>
      <c r="G53" s="16"/>
      <c r="H53" s="17"/>
      <c r="I53" s="17"/>
      <c r="J53" s="18"/>
      <c r="K53" s="16"/>
      <c r="L53" s="17"/>
      <c r="M53" s="17"/>
      <c r="N53" s="18"/>
      <c r="O53" s="19"/>
      <c r="P53" s="17"/>
      <c r="Q53" s="17"/>
      <c r="R53" s="18"/>
      <c r="S53" s="16"/>
      <c r="T53" s="17"/>
      <c r="U53" s="17"/>
      <c r="V53" s="30"/>
      <c r="W53" s="16"/>
      <c r="X53" s="17"/>
      <c r="Y53" s="17"/>
      <c r="Z53" s="18"/>
      <c r="AA53" s="19"/>
      <c r="AB53" s="17"/>
      <c r="AC53" s="17"/>
      <c r="AD53" s="18"/>
      <c r="AE53" s="19"/>
      <c r="AF53" s="17"/>
      <c r="AG53" s="17"/>
      <c r="AH53" s="30"/>
      <c r="AI53" s="16"/>
      <c r="AJ53" s="17"/>
      <c r="AK53" s="17"/>
      <c r="AL53" s="18"/>
      <c r="AM53" s="19"/>
      <c r="AN53" s="17"/>
      <c r="AO53" s="17"/>
      <c r="AP53" s="18"/>
      <c r="AQ53" s="16" t="s">
        <v>32</v>
      </c>
      <c r="AR53" s="17"/>
      <c r="AS53" s="17"/>
      <c r="AT53" s="30"/>
      <c r="AU53" s="16"/>
      <c r="AV53" s="17"/>
      <c r="AW53" s="17"/>
      <c r="AX53" s="18"/>
      <c r="AY53" s="19"/>
      <c r="AZ53" s="17"/>
      <c r="BA53" s="17"/>
      <c r="BB53" s="18"/>
      <c r="BC53" s="18"/>
      <c r="BG53" s="178"/>
    </row>
    <row r="54" spans="1:59" s="177" customFormat="1" ht="24.95" customHeight="1" thickBot="1" x14ac:dyDescent="0.25">
      <c r="B54" s="541" t="s">
        <v>51</v>
      </c>
      <c r="C54" s="542"/>
      <c r="D54" s="542"/>
      <c r="E54" s="544"/>
      <c r="F54" s="543"/>
      <c r="G54" s="23"/>
      <c r="H54" s="24"/>
      <c r="I54" s="24"/>
      <c r="J54" s="25"/>
      <c r="K54" s="23"/>
      <c r="L54" s="24"/>
      <c r="M54" s="24"/>
      <c r="N54" s="25"/>
      <c r="O54" s="26"/>
      <c r="P54" s="27"/>
      <c r="Q54" s="27"/>
      <c r="R54" s="28"/>
      <c r="S54" s="23"/>
      <c r="T54" s="24"/>
      <c r="U54" s="24"/>
      <c r="V54" s="98"/>
      <c r="W54" s="23"/>
      <c r="X54" s="24"/>
      <c r="Y54" s="24"/>
      <c r="Z54" s="25"/>
      <c r="AA54" s="38"/>
      <c r="AB54" s="24"/>
      <c r="AC54" s="24"/>
      <c r="AD54" s="25"/>
      <c r="AE54" s="38"/>
      <c r="AF54" s="24"/>
      <c r="AG54" s="24"/>
      <c r="AH54" s="98"/>
      <c r="AI54" s="23"/>
      <c r="AJ54" s="24"/>
      <c r="AK54" s="24"/>
      <c r="AL54" s="25"/>
      <c r="AM54" s="38"/>
      <c r="AN54" s="24"/>
      <c r="AO54" s="24"/>
      <c r="AP54" s="25"/>
      <c r="AQ54" s="29"/>
      <c r="AR54" s="27"/>
      <c r="AS54" s="27"/>
      <c r="AT54" s="97"/>
      <c r="AU54" s="29"/>
      <c r="AV54" s="27"/>
      <c r="AW54" s="27"/>
      <c r="AX54" s="28"/>
      <c r="AY54" s="26"/>
      <c r="AZ54" s="27"/>
      <c r="BA54" s="27"/>
      <c r="BB54" s="28"/>
      <c r="BC54" s="28"/>
      <c r="BG54" s="178"/>
    </row>
    <row r="55" spans="1:59" s="177" customFormat="1" ht="25.5" x14ac:dyDescent="0.2">
      <c r="B55" s="193" t="s">
        <v>175</v>
      </c>
      <c r="C55" s="163" t="s">
        <v>99</v>
      </c>
      <c r="D55" s="116" t="s">
        <v>34</v>
      </c>
      <c r="E55" s="222" t="s">
        <v>53</v>
      </c>
      <c r="F55" s="19">
        <v>8</v>
      </c>
      <c r="G55" s="16"/>
      <c r="H55" s="17"/>
      <c r="I55" s="17"/>
      <c r="J55" s="18"/>
      <c r="K55" s="16"/>
      <c r="L55" s="17"/>
      <c r="M55" s="17"/>
      <c r="N55" s="18"/>
      <c r="O55" s="13" t="s">
        <v>32</v>
      </c>
      <c r="P55" s="13" t="s">
        <v>32</v>
      </c>
      <c r="Q55" s="13" t="s">
        <v>32</v>
      </c>
      <c r="R55" s="14" t="s">
        <v>32</v>
      </c>
      <c r="S55" s="16"/>
      <c r="T55" s="17"/>
      <c r="U55" s="17"/>
      <c r="V55" s="30"/>
      <c r="W55" s="16"/>
      <c r="X55" s="17"/>
      <c r="Y55" s="17"/>
      <c r="Z55" s="18"/>
      <c r="AA55" s="19"/>
      <c r="AB55" s="17"/>
      <c r="AC55" s="17"/>
      <c r="AD55" s="18"/>
      <c r="AE55" s="19"/>
      <c r="AF55" s="17"/>
      <c r="AG55" s="17"/>
      <c r="AH55" s="30"/>
      <c r="AI55" s="12"/>
      <c r="AJ55" s="13"/>
      <c r="AK55" s="13"/>
      <c r="AL55" s="14"/>
      <c r="AM55" s="19"/>
      <c r="AN55" s="17"/>
      <c r="AO55" s="17"/>
      <c r="AP55" s="30"/>
      <c r="AQ55" s="12"/>
      <c r="AR55" s="13"/>
      <c r="AS55" s="13"/>
      <c r="AT55" s="31"/>
      <c r="AU55" s="12"/>
      <c r="AV55" s="13"/>
      <c r="AW55" s="13"/>
      <c r="AX55" s="14"/>
      <c r="AY55" s="15"/>
      <c r="AZ55" s="13"/>
      <c r="BA55" s="13"/>
      <c r="BB55" s="14"/>
      <c r="BC55" s="14"/>
      <c r="BG55" s="178"/>
    </row>
    <row r="56" spans="1:59" s="177" customFormat="1" ht="24.95" customHeight="1" thickBot="1" x14ac:dyDescent="0.25">
      <c r="B56" s="193" t="s">
        <v>175</v>
      </c>
      <c r="C56" s="220" t="s">
        <v>52</v>
      </c>
      <c r="D56" s="120" t="s">
        <v>34</v>
      </c>
      <c r="E56" s="223" t="s">
        <v>53</v>
      </c>
      <c r="F56" s="59">
        <v>8</v>
      </c>
      <c r="G56" s="16"/>
      <c r="H56" s="17"/>
      <c r="I56" s="17"/>
      <c r="J56" s="18"/>
      <c r="K56" s="16"/>
      <c r="L56" s="17"/>
      <c r="M56" s="17"/>
      <c r="N56" s="30"/>
      <c r="O56" s="33"/>
      <c r="P56" s="17"/>
      <c r="Q56" s="17"/>
      <c r="R56" s="18"/>
      <c r="S56" s="33"/>
      <c r="T56" s="17"/>
      <c r="U56" s="17"/>
      <c r="V56" s="18"/>
      <c r="W56" s="33"/>
      <c r="X56" s="17"/>
      <c r="Y56" s="17"/>
      <c r="Z56" s="18"/>
      <c r="AA56" s="33"/>
      <c r="AB56" s="17"/>
      <c r="AC56" s="17"/>
      <c r="AD56" s="18" t="s">
        <v>32</v>
      </c>
      <c r="AE56" s="33"/>
      <c r="AF56" s="17"/>
      <c r="AG56" s="17"/>
      <c r="AH56" s="18"/>
      <c r="AI56" s="33"/>
      <c r="AJ56" s="17"/>
      <c r="AK56" s="17"/>
      <c r="AL56" s="18"/>
      <c r="AM56" s="33"/>
      <c r="AN56" s="17"/>
      <c r="AO56" s="17"/>
      <c r="AP56" s="18"/>
      <c r="AQ56" s="33"/>
      <c r="AR56" s="32"/>
      <c r="AS56" s="32"/>
      <c r="AT56" s="11"/>
      <c r="AU56" s="33"/>
      <c r="AV56" s="32"/>
      <c r="AW56" s="32"/>
      <c r="AX56" s="34"/>
      <c r="AY56" s="58"/>
      <c r="AZ56" s="32"/>
      <c r="BA56" s="32"/>
      <c r="BB56" s="34"/>
      <c r="BC56" s="34"/>
      <c r="BG56" s="178"/>
    </row>
    <row r="57" spans="1:59" s="177" customFormat="1" ht="24.95" customHeight="1" thickBot="1" x14ac:dyDescent="0.25">
      <c r="B57" s="541" t="s">
        <v>54</v>
      </c>
      <c r="C57" s="542"/>
      <c r="D57" s="542"/>
      <c r="E57" s="542"/>
      <c r="F57" s="543"/>
      <c r="G57" s="23"/>
      <c r="H57" s="24"/>
      <c r="I57" s="24"/>
      <c r="J57" s="25"/>
      <c r="K57" s="23"/>
      <c r="L57" s="24"/>
      <c r="M57" s="24"/>
      <c r="N57" s="25"/>
      <c r="O57" s="38"/>
      <c r="P57" s="24"/>
      <c r="Q57" s="24"/>
      <c r="R57" s="25"/>
      <c r="S57" s="23"/>
      <c r="T57" s="24"/>
      <c r="U57" s="24"/>
      <c r="V57" s="98"/>
      <c r="W57" s="23"/>
      <c r="X57" s="24"/>
      <c r="Y57" s="24"/>
      <c r="Z57" s="25"/>
      <c r="AA57" s="38"/>
      <c r="AB57" s="24"/>
      <c r="AC57" s="24"/>
      <c r="AD57" s="25"/>
      <c r="AE57" s="38"/>
      <c r="AF57" s="24"/>
      <c r="AG57" s="24"/>
      <c r="AH57" s="98"/>
      <c r="AI57" s="23"/>
      <c r="AJ57" s="24"/>
      <c r="AK57" s="24"/>
      <c r="AL57" s="25"/>
      <c r="AM57" s="38"/>
      <c r="AN57" s="24"/>
      <c r="AO57" s="24"/>
      <c r="AP57" s="25"/>
      <c r="AQ57" s="43"/>
      <c r="AR57" s="44"/>
      <c r="AS57" s="44"/>
      <c r="AT57" s="147"/>
      <c r="AU57" s="43"/>
      <c r="AV57" s="44"/>
      <c r="AW57" s="44"/>
      <c r="AX57" s="45"/>
      <c r="AY57" s="146"/>
      <c r="AZ57" s="44"/>
      <c r="BA57" s="44"/>
      <c r="BB57" s="45"/>
      <c r="BC57" s="45"/>
      <c r="BG57" s="178"/>
    </row>
    <row r="58" spans="1:59" s="177" customFormat="1" ht="24.95" customHeight="1" x14ac:dyDescent="0.2">
      <c r="B58" s="193" t="s">
        <v>176</v>
      </c>
      <c r="C58" s="128" t="s">
        <v>55</v>
      </c>
      <c r="D58" s="125" t="s">
        <v>30</v>
      </c>
      <c r="E58" s="129" t="s">
        <v>100</v>
      </c>
      <c r="F58" s="61" t="s">
        <v>60</v>
      </c>
      <c r="G58" s="16"/>
      <c r="H58" s="17"/>
      <c r="I58" s="17"/>
      <c r="J58" s="18"/>
      <c r="K58" s="16"/>
      <c r="L58" s="17"/>
      <c r="M58" s="17"/>
      <c r="N58" s="18"/>
      <c r="O58" s="19"/>
      <c r="P58" s="17"/>
      <c r="Q58" s="17"/>
      <c r="R58" s="18"/>
      <c r="S58" s="16"/>
      <c r="T58" s="17"/>
      <c r="U58" s="17"/>
      <c r="V58" s="30"/>
      <c r="W58" s="16"/>
      <c r="X58" s="17"/>
      <c r="Y58" s="17"/>
      <c r="Z58" s="18"/>
      <c r="AA58" s="19"/>
      <c r="AB58" s="17"/>
      <c r="AC58" s="17"/>
      <c r="AD58" s="18"/>
      <c r="AE58" s="19"/>
      <c r="AF58" s="17"/>
      <c r="AG58" s="17"/>
      <c r="AH58" s="18"/>
      <c r="AI58" s="19"/>
      <c r="AJ58" s="17"/>
      <c r="AK58" s="17"/>
      <c r="AL58" s="18" t="s">
        <v>32</v>
      </c>
      <c r="AM58" s="19"/>
      <c r="AN58" s="17"/>
      <c r="AO58" s="17"/>
      <c r="AP58" s="18" t="s">
        <v>32</v>
      </c>
      <c r="AQ58" s="19"/>
      <c r="AR58" s="17"/>
      <c r="AS58" s="17"/>
      <c r="AT58" s="18" t="s">
        <v>32</v>
      </c>
      <c r="AU58" s="19"/>
      <c r="AV58" s="17"/>
      <c r="AW58" s="17"/>
      <c r="AX58" s="18" t="s">
        <v>32</v>
      </c>
      <c r="AY58" s="19"/>
      <c r="AZ58" s="17"/>
      <c r="BA58" s="17"/>
      <c r="BB58" s="18"/>
      <c r="BC58" s="18"/>
      <c r="BG58" s="178"/>
    </row>
    <row r="59" spans="1:59" s="177" customFormat="1" ht="24.95" customHeight="1" x14ac:dyDescent="0.2">
      <c r="B59" s="193" t="s">
        <v>176</v>
      </c>
      <c r="C59" s="128" t="s">
        <v>135</v>
      </c>
      <c r="D59" s="131" t="s">
        <v>30</v>
      </c>
      <c r="E59" s="129" t="s">
        <v>100</v>
      </c>
      <c r="F59" s="61" t="s">
        <v>60</v>
      </c>
      <c r="G59" s="16"/>
      <c r="H59" s="17"/>
      <c r="I59" s="17"/>
      <c r="J59" s="18"/>
      <c r="K59" s="16"/>
      <c r="L59" s="17"/>
      <c r="M59" s="17"/>
      <c r="N59" s="18"/>
      <c r="O59" s="19"/>
      <c r="P59" s="17"/>
      <c r="Q59" s="17"/>
      <c r="R59" s="18"/>
      <c r="S59" s="16"/>
      <c r="T59" s="17"/>
      <c r="U59" s="17"/>
      <c r="V59" s="30"/>
      <c r="W59" s="16"/>
      <c r="X59" s="17"/>
      <c r="Y59" s="17"/>
      <c r="Z59" s="18"/>
      <c r="AA59" s="19"/>
      <c r="AB59" s="17"/>
      <c r="AC59" s="17"/>
      <c r="AD59" s="18"/>
      <c r="AE59" s="19"/>
      <c r="AF59" s="17"/>
      <c r="AG59" s="17"/>
      <c r="AH59" s="18"/>
      <c r="AI59" s="19"/>
      <c r="AJ59" s="17"/>
      <c r="AK59" s="17"/>
      <c r="AL59" s="18" t="s">
        <v>32</v>
      </c>
      <c r="AM59" s="19"/>
      <c r="AN59" s="17"/>
      <c r="AO59" s="17"/>
      <c r="AP59" s="18" t="s">
        <v>32</v>
      </c>
      <c r="AQ59" s="19"/>
      <c r="AR59" s="17"/>
      <c r="AS59" s="17"/>
      <c r="AT59" s="18" t="s">
        <v>32</v>
      </c>
      <c r="AU59" s="19"/>
      <c r="AV59" s="17"/>
      <c r="AW59" s="17"/>
      <c r="AX59" s="18" t="s">
        <v>32</v>
      </c>
      <c r="AY59" s="19"/>
      <c r="AZ59" s="17"/>
      <c r="BA59" s="17"/>
      <c r="BB59" s="18"/>
      <c r="BC59" s="18"/>
      <c r="BG59" s="178"/>
    </row>
    <row r="60" spans="1:59" s="177" customFormat="1" ht="24.95" customHeight="1" x14ac:dyDescent="0.2">
      <c r="B60" s="193" t="s">
        <v>176</v>
      </c>
      <c r="C60" s="112" t="s">
        <v>56</v>
      </c>
      <c r="D60" s="109" t="s">
        <v>30</v>
      </c>
      <c r="E60" s="130" t="s">
        <v>100</v>
      </c>
      <c r="F60" s="62" t="s">
        <v>60</v>
      </c>
      <c r="G60" s="16"/>
      <c r="H60" s="17"/>
      <c r="I60" s="17"/>
      <c r="J60" s="18"/>
      <c r="K60" s="16"/>
      <c r="L60" s="17"/>
      <c r="M60" s="17"/>
      <c r="N60" s="18"/>
      <c r="O60" s="19"/>
      <c r="P60" s="17"/>
      <c r="Q60" s="17"/>
      <c r="R60" s="18"/>
      <c r="S60" s="16"/>
      <c r="T60" s="17"/>
      <c r="U60" s="17"/>
      <c r="V60" s="30"/>
      <c r="W60" s="16"/>
      <c r="X60" s="17"/>
      <c r="Y60" s="17"/>
      <c r="Z60" s="18"/>
      <c r="AA60" s="19"/>
      <c r="AB60" s="17"/>
      <c r="AC60" s="17"/>
      <c r="AD60" s="18"/>
      <c r="AE60" s="19"/>
      <c r="AF60" s="17"/>
      <c r="AG60" s="17"/>
      <c r="AH60" s="18"/>
      <c r="AI60" s="19"/>
      <c r="AJ60" s="17"/>
      <c r="AK60" s="17"/>
      <c r="AL60" s="18" t="s">
        <v>32</v>
      </c>
      <c r="AM60" s="19"/>
      <c r="AN60" s="17"/>
      <c r="AO60" s="17"/>
      <c r="AP60" s="18" t="s">
        <v>32</v>
      </c>
      <c r="AQ60" s="19"/>
      <c r="AR60" s="17"/>
      <c r="AS60" s="17"/>
      <c r="AT60" s="18" t="s">
        <v>32</v>
      </c>
      <c r="AU60" s="19"/>
      <c r="AV60" s="17"/>
      <c r="AW60" s="17"/>
      <c r="AX60" s="18" t="s">
        <v>32</v>
      </c>
      <c r="AY60" s="19"/>
      <c r="AZ60" s="17"/>
      <c r="BA60" s="17"/>
      <c r="BB60" s="18"/>
      <c r="BC60" s="18"/>
      <c r="BG60" s="178"/>
    </row>
    <row r="61" spans="1:59" s="177" customFormat="1" ht="24.95" customHeight="1" thickBot="1" x14ac:dyDescent="0.25">
      <c r="B61" s="193" t="s">
        <v>176</v>
      </c>
      <c r="C61" s="132" t="s">
        <v>151</v>
      </c>
      <c r="D61" s="126" t="s">
        <v>30</v>
      </c>
      <c r="E61" s="133" t="s">
        <v>100</v>
      </c>
      <c r="F61" s="62" t="s">
        <v>60</v>
      </c>
      <c r="G61" s="16"/>
      <c r="H61" s="17"/>
      <c r="I61" s="17"/>
      <c r="J61" s="18"/>
      <c r="K61" s="16"/>
      <c r="L61" s="17"/>
      <c r="M61" s="17"/>
      <c r="N61" s="18"/>
      <c r="O61" s="19"/>
      <c r="P61" s="17"/>
      <c r="Q61" s="17"/>
      <c r="R61" s="18"/>
      <c r="S61" s="16"/>
      <c r="T61" s="17"/>
      <c r="U61" s="17"/>
      <c r="V61" s="30"/>
      <c r="W61" s="16"/>
      <c r="X61" s="17"/>
      <c r="Y61" s="17"/>
      <c r="Z61" s="18"/>
      <c r="AA61" s="19"/>
      <c r="AB61" s="17"/>
      <c r="AC61" s="17"/>
      <c r="AD61" s="18"/>
      <c r="AE61" s="19"/>
      <c r="AF61" s="17"/>
      <c r="AG61" s="17"/>
      <c r="AH61" s="18"/>
      <c r="AI61" s="19"/>
      <c r="AJ61" s="17"/>
      <c r="AK61" s="17"/>
      <c r="AL61" s="18" t="s">
        <v>32</v>
      </c>
      <c r="AM61" s="19"/>
      <c r="AN61" s="17"/>
      <c r="AO61" s="17"/>
      <c r="AP61" s="18" t="s">
        <v>32</v>
      </c>
      <c r="AQ61" s="19"/>
      <c r="AR61" s="17"/>
      <c r="AS61" s="17"/>
      <c r="AT61" s="18" t="s">
        <v>32</v>
      </c>
      <c r="AU61" s="19"/>
      <c r="AV61" s="17"/>
      <c r="AW61" s="17"/>
      <c r="AX61" s="18" t="s">
        <v>32</v>
      </c>
      <c r="AY61" s="19"/>
      <c r="AZ61" s="17"/>
      <c r="BA61" s="17"/>
      <c r="BB61" s="18"/>
      <c r="BC61" s="18"/>
      <c r="BG61" s="178"/>
    </row>
    <row r="62" spans="1:59" s="173" customFormat="1" ht="24.95" customHeight="1" thickBot="1" x14ac:dyDescent="0.25">
      <c r="B62" s="541" t="s">
        <v>57</v>
      </c>
      <c r="C62" s="568"/>
      <c r="D62" s="568"/>
      <c r="E62" s="568"/>
      <c r="F62" s="543"/>
      <c r="G62" s="23"/>
      <c r="H62" s="24"/>
      <c r="I62" s="24"/>
      <c r="J62" s="25"/>
      <c r="K62" s="23"/>
      <c r="L62" s="24"/>
      <c r="M62" s="24"/>
      <c r="N62" s="25"/>
      <c r="O62" s="38"/>
      <c r="P62" s="24"/>
      <c r="Q62" s="24"/>
      <c r="R62" s="25"/>
      <c r="S62" s="38"/>
      <c r="T62" s="24"/>
      <c r="U62" s="24"/>
      <c r="V62" s="25"/>
      <c r="W62" s="38"/>
      <c r="X62" s="24"/>
      <c r="Y62" s="24"/>
      <c r="Z62" s="25"/>
      <c r="AA62" s="38"/>
      <c r="AB62" s="24"/>
      <c r="AC62" s="24"/>
      <c r="AD62" s="25"/>
      <c r="AE62" s="38"/>
      <c r="AF62" s="24"/>
      <c r="AG62" s="24"/>
      <c r="AH62" s="98"/>
      <c r="AI62" s="23"/>
      <c r="AJ62" s="24"/>
      <c r="AK62" s="24"/>
      <c r="AL62" s="25"/>
      <c r="AM62" s="38"/>
      <c r="AN62" s="24"/>
      <c r="AO62" s="24"/>
      <c r="AP62" s="25"/>
      <c r="AQ62" s="23"/>
      <c r="AR62" s="24"/>
      <c r="AS62" s="24"/>
      <c r="AT62" s="98"/>
      <c r="AU62" s="23"/>
      <c r="AV62" s="24"/>
      <c r="AW62" s="24"/>
      <c r="AX62" s="25"/>
      <c r="AY62" s="38"/>
      <c r="AZ62" s="24"/>
      <c r="BA62" s="24"/>
      <c r="BB62" s="25"/>
      <c r="BC62" s="25"/>
      <c r="BG62" s="174"/>
    </row>
    <row r="63" spans="1:59" s="173" customFormat="1" ht="51" customHeight="1" x14ac:dyDescent="0.2">
      <c r="B63" s="193" t="s">
        <v>175</v>
      </c>
      <c r="C63" s="134" t="s">
        <v>136</v>
      </c>
      <c r="D63" s="125" t="s">
        <v>137</v>
      </c>
      <c r="E63" s="135" t="s">
        <v>58</v>
      </c>
      <c r="F63" s="66">
        <v>48</v>
      </c>
      <c r="G63" s="16"/>
      <c r="H63" s="17"/>
      <c r="I63" s="17"/>
      <c r="J63" s="18"/>
      <c r="K63" s="16"/>
      <c r="L63" s="17"/>
      <c r="M63" s="17"/>
      <c r="N63" s="18"/>
      <c r="O63" s="19"/>
      <c r="P63" s="17"/>
      <c r="Q63" s="17"/>
      <c r="R63" s="18" t="s">
        <v>32</v>
      </c>
      <c r="S63" s="16"/>
      <c r="T63" s="17"/>
      <c r="U63" s="17"/>
      <c r="V63" s="30"/>
      <c r="W63" s="16"/>
      <c r="X63" s="17"/>
      <c r="Y63" s="17"/>
      <c r="Z63" s="18"/>
      <c r="AA63" s="19"/>
      <c r="AB63" s="17"/>
      <c r="AC63" s="17"/>
      <c r="AD63" s="18"/>
      <c r="AE63" s="19"/>
      <c r="AF63" s="17"/>
      <c r="AG63" s="17"/>
      <c r="AH63" s="30"/>
      <c r="AI63" s="16"/>
      <c r="AJ63" s="17"/>
      <c r="AK63" s="17"/>
      <c r="AL63" s="18" t="s">
        <v>32</v>
      </c>
      <c r="AM63" s="19"/>
      <c r="AN63" s="17"/>
      <c r="AO63" s="17"/>
      <c r="AP63" s="18"/>
      <c r="AQ63" s="16"/>
      <c r="AR63" s="17"/>
      <c r="AS63" s="17"/>
      <c r="AT63" s="30"/>
      <c r="AU63" s="16"/>
      <c r="AV63" s="17"/>
      <c r="AW63" s="17"/>
      <c r="AX63" s="18"/>
      <c r="AY63" s="19"/>
      <c r="AZ63" s="17"/>
      <c r="BA63" s="17"/>
      <c r="BB63" s="18"/>
      <c r="BC63" s="18"/>
      <c r="BG63" s="174"/>
    </row>
    <row r="64" spans="1:59" s="173" customFormat="1" ht="27.95" customHeight="1" x14ac:dyDescent="0.2">
      <c r="B64" s="193" t="s">
        <v>176</v>
      </c>
      <c r="C64" s="113" t="s">
        <v>172</v>
      </c>
      <c r="D64" s="109" t="s">
        <v>30</v>
      </c>
      <c r="E64" s="136" t="s">
        <v>101</v>
      </c>
      <c r="F64" s="67">
        <v>8</v>
      </c>
      <c r="G64" s="16"/>
      <c r="H64" s="17"/>
      <c r="I64" s="17"/>
      <c r="J64" s="18"/>
      <c r="K64" s="16"/>
      <c r="L64" s="17"/>
      <c r="M64" s="17"/>
      <c r="N64" s="18"/>
      <c r="O64" s="19"/>
      <c r="P64" s="17"/>
      <c r="Q64" s="17"/>
      <c r="R64" s="18"/>
      <c r="S64" s="16"/>
      <c r="T64" s="17"/>
      <c r="U64" s="17"/>
      <c r="V64" s="30"/>
      <c r="W64" s="16"/>
      <c r="X64" s="17"/>
      <c r="Y64" s="17"/>
      <c r="Z64" s="18"/>
      <c r="AA64" s="19"/>
      <c r="AB64" s="17"/>
      <c r="AC64" s="17"/>
      <c r="AD64" s="18"/>
      <c r="AE64" s="19"/>
      <c r="AF64" s="17"/>
      <c r="AG64" s="17"/>
      <c r="AH64" s="30"/>
      <c r="AI64" s="16"/>
      <c r="AJ64" s="17"/>
      <c r="AK64" s="17"/>
      <c r="AL64" s="18"/>
      <c r="AM64" s="19"/>
      <c r="AN64" s="17"/>
      <c r="AO64" s="17"/>
      <c r="AP64" s="18"/>
      <c r="AQ64" s="16"/>
      <c r="AR64" s="17"/>
      <c r="AS64" s="17"/>
      <c r="AT64" s="30"/>
      <c r="AU64" s="16"/>
      <c r="AV64" s="17"/>
      <c r="AW64" s="17"/>
      <c r="AX64" s="18"/>
      <c r="AY64" s="19"/>
      <c r="AZ64" s="17"/>
      <c r="BA64" s="17"/>
      <c r="BB64" s="18"/>
      <c r="BC64" s="18"/>
      <c r="BG64" s="174"/>
    </row>
    <row r="65" spans="1:59" s="173" customFormat="1" ht="27.95" customHeight="1" thickBot="1" x14ac:dyDescent="0.25">
      <c r="B65" s="193" t="s">
        <v>176</v>
      </c>
      <c r="C65" s="127" t="s">
        <v>138</v>
      </c>
      <c r="D65" s="126" t="s">
        <v>102</v>
      </c>
      <c r="E65" s="137" t="s">
        <v>58</v>
      </c>
      <c r="F65" s="68" t="s">
        <v>60</v>
      </c>
      <c r="G65" s="46"/>
      <c r="H65" s="47"/>
      <c r="I65" s="47"/>
      <c r="J65" s="48"/>
      <c r="K65" s="46"/>
      <c r="L65" s="47"/>
      <c r="M65" s="47"/>
      <c r="N65" s="48"/>
      <c r="O65" s="49"/>
      <c r="P65" s="47"/>
      <c r="Q65" s="47"/>
      <c r="R65" s="48"/>
      <c r="S65" s="46"/>
      <c r="T65" s="47"/>
      <c r="U65" s="47"/>
      <c r="V65" s="77"/>
      <c r="W65" s="46"/>
      <c r="X65" s="47"/>
      <c r="Y65" s="47"/>
      <c r="Z65" s="48"/>
      <c r="AA65" s="158"/>
      <c r="AB65" s="47"/>
      <c r="AC65" s="158"/>
      <c r="AD65" s="48"/>
      <c r="AE65" s="49"/>
      <c r="AF65" s="47"/>
      <c r="AG65" s="47"/>
      <c r="AH65" s="77"/>
      <c r="AI65" s="46"/>
      <c r="AJ65" s="47"/>
      <c r="AK65" s="47"/>
      <c r="AL65" s="48"/>
      <c r="AM65" s="49"/>
      <c r="AN65" s="47"/>
      <c r="AO65" s="47"/>
      <c r="AP65" s="48"/>
      <c r="AQ65" s="46"/>
      <c r="AR65" s="47"/>
      <c r="AS65" s="47"/>
      <c r="AT65" s="77"/>
      <c r="AU65" s="46"/>
      <c r="AV65" s="47"/>
      <c r="AW65" s="47"/>
      <c r="AX65" s="48"/>
      <c r="AY65" s="49"/>
      <c r="AZ65" s="47"/>
      <c r="BA65" s="47"/>
      <c r="BB65" s="48"/>
      <c r="BC65" s="48"/>
      <c r="BG65" s="174"/>
    </row>
    <row r="66" spans="1:59" s="173" customFormat="1" ht="27.95" customHeight="1" thickBot="1" x14ac:dyDescent="0.25">
      <c r="B66" s="541" t="s">
        <v>59</v>
      </c>
      <c r="C66" s="544"/>
      <c r="D66" s="544"/>
      <c r="E66" s="544"/>
      <c r="F66" s="543"/>
      <c r="G66" s="23"/>
      <c r="H66" s="24"/>
      <c r="I66" s="24"/>
      <c r="J66" s="25"/>
      <c r="K66" s="23"/>
      <c r="L66" s="24"/>
      <c r="M66" s="24"/>
      <c r="N66" s="25"/>
      <c r="O66" s="38"/>
      <c r="P66" s="24"/>
      <c r="Q66" s="24"/>
      <c r="R66" s="25"/>
      <c r="S66" s="38"/>
      <c r="T66" s="24"/>
      <c r="U66" s="24"/>
      <c r="V66" s="25"/>
      <c r="W66" s="38"/>
      <c r="X66" s="24"/>
      <c r="Y66" s="24"/>
      <c r="Z66" s="25"/>
      <c r="AA66" s="38"/>
      <c r="AB66" s="24"/>
      <c r="AC66" s="24"/>
      <c r="AD66" s="25"/>
      <c r="AE66" s="38"/>
      <c r="AF66" s="24"/>
      <c r="AG66" s="24"/>
      <c r="AH66" s="98"/>
      <c r="AI66" s="23"/>
      <c r="AJ66" s="24"/>
      <c r="AK66" s="24"/>
      <c r="AL66" s="25"/>
      <c r="AM66" s="38"/>
      <c r="AN66" s="24"/>
      <c r="AO66" s="24"/>
      <c r="AP66" s="25"/>
      <c r="AQ66" s="23"/>
      <c r="AR66" s="24"/>
      <c r="AS66" s="24"/>
      <c r="AT66" s="98"/>
      <c r="AU66" s="23"/>
      <c r="AV66" s="24"/>
      <c r="AW66" s="24"/>
      <c r="AX66" s="25"/>
      <c r="AY66" s="38"/>
      <c r="AZ66" s="24"/>
      <c r="BA66" s="24"/>
      <c r="BB66" s="25"/>
      <c r="BC66" s="25"/>
      <c r="BG66" s="174"/>
    </row>
    <row r="67" spans="1:59" s="173" customFormat="1" ht="41.25" customHeight="1" x14ac:dyDescent="0.2">
      <c r="B67" s="193" t="s">
        <v>176</v>
      </c>
      <c r="C67" s="274" t="s">
        <v>457</v>
      </c>
      <c r="D67" s="226" t="s">
        <v>459</v>
      </c>
      <c r="E67" s="240" t="s">
        <v>444</v>
      </c>
      <c r="F67" s="65">
        <v>48</v>
      </c>
      <c r="G67" s="16" t="s">
        <v>32</v>
      </c>
      <c r="H67" s="17" t="s">
        <v>32</v>
      </c>
      <c r="I67" s="17" t="s">
        <v>32</v>
      </c>
      <c r="J67" s="18" t="s">
        <v>32</v>
      </c>
      <c r="K67" s="16" t="s">
        <v>32</v>
      </c>
      <c r="L67" s="17" t="s">
        <v>32</v>
      </c>
      <c r="M67" s="17" t="s">
        <v>32</v>
      </c>
      <c r="N67" s="18" t="s">
        <v>32</v>
      </c>
      <c r="O67" s="16" t="s">
        <v>32</v>
      </c>
      <c r="P67" s="17" t="s">
        <v>32</v>
      </c>
      <c r="Q67" s="17" t="s">
        <v>32</v>
      </c>
      <c r="R67" s="18" t="s">
        <v>32</v>
      </c>
      <c r="S67" s="16"/>
      <c r="T67" s="17"/>
      <c r="U67" s="17"/>
      <c r="V67" s="18"/>
      <c r="W67" s="16"/>
      <c r="X67" s="17"/>
      <c r="Y67" s="17"/>
      <c r="Z67" s="18"/>
      <c r="AA67" s="16"/>
      <c r="AB67" s="17"/>
      <c r="AC67" s="17"/>
      <c r="AD67" s="18"/>
      <c r="AE67" s="16"/>
      <c r="AF67" s="17"/>
      <c r="AG67" s="17"/>
      <c r="AH67" s="18"/>
      <c r="AI67" s="16"/>
      <c r="AJ67" s="17"/>
      <c r="AK67" s="17"/>
      <c r="AL67" s="18"/>
      <c r="AM67" s="16"/>
      <c r="AN67" s="17"/>
      <c r="AO67" s="17"/>
      <c r="AP67" s="18"/>
      <c r="AQ67" s="16"/>
      <c r="AR67" s="17"/>
      <c r="AS67" s="17"/>
      <c r="AT67" s="18"/>
      <c r="AU67" s="16"/>
      <c r="AV67" s="17"/>
      <c r="AW67" s="17"/>
      <c r="AX67" s="18"/>
      <c r="AY67" s="16"/>
      <c r="AZ67" s="17"/>
      <c r="BA67" s="17"/>
      <c r="BB67" s="18"/>
      <c r="BC67" s="18"/>
      <c r="BG67" s="174"/>
    </row>
    <row r="68" spans="1:59" s="173" customFormat="1" ht="75" customHeight="1" x14ac:dyDescent="0.2">
      <c r="B68" s="194" t="s">
        <v>176</v>
      </c>
      <c r="C68" s="275" t="s">
        <v>458</v>
      </c>
      <c r="D68" s="226" t="s">
        <v>198</v>
      </c>
      <c r="E68" s="230" t="s">
        <v>445</v>
      </c>
      <c r="F68" s="65" t="s">
        <v>60</v>
      </c>
      <c r="G68" s="16"/>
      <c r="H68" s="17"/>
      <c r="I68" s="17"/>
      <c r="J68" s="18"/>
      <c r="K68" s="16"/>
      <c r="L68" s="17"/>
      <c r="M68" s="17"/>
      <c r="N68" s="18"/>
      <c r="O68" s="16"/>
      <c r="P68" s="17"/>
      <c r="Q68" s="17"/>
      <c r="R68" s="18"/>
      <c r="S68" s="16"/>
      <c r="T68" s="17"/>
      <c r="U68" s="17"/>
      <c r="V68" s="18"/>
      <c r="W68" s="16"/>
      <c r="X68" s="17"/>
      <c r="Y68" s="17"/>
      <c r="Z68" s="18"/>
      <c r="AA68" s="16"/>
      <c r="AB68" s="17"/>
      <c r="AC68" s="17"/>
      <c r="AD68" s="18"/>
      <c r="AE68" s="16"/>
      <c r="AF68" s="17"/>
      <c r="AG68" s="17"/>
      <c r="AH68" s="18"/>
      <c r="AI68" s="16"/>
      <c r="AJ68" s="17"/>
      <c r="AK68" s="17"/>
      <c r="AL68" s="18"/>
      <c r="AM68" s="16"/>
      <c r="AN68" s="17"/>
      <c r="AO68" s="17"/>
      <c r="AP68" s="18"/>
      <c r="AQ68" s="16"/>
      <c r="AR68" s="17"/>
      <c r="AS68" s="17"/>
      <c r="AT68" s="18"/>
      <c r="AU68" s="16"/>
      <c r="AV68" s="17"/>
      <c r="AW68" s="17"/>
      <c r="AX68" s="18"/>
      <c r="AY68" s="16"/>
      <c r="AZ68" s="17"/>
      <c r="BA68" s="17"/>
      <c r="BB68" s="18"/>
      <c r="BC68" s="18"/>
      <c r="BG68" s="174"/>
    </row>
    <row r="69" spans="1:59" s="173" customFormat="1" ht="41.25" customHeight="1" thickBot="1" x14ac:dyDescent="0.25">
      <c r="B69" s="194" t="s">
        <v>176</v>
      </c>
      <c r="C69" s="275" t="s">
        <v>440</v>
      </c>
      <c r="D69" s="226" t="s">
        <v>198</v>
      </c>
      <c r="E69" s="230" t="s">
        <v>445</v>
      </c>
      <c r="F69" s="65" t="s">
        <v>60</v>
      </c>
      <c r="G69" s="16"/>
      <c r="H69" s="17"/>
      <c r="I69" s="17"/>
      <c r="J69" s="18"/>
      <c r="K69" s="16"/>
      <c r="L69" s="17"/>
      <c r="M69" s="17"/>
      <c r="N69" s="18"/>
      <c r="O69" s="16"/>
      <c r="P69" s="17"/>
      <c r="Q69" s="17"/>
      <c r="R69" s="18"/>
      <c r="S69" s="16"/>
      <c r="T69" s="17"/>
      <c r="U69" s="17"/>
      <c r="V69" s="18"/>
      <c r="W69" s="16"/>
      <c r="X69" s="17"/>
      <c r="Y69" s="17"/>
      <c r="Z69" s="18"/>
      <c r="AA69" s="16"/>
      <c r="AB69" s="17"/>
      <c r="AC69" s="17"/>
      <c r="AD69" s="18"/>
      <c r="AE69" s="16"/>
      <c r="AF69" s="17"/>
      <c r="AG69" s="17"/>
      <c r="AH69" s="18"/>
      <c r="AI69" s="16"/>
      <c r="AJ69" s="17"/>
      <c r="AK69" s="17"/>
      <c r="AL69" s="18"/>
      <c r="AM69" s="16"/>
      <c r="AN69" s="17"/>
      <c r="AO69" s="17"/>
      <c r="AP69" s="18"/>
      <c r="AQ69" s="16"/>
      <c r="AR69" s="17"/>
      <c r="AS69" s="17"/>
      <c r="AT69" s="18"/>
      <c r="AU69" s="16"/>
      <c r="AV69" s="17"/>
      <c r="AW69" s="17"/>
      <c r="AX69" s="18"/>
      <c r="AY69" s="16"/>
      <c r="AZ69" s="17"/>
      <c r="BA69" s="17"/>
      <c r="BB69" s="18"/>
      <c r="BC69" s="18"/>
      <c r="BG69" s="174"/>
    </row>
    <row r="70" spans="1:59" s="177" customFormat="1" ht="24.95" customHeight="1" thickBot="1" x14ac:dyDescent="0.25">
      <c r="A70" s="173"/>
      <c r="B70" s="541" t="s">
        <v>61</v>
      </c>
      <c r="C70" s="542"/>
      <c r="D70" s="542"/>
      <c r="E70" s="542"/>
      <c r="F70" s="543"/>
      <c r="G70" s="23"/>
      <c r="H70" s="24"/>
      <c r="I70" s="24"/>
      <c r="J70" s="25"/>
      <c r="K70" s="23"/>
      <c r="L70" s="24"/>
      <c r="M70" s="24"/>
      <c r="N70" s="25"/>
      <c r="O70" s="38"/>
      <c r="P70" s="24"/>
      <c r="Q70" s="24"/>
      <c r="R70" s="25"/>
      <c r="S70" s="38"/>
      <c r="T70" s="24"/>
      <c r="U70" s="24"/>
      <c r="V70" s="25"/>
      <c r="W70" s="38"/>
      <c r="X70" s="24"/>
      <c r="Y70" s="24"/>
      <c r="Z70" s="25"/>
      <c r="AA70" s="38"/>
      <c r="AB70" s="24"/>
      <c r="AC70" s="24"/>
      <c r="AD70" s="25"/>
      <c r="AE70" s="38"/>
      <c r="AF70" s="24"/>
      <c r="AG70" s="24"/>
      <c r="AH70" s="98"/>
      <c r="AI70" s="23"/>
      <c r="AJ70" s="24"/>
      <c r="AK70" s="24"/>
      <c r="AL70" s="25"/>
      <c r="AM70" s="38"/>
      <c r="AN70" s="24"/>
      <c r="AO70" s="24"/>
      <c r="AP70" s="25"/>
      <c r="AQ70" s="23"/>
      <c r="AR70" s="24"/>
      <c r="AS70" s="24"/>
      <c r="AT70" s="98"/>
      <c r="AU70" s="23"/>
      <c r="AV70" s="24"/>
      <c r="AW70" s="24"/>
      <c r="AX70" s="25"/>
      <c r="AY70" s="38"/>
      <c r="AZ70" s="24"/>
      <c r="BA70" s="24"/>
      <c r="BB70" s="25"/>
      <c r="BC70" s="25"/>
      <c r="BD70" s="173"/>
      <c r="BG70" s="178"/>
    </row>
    <row r="71" spans="1:59" s="177" customFormat="1" ht="40.5" customHeight="1" x14ac:dyDescent="0.2">
      <c r="A71" s="173"/>
      <c r="B71" s="225" t="s">
        <v>176</v>
      </c>
      <c r="C71" s="227" t="s">
        <v>159</v>
      </c>
      <c r="D71" s="226" t="s">
        <v>199</v>
      </c>
      <c r="E71" s="230" t="s">
        <v>204</v>
      </c>
      <c r="F71" s="63" t="s">
        <v>60</v>
      </c>
      <c r="G71" s="16"/>
      <c r="H71" s="17"/>
      <c r="I71" s="17"/>
      <c r="J71" s="18"/>
      <c r="K71" s="16"/>
      <c r="L71" s="17"/>
      <c r="M71" s="17"/>
      <c r="N71" s="18"/>
      <c r="O71" s="16"/>
      <c r="P71" s="17"/>
      <c r="Q71" s="17"/>
      <c r="R71" s="18"/>
      <c r="S71" s="16"/>
      <c r="T71" s="17"/>
      <c r="U71" s="17"/>
      <c r="V71" s="18"/>
      <c r="W71" s="16"/>
      <c r="X71" s="17"/>
      <c r="Y71" s="17"/>
      <c r="Z71" s="18"/>
      <c r="AA71" s="16"/>
      <c r="AB71" s="17"/>
      <c r="AC71" s="17"/>
      <c r="AD71" s="18"/>
      <c r="AE71" s="16"/>
      <c r="AF71" s="17"/>
      <c r="AG71" s="17"/>
      <c r="AH71" s="18"/>
      <c r="AI71" s="16"/>
      <c r="AJ71" s="17"/>
      <c r="AK71" s="17"/>
      <c r="AL71" s="18"/>
      <c r="AM71" s="16"/>
      <c r="AN71" s="17"/>
      <c r="AO71" s="17"/>
      <c r="AP71" s="18"/>
      <c r="AQ71" s="16"/>
      <c r="AR71" s="17"/>
      <c r="AS71" s="17"/>
      <c r="AT71" s="18"/>
      <c r="AU71" s="16"/>
      <c r="AV71" s="17"/>
      <c r="AW71" s="17"/>
      <c r="AX71" s="18"/>
      <c r="AY71" s="16"/>
      <c r="AZ71" s="17"/>
      <c r="BA71" s="17"/>
      <c r="BB71" s="18"/>
      <c r="BC71" s="14"/>
      <c r="BD71" s="173"/>
      <c r="BG71" s="178"/>
    </row>
    <row r="72" spans="1:59" s="177" customFormat="1" ht="40.5" customHeight="1" x14ac:dyDescent="0.2">
      <c r="A72" s="173"/>
      <c r="B72" s="194" t="s">
        <v>176</v>
      </c>
      <c r="C72" s="200" t="s">
        <v>158</v>
      </c>
      <c r="D72" s="226" t="s">
        <v>199</v>
      </c>
      <c r="E72" s="230" t="s">
        <v>204</v>
      </c>
      <c r="F72" s="64" t="s">
        <v>60</v>
      </c>
      <c r="G72" s="16"/>
      <c r="H72" s="17"/>
      <c r="I72" s="17"/>
      <c r="J72" s="18"/>
      <c r="K72" s="16"/>
      <c r="L72" s="17"/>
      <c r="M72" s="17"/>
      <c r="N72" s="18"/>
      <c r="O72" s="16"/>
      <c r="P72" s="17"/>
      <c r="Q72" s="17"/>
      <c r="R72" s="18"/>
      <c r="S72" s="16"/>
      <c r="T72" s="17"/>
      <c r="U72" s="17"/>
      <c r="V72" s="18"/>
      <c r="W72" s="16"/>
      <c r="X72" s="17"/>
      <c r="Y72" s="17"/>
      <c r="Z72" s="18"/>
      <c r="AA72" s="16"/>
      <c r="AB72" s="17"/>
      <c r="AC72" s="17"/>
      <c r="AD72" s="18"/>
      <c r="AE72" s="16"/>
      <c r="AF72" s="17"/>
      <c r="AG72" s="17"/>
      <c r="AH72" s="18"/>
      <c r="AI72" s="16"/>
      <c r="AJ72" s="17"/>
      <c r="AK72" s="17"/>
      <c r="AL72" s="18"/>
      <c r="AM72" s="16"/>
      <c r="AN72" s="17"/>
      <c r="AO72" s="17"/>
      <c r="AP72" s="18"/>
      <c r="AQ72" s="16"/>
      <c r="AR72" s="17"/>
      <c r="AS72" s="17"/>
      <c r="AT72" s="18"/>
      <c r="AU72" s="16"/>
      <c r="AV72" s="17"/>
      <c r="AW72" s="17"/>
      <c r="AX72" s="18"/>
      <c r="AY72" s="16"/>
      <c r="AZ72" s="17"/>
      <c r="BA72" s="17"/>
      <c r="BB72" s="18"/>
      <c r="BC72" s="18"/>
      <c r="BD72" s="173"/>
      <c r="BG72" s="178"/>
    </row>
    <row r="73" spans="1:59" s="177" customFormat="1" ht="40.5" customHeight="1" x14ac:dyDescent="0.2">
      <c r="A73" s="173"/>
      <c r="B73" s="194" t="s">
        <v>175</v>
      </c>
      <c r="C73" s="200" t="s">
        <v>179</v>
      </c>
      <c r="D73" s="226" t="s">
        <v>199</v>
      </c>
      <c r="E73" s="230" t="s">
        <v>204</v>
      </c>
      <c r="F73" s="64" t="s">
        <v>60</v>
      </c>
      <c r="G73" s="16"/>
      <c r="H73" s="17"/>
      <c r="I73" s="17"/>
      <c r="J73" s="18"/>
      <c r="K73" s="16"/>
      <c r="L73" s="17"/>
      <c r="M73" s="17"/>
      <c r="N73" s="18"/>
      <c r="O73" s="16"/>
      <c r="P73" s="17"/>
      <c r="Q73" s="17"/>
      <c r="R73" s="18"/>
      <c r="S73" s="16"/>
      <c r="T73" s="17"/>
      <c r="U73" s="17"/>
      <c r="V73" s="18"/>
      <c r="W73" s="16"/>
      <c r="X73" s="17"/>
      <c r="Y73" s="17"/>
      <c r="Z73" s="18"/>
      <c r="AA73" s="16"/>
      <c r="AB73" s="17"/>
      <c r="AC73" s="17"/>
      <c r="AD73" s="18"/>
      <c r="AE73" s="16"/>
      <c r="AF73" s="17"/>
      <c r="AG73" s="17"/>
      <c r="AH73" s="18"/>
      <c r="AI73" s="16"/>
      <c r="AJ73" s="17"/>
      <c r="AK73" s="17"/>
      <c r="AL73" s="18"/>
      <c r="AM73" s="16"/>
      <c r="AN73" s="17"/>
      <c r="AO73" s="17"/>
      <c r="AP73" s="18"/>
      <c r="AQ73" s="16"/>
      <c r="AR73" s="17"/>
      <c r="AS73" s="17"/>
      <c r="AT73" s="18"/>
      <c r="AU73" s="16"/>
      <c r="AV73" s="17"/>
      <c r="AW73" s="17"/>
      <c r="AX73" s="18"/>
      <c r="AY73" s="16"/>
      <c r="AZ73" s="17"/>
      <c r="BA73" s="17"/>
      <c r="BB73" s="18"/>
      <c r="BC73" s="18"/>
      <c r="BD73" s="173"/>
      <c r="BG73" s="178"/>
    </row>
    <row r="74" spans="1:59" s="177" customFormat="1" ht="40.5" customHeight="1" x14ac:dyDescent="0.2">
      <c r="A74" s="173"/>
      <c r="B74" s="194" t="s">
        <v>176</v>
      </c>
      <c r="C74" s="228" t="s">
        <v>157</v>
      </c>
      <c r="D74" s="226" t="s">
        <v>199</v>
      </c>
      <c r="E74" s="230" t="s">
        <v>204</v>
      </c>
      <c r="F74" s="64" t="s">
        <v>60</v>
      </c>
      <c r="G74" s="16"/>
      <c r="H74" s="17"/>
      <c r="I74" s="17"/>
      <c r="J74" s="18"/>
      <c r="K74" s="16"/>
      <c r="L74" s="17"/>
      <c r="M74" s="17"/>
      <c r="N74" s="18"/>
      <c r="O74" s="16"/>
      <c r="P74" s="17"/>
      <c r="Q74" s="17"/>
      <c r="R74" s="18"/>
      <c r="S74" s="16"/>
      <c r="T74" s="17"/>
      <c r="U74" s="17"/>
      <c r="V74" s="18"/>
      <c r="W74" s="16"/>
      <c r="X74" s="17"/>
      <c r="Y74" s="17"/>
      <c r="Z74" s="18"/>
      <c r="AA74" s="16"/>
      <c r="AB74" s="17"/>
      <c r="AC74" s="17"/>
      <c r="AD74" s="18"/>
      <c r="AE74" s="16"/>
      <c r="AF74" s="17"/>
      <c r="AG74" s="17"/>
      <c r="AH74" s="18"/>
      <c r="AI74" s="16"/>
      <c r="AJ74" s="17"/>
      <c r="AK74" s="17"/>
      <c r="AL74" s="18"/>
      <c r="AM74" s="16"/>
      <c r="AN74" s="17"/>
      <c r="AO74" s="17"/>
      <c r="AP74" s="18"/>
      <c r="AQ74" s="16"/>
      <c r="AR74" s="17"/>
      <c r="AS74" s="17"/>
      <c r="AT74" s="18"/>
      <c r="AU74" s="16"/>
      <c r="AV74" s="17"/>
      <c r="AW74" s="17"/>
      <c r="AX74" s="18"/>
      <c r="AY74" s="16"/>
      <c r="AZ74" s="17"/>
      <c r="BA74" s="17"/>
      <c r="BB74" s="18"/>
      <c r="BC74" s="18"/>
      <c r="BD74" s="173"/>
      <c r="BG74" s="178"/>
    </row>
    <row r="75" spans="1:59" s="177" customFormat="1" ht="40.5" customHeight="1" thickBot="1" x14ac:dyDescent="0.25">
      <c r="A75" s="173"/>
      <c r="B75" s="194" t="s">
        <v>176</v>
      </c>
      <c r="C75" s="229" t="s">
        <v>178</v>
      </c>
      <c r="D75" s="226" t="s">
        <v>199</v>
      </c>
      <c r="E75" s="230" t="s">
        <v>204</v>
      </c>
      <c r="F75" s="64" t="s">
        <v>60</v>
      </c>
      <c r="G75" s="16"/>
      <c r="H75" s="17"/>
      <c r="I75" s="17"/>
      <c r="J75" s="18"/>
      <c r="K75" s="16"/>
      <c r="L75" s="17"/>
      <c r="M75" s="17"/>
      <c r="N75" s="18"/>
      <c r="O75" s="16"/>
      <c r="P75" s="17"/>
      <c r="Q75" s="17"/>
      <c r="R75" s="18"/>
      <c r="S75" s="16"/>
      <c r="T75" s="17"/>
      <c r="U75" s="17"/>
      <c r="V75" s="18"/>
      <c r="W75" s="16"/>
      <c r="X75" s="17"/>
      <c r="Y75" s="17"/>
      <c r="Z75" s="18"/>
      <c r="AA75" s="16"/>
      <c r="AB75" s="17"/>
      <c r="AC75" s="17"/>
      <c r="AD75" s="18"/>
      <c r="AE75" s="16"/>
      <c r="AF75" s="17"/>
      <c r="AG75" s="17"/>
      <c r="AH75" s="18"/>
      <c r="AI75" s="16"/>
      <c r="AJ75" s="17"/>
      <c r="AK75" s="17"/>
      <c r="AL75" s="18"/>
      <c r="AM75" s="16"/>
      <c r="AN75" s="17"/>
      <c r="AO75" s="17"/>
      <c r="AP75" s="18"/>
      <c r="AQ75" s="16"/>
      <c r="AR75" s="17"/>
      <c r="AS75" s="17"/>
      <c r="AT75" s="18"/>
      <c r="AU75" s="16"/>
      <c r="AV75" s="17"/>
      <c r="AW75" s="17"/>
      <c r="AX75" s="18"/>
      <c r="AY75" s="16"/>
      <c r="AZ75" s="17"/>
      <c r="BA75" s="17"/>
      <c r="BB75" s="18"/>
      <c r="BC75" s="18"/>
      <c r="BD75" s="173"/>
      <c r="BG75" s="178"/>
    </row>
    <row r="76" spans="1:59" s="177" customFormat="1" ht="24.95" customHeight="1" thickBot="1" x14ac:dyDescent="0.25">
      <c r="A76" s="173"/>
      <c r="B76" s="541" t="s">
        <v>62</v>
      </c>
      <c r="C76" s="542"/>
      <c r="D76" s="542"/>
      <c r="E76" s="542"/>
      <c r="F76" s="543"/>
      <c r="G76" s="23"/>
      <c r="H76" s="24"/>
      <c r="I76" s="24"/>
      <c r="J76" s="25"/>
      <c r="K76" s="23"/>
      <c r="L76" s="24"/>
      <c r="M76" s="24"/>
      <c r="N76" s="25"/>
      <c r="O76" s="38"/>
      <c r="P76" s="24"/>
      <c r="Q76" s="24"/>
      <c r="R76" s="25"/>
      <c r="S76" s="38"/>
      <c r="T76" s="24"/>
      <c r="U76" s="24"/>
      <c r="V76" s="25"/>
      <c r="W76" s="38"/>
      <c r="X76" s="24"/>
      <c r="Y76" s="24"/>
      <c r="Z76" s="25"/>
      <c r="AA76" s="38"/>
      <c r="AB76" s="24"/>
      <c r="AC76" s="24"/>
      <c r="AD76" s="25"/>
      <c r="AE76" s="38"/>
      <c r="AF76" s="24"/>
      <c r="AG76" s="24"/>
      <c r="AH76" s="98"/>
      <c r="AI76" s="23"/>
      <c r="AJ76" s="24"/>
      <c r="AK76" s="24"/>
      <c r="AL76" s="25"/>
      <c r="AM76" s="38"/>
      <c r="AN76" s="24"/>
      <c r="AO76" s="24"/>
      <c r="AP76" s="25"/>
      <c r="AQ76" s="23"/>
      <c r="AR76" s="24"/>
      <c r="AS76" s="24"/>
      <c r="AT76" s="98"/>
      <c r="AU76" s="23"/>
      <c r="AV76" s="24"/>
      <c r="AW76" s="24"/>
      <c r="AX76" s="25"/>
      <c r="AY76" s="38"/>
      <c r="AZ76" s="24"/>
      <c r="BA76" s="24"/>
      <c r="BB76" s="25"/>
      <c r="BC76" s="25"/>
      <c r="BD76" s="173"/>
      <c r="BG76" s="178"/>
    </row>
    <row r="77" spans="1:59" s="177" customFormat="1" ht="24.95" customHeight="1" x14ac:dyDescent="0.2">
      <c r="A77" s="173"/>
      <c r="B77" s="193" t="s">
        <v>175</v>
      </c>
      <c r="C77" s="272" t="s">
        <v>349</v>
      </c>
      <c r="D77" s="141" t="s">
        <v>243</v>
      </c>
      <c r="E77" s="273" t="s">
        <v>64</v>
      </c>
      <c r="F77" s="201">
        <v>48</v>
      </c>
      <c r="G77" s="83"/>
      <c r="H77" s="81"/>
      <c r="I77" s="81"/>
      <c r="J77" s="82"/>
      <c r="K77" s="53"/>
      <c r="L77" s="51"/>
      <c r="M77" s="51"/>
      <c r="N77" s="52"/>
      <c r="O77" s="53"/>
      <c r="P77" s="51"/>
      <c r="Q77" s="51"/>
      <c r="R77" s="52" t="s">
        <v>32</v>
      </c>
      <c r="S77" s="53"/>
      <c r="T77" s="51"/>
      <c r="U77" s="51"/>
      <c r="V77" s="52"/>
      <c r="W77" s="53"/>
      <c r="X77" s="51"/>
      <c r="Y77" s="51"/>
      <c r="Z77" s="52"/>
      <c r="AA77" s="53"/>
      <c r="AB77" s="51"/>
      <c r="AC77" s="51"/>
      <c r="AD77" s="52"/>
      <c r="AE77" s="53"/>
      <c r="AF77" s="51"/>
      <c r="AG77" s="51"/>
      <c r="AH77" s="52"/>
      <c r="AI77" s="53"/>
      <c r="AJ77" s="51"/>
      <c r="AK77" s="51"/>
      <c r="AL77" s="52"/>
      <c r="AM77" s="53"/>
      <c r="AN77" s="51"/>
      <c r="AO77" s="51"/>
      <c r="AP77" s="52"/>
      <c r="AQ77" s="53"/>
      <c r="AR77" s="51"/>
      <c r="AS77" s="51"/>
      <c r="AT77" s="52"/>
      <c r="AU77" s="53"/>
      <c r="AV77" s="51"/>
      <c r="AW77" s="51"/>
      <c r="AX77" s="52"/>
      <c r="AY77" s="53"/>
      <c r="AZ77" s="51"/>
      <c r="BA77" s="51"/>
      <c r="BB77" s="52"/>
      <c r="BC77" s="52"/>
      <c r="BD77" s="173"/>
      <c r="BG77" s="178"/>
    </row>
    <row r="78" spans="1:59" s="177" customFormat="1" ht="33" customHeight="1" x14ac:dyDescent="0.2">
      <c r="A78" s="173"/>
      <c r="B78" s="194" t="s">
        <v>175</v>
      </c>
      <c r="C78" s="140" t="s">
        <v>339</v>
      </c>
      <c r="D78" s="230" t="s">
        <v>243</v>
      </c>
      <c r="E78" s="265" t="s">
        <v>64</v>
      </c>
      <c r="F78" s="201">
        <v>48</v>
      </c>
      <c r="G78" s="57"/>
      <c r="H78" s="55"/>
      <c r="I78" s="55"/>
      <c r="J78" s="56" t="s">
        <v>32</v>
      </c>
      <c r="K78" s="57"/>
      <c r="L78" s="175"/>
      <c r="M78" s="55"/>
      <c r="N78" s="56"/>
      <c r="O78" s="57"/>
      <c r="P78" s="175"/>
      <c r="Q78" s="55"/>
      <c r="R78" s="56"/>
      <c r="S78" s="57"/>
      <c r="T78" s="175"/>
      <c r="U78" s="55"/>
      <c r="V78" s="56"/>
      <c r="W78" s="57"/>
      <c r="X78" s="175"/>
      <c r="Y78" s="55"/>
      <c r="Z78" s="56"/>
      <c r="AA78" s="57"/>
      <c r="AB78" s="175"/>
      <c r="AC78" s="55"/>
      <c r="AD78" s="56"/>
      <c r="AE78" s="57"/>
      <c r="AF78" s="175"/>
      <c r="AG78" s="55"/>
      <c r="AH78" s="56"/>
      <c r="AI78" s="57"/>
      <c r="AJ78" s="175"/>
      <c r="AK78" s="55"/>
      <c r="AL78" s="56"/>
      <c r="AM78" s="57"/>
      <c r="AN78" s="175"/>
      <c r="AO78" s="55"/>
      <c r="AP78" s="56"/>
      <c r="AQ78" s="57"/>
      <c r="AR78" s="175"/>
      <c r="AS78" s="55"/>
      <c r="AT78" s="56"/>
      <c r="AU78" s="57"/>
      <c r="AV78" s="175"/>
      <c r="AW78" s="55"/>
      <c r="AX78" s="56"/>
      <c r="AY78" s="57"/>
      <c r="AZ78" s="175"/>
      <c r="BA78" s="55"/>
      <c r="BB78" s="56"/>
      <c r="BC78" s="52"/>
      <c r="BD78" s="173"/>
      <c r="BG78" s="178"/>
    </row>
    <row r="79" spans="1:59" s="177" customFormat="1" ht="33" customHeight="1" x14ac:dyDescent="0.2">
      <c r="A79" s="173"/>
      <c r="B79" s="194" t="s">
        <v>175</v>
      </c>
      <c r="C79" s="140" t="s">
        <v>338</v>
      </c>
      <c r="D79" s="230" t="s">
        <v>243</v>
      </c>
      <c r="E79" s="265" t="s">
        <v>64</v>
      </c>
      <c r="F79" s="201">
        <v>48</v>
      </c>
      <c r="G79" s="57"/>
      <c r="H79" s="55"/>
      <c r="I79" s="55"/>
      <c r="J79" s="56"/>
      <c r="K79" s="57"/>
      <c r="L79" s="175"/>
      <c r="M79" s="55"/>
      <c r="N79" s="56"/>
      <c r="O79" s="57"/>
      <c r="P79" s="175"/>
      <c r="Q79" s="55"/>
      <c r="R79" s="56"/>
      <c r="S79" s="57"/>
      <c r="T79" s="175"/>
      <c r="U79" s="55" t="s">
        <v>32</v>
      </c>
      <c r="V79" s="56"/>
      <c r="W79" s="57"/>
      <c r="X79" s="175"/>
      <c r="Y79" s="55"/>
      <c r="Z79" s="56"/>
      <c r="AA79" s="57"/>
      <c r="AB79" s="175"/>
      <c r="AC79" s="55"/>
      <c r="AD79" s="56"/>
      <c r="AE79" s="57"/>
      <c r="AF79" s="175"/>
      <c r="AG79" s="55"/>
      <c r="AH79" s="56"/>
      <c r="AI79" s="57"/>
      <c r="AJ79" s="175"/>
      <c r="AK79" s="55"/>
      <c r="AL79" s="56"/>
      <c r="AM79" s="57"/>
      <c r="AN79" s="175"/>
      <c r="AO79" s="55"/>
      <c r="AP79" s="56"/>
      <c r="AQ79" s="57"/>
      <c r="AR79" s="175"/>
      <c r="AS79" s="55"/>
      <c r="AT79" s="56"/>
      <c r="AU79" s="57"/>
      <c r="AV79" s="175"/>
      <c r="AW79" s="55"/>
      <c r="AX79" s="56"/>
      <c r="AY79" s="57"/>
      <c r="AZ79" s="175"/>
      <c r="BA79" s="55"/>
      <c r="BB79" s="56"/>
      <c r="BC79" s="52"/>
      <c r="BD79" s="173"/>
      <c r="BG79" s="178"/>
    </row>
    <row r="80" spans="1:59" s="177" customFormat="1" ht="33" customHeight="1" x14ac:dyDescent="0.2">
      <c r="A80" s="173"/>
      <c r="B80" s="194" t="s">
        <v>175</v>
      </c>
      <c r="C80" s="140" t="s">
        <v>347</v>
      </c>
      <c r="D80" s="142" t="s">
        <v>243</v>
      </c>
      <c r="E80" s="265" t="s">
        <v>64</v>
      </c>
      <c r="F80" s="201">
        <v>48</v>
      </c>
      <c r="G80" s="57"/>
      <c r="H80" s="55"/>
      <c r="I80" s="55"/>
      <c r="J80" s="56"/>
      <c r="K80" s="57" t="s">
        <v>32</v>
      </c>
      <c r="L80" s="55"/>
      <c r="M80" s="55"/>
      <c r="N80" s="56"/>
      <c r="O80" s="57"/>
      <c r="P80" s="55"/>
      <c r="Q80" s="55"/>
      <c r="R80" s="56"/>
      <c r="S80" s="57"/>
      <c r="T80" s="55"/>
      <c r="U80" s="55"/>
      <c r="V80" s="56"/>
      <c r="W80" s="57"/>
      <c r="X80" s="55"/>
      <c r="Y80" s="55"/>
      <c r="Z80" s="56"/>
      <c r="AA80" s="57"/>
      <c r="AB80" s="55" t="s">
        <v>32</v>
      </c>
      <c r="AC80" s="55"/>
      <c r="AD80" s="56"/>
      <c r="AE80" s="57"/>
      <c r="AF80" s="55"/>
      <c r="AG80" s="55"/>
      <c r="AH80" s="56"/>
      <c r="AI80" s="57"/>
      <c r="AJ80" s="55"/>
      <c r="AK80" s="55"/>
      <c r="AL80" s="56"/>
      <c r="AM80" s="57"/>
      <c r="AN80" s="55"/>
      <c r="AO80" s="55"/>
      <c r="AP80" s="56"/>
      <c r="AQ80" s="57"/>
      <c r="AR80" s="55" t="s">
        <v>32</v>
      </c>
      <c r="AS80" s="55"/>
      <c r="AT80" s="56"/>
      <c r="AU80" s="57"/>
      <c r="AV80" s="55"/>
      <c r="AW80" s="55"/>
      <c r="AX80" s="56"/>
      <c r="AY80" s="57"/>
      <c r="AZ80" s="55"/>
      <c r="BA80" s="55"/>
      <c r="BB80" s="56"/>
      <c r="BC80" s="52"/>
      <c r="BD80" s="173"/>
      <c r="BG80" s="178"/>
    </row>
    <row r="81" spans="1:59" s="177" customFormat="1" ht="33" customHeight="1" x14ac:dyDescent="0.2">
      <c r="A81" s="173"/>
      <c r="B81" s="194" t="s">
        <v>175</v>
      </c>
      <c r="C81" s="140" t="s">
        <v>348</v>
      </c>
      <c r="D81" s="142" t="s">
        <v>243</v>
      </c>
      <c r="E81" s="265" t="s">
        <v>64</v>
      </c>
      <c r="F81" s="201">
        <v>48</v>
      </c>
      <c r="G81" s="57"/>
      <c r="H81" s="55"/>
      <c r="I81" s="55"/>
      <c r="J81" s="56"/>
      <c r="K81" s="57"/>
      <c r="L81" s="55"/>
      <c r="M81" s="55"/>
      <c r="N81" s="56"/>
      <c r="O81" s="57"/>
      <c r="P81" s="55"/>
      <c r="Q81" s="55"/>
      <c r="R81" s="56"/>
      <c r="S81" s="57"/>
      <c r="T81" s="55"/>
      <c r="U81" s="55"/>
      <c r="V81" s="56"/>
      <c r="W81" s="50"/>
      <c r="X81" s="51"/>
      <c r="Y81" s="51"/>
      <c r="Z81" s="52"/>
      <c r="AA81" s="50"/>
      <c r="AB81" s="51"/>
      <c r="AC81" s="51"/>
      <c r="AD81" s="100"/>
      <c r="AE81" s="53"/>
      <c r="AF81" s="51"/>
      <c r="AG81" s="51"/>
      <c r="AH81" s="52"/>
      <c r="AI81" s="57"/>
      <c r="AJ81" s="55"/>
      <c r="AK81" s="55" t="s">
        <v>32</v>
      </c>
      <c r="AL81" s="56"/>
      <c r="AM81" s="57"/>
      <c r="AN81" s="55"/>
      <c r="AO81" s="55"/>
      <c r="AP81" s="56"/>
      <c r="AQ81" s="57"/>
      <c r="AR81" s="55"/>
      <c r="AS81" s="55"/>
      <c r="AT81" s="56"/>
      <c r="AU81" s="50"/>
      <c r="AV81" s="51"/>
      <c r="AW81" s="51"/>
      <c r="AX81" s="52"/>
      <c r="AY81" s="53"/>
      <c r="AZ81" s="51"/>
      <c r="BA81" s="51"/>
      <c r="BB81" s="52"/>
      <c r="BC81" s="52"/>
      <c r="BD81" s="173"/>
      <c r="BG81" s="178"/>
    </row>
    <row r="82" spans="1:59" s="177" customFormat="1" ht="33" customHeight="1" x14ac:dyDescent="0.2">
      <c r="A82" s="173"/>
      <c r="B82" s="194" t="s">
        <v>175</v>
      </c>
      <c r="C82" s="140" t="s">
        <v>360</v>
      </c>
      <c r="D82" s="142" t="s">
        <v>244</v>
      </c>
      <c r="E82" s="265" t="s">
        <v>64</v>
      </c>
      <c r="F82" s="201">
        <v>48</v>
      </c>
      <c r="G82" s="57"/>
      <c r="H82" s="55"/>
      <c r="I82" s="55"/>
      <c r="J82" s="56"/>
      <c r="K82" s="57"/>
      <c r="L82" s="55"/>
      <c r="M82" s="55"/>
      <c r="N82" s="56" t="s">
        <v>32</v>
      </c>
      <c r="O82" s="57"/>
      <c r="P82" s="55"/>
      <c r="Q82" s="55"/>
      <c r="R82" s="56"/>
      <c r="S82" s="57"/>
      <c r="T82" s="55"/>
      <c r="U82" s="55"/>
      <c r="V82" s="56"/>
      <c r="W82" s="50"/>
      <c r="X82" s="51"/>
      <c r="Y82" s="51"/>
      <c r="Z82" s="52"/>
      <c r="AA82" s="50"/>
      <c r="AB82" s="51"/>
      <c r="AC82" s="51"/>
      <c r="AD82" s="100"/>
      <c r="AE82" s="53"/>
      <c r="AF82" s="51"/>
      <c r="AG82" s="51"/>
      <c r="AH82" s="52"/>
      <c r="AI82" s="57"/>
      <c r="AJ82" s="55"/>
      <c r="AK82" s="55"/>
      <c r="AL82" s="56"/>
      <c r="AM82" s="57"/>
      <c r="AN82" s="55"/>
      <c r="AO82" s="55"/>
      <c r="AP82" s="56"/>
      <c r="AQ82" s="57"/>
      <c r="AR82" s="55"/>
      <c r="AS82" s="55"/>
      <c r="AT82" s="56"/>
      <c r="AU82" s="50"/>
      <c r="AV82" s="51"/>
      <c r="AW82" s="51"/>
      <c r="AX82" s="52"/>
      <c r="AY82" s="53"/>
      <c r="AZ82" s="51"/>
      <c r="BA82" s="51"/>
      <c r="BB82" s="52"/>
      <c r="BC82" s="52"/>
      <c r="BD82" s="173"/>
      <c r="BG82" s="178"/>
    </row>
    <row r="83" spans="1:59" s="177" customFormat="1" ht="33" customHeight="1" x14ac:dyDescent="0.2">
      <c r="A83" s="173"/>
      <c r="B83" s="194" t="s">
        <v>175</v>
      </c>
      <c r="C83" s="140" t="s">
        <v>346</v>
      </c>
      <c r="D83" s="142" t="s">
        <v>243</v>
      </c>
      <c r="E83" s="265" t="s">
        <v>64</v>
      </c>
      <c r="F83" s="201">
        <v>48</v>
      </c>
      <c r="G83" s="57"/>
      <c r="H83" s="55"/>
      <c r="I83" s="55"/>
      <c r="J83" s="56"/>
      <c r="K83" s="57"/>
      <c r="L83" s="55"/>
      <c r="M83" s="55"/>
      <c r="N83" s="56"/>
      <c r="O83" s="57"/>
      <c r="P83" s="55"/>
      <c r="Q83" s="55"/>
      <c r="R83" s="56"/>
      <c r="S83" s="57"/>
      <c r="T83" s="55"/>
      <c r="U83" s="55"/>
      <c r="V83" s="56"/>
      <c r="W83" s="50"/>
      <c r="X83" s="51"/>
      <c r="Y83" s="51"/>
      <c r="Z83" s="52"/>
      <c r="AA83" s="50"/>
      <c r="AB83" s="51"/>
      <c r="AC83" s="51"/>
      <c r="AD83" s="100"/>
      <c r="AE83" s="53"/>
      <c r="AF83" s="51"/>
      <c r="AG83" s="51"/>
      <c r="AH83" s="52"/>
      <c r="AI83" s="57"/>
      <c r="AJ83" s="55"/>
      <c r="AK83" s="55"/>
      <c r="AL83" s="56"/>
      <c r="AM83" s="57"/>
      <c r="AN83" s="55"/>
      <c r="AO83" s="55" t="s">
        <v>32</v>
      </c>
      <c r="AP83" s="56"/>
      <c r="AQ83" s="57"/>
      <c r="AR83" s="55"/>
      <c r="AS83" s="55"/>
      <c r="AT83" s="56"/>
      <c r="AU83" s="50"/>
      <c r="AV83" s="51"/>
      <c r="AW83" s="51"/>
      <c r="AX83" s="52"/>
      <c r="AY83" s="53"/>
      <c r="AZ83" s="51"/>
      <c r="BA83" s="51"/>
      <c r="BB83" s="52"/>
      <c r="BC83" s="52"/>
      <c r="BD83" s="173"/>
      <c r="BG83" s="178"/>
    </row>
    <row r="84" spans="1:59" s="177" customFormat="1" ht="24.95" customHeight="1" x14ac:dyDescent="0.2">
      <c r="A84" s="173"/>
      <c r="B84" s="194" t="s">
        <v>175</v>
      </c>
      <c r="C84" s="140" t="s">
        <v>247</v>
      </c>
      <c r="D84" s="142" t="s">
        <v>244</v>
      </c>
      <c r="E84" s="265" t="s">
        <v>64</v>
      </c>
      <c r="F84" s="201">
        <v>48</v>
      </c>
      <c r="G84" s="57"/>
      <c r="H84" s="55"/>
      <c r="I84" s="55"/>
      <c r="J84" s="56"/>
      <c r="K84" s="57"/>
      <c r="L84" s="55"/>
      <c r="M84" s="55"/>
      <c r="N84" s="56"/>
      <c r="O84" s="57"/>
      <c r="P84" s="55"/>
      <c r="Q84" s="55"/>
      <c r="R84" s="56"/>
      <c r="S84" s="57"/>
      <c r="T84" s="180"/>
      <c r="U84" s="55"/>
      <c r="V84" s="56"/>
      <c r="W84" s="50" t="s">
        <v>32</v>
      </c>
      <c r="X84" s="51"/>
      <c r="Y84" s="51"/>
      <c r="Z84" s="52"/>
      <c r="AA84" s="50"/>
      <c r="AB84" s="51"/>
      <c r="AC84" s="51"/>
      <c r="AD84" s="100"/>
      <c r="AE84" s="53"/>
      <c r="AF84" s="51"/>
      <c r="AG84" s="51"/>
      <c r="AH84" s="52"/>
      <c r="AI84" s="57"/>
      <c r="AJ84" s="55"/>
      <c r="AK84" s="55"/>
      <c r="AL84" s="56"/>
      <c r="AM84" s="57"/>
      <c r="AN84" s="55"/>
      <c r="AO84" s="55"/>
      <c r="AP84" s="56"/>
      <c r="AQ84" s="57"/>
      <c r="AR84" s="180"/>
      <c r="AS84" s="55"/>
      <c r="AT84" s="56"/>
      <c r="AU84" s="50"/>
      <c r="AV84" s="51"/>
      <c r="AW84" s="51"/>
      <c r="AX84" s="52"/>
      <c r="AY84" s="53" t="s">
        <v>32</v>
      </c>
      <c r="AZ84" s="51"/>
      <c r="BA84" s="51"/>
      <c r="BB84" s="52"/>
      <c r="BC84" s="52"/>
      <c r="BD84" s="173"/>
      <c r="BG84" s="178"/>
    </row>
    <row r="85" spans="1:59" s="177" customFormat="1" ht="24.95" customHeight="1" x14ac:dyDescent="0.2">
      <c r="A85" s="173"/>
      <c r="B85" s="194" t="s">
        <v>175</v>
      </c>
      <c r="C85" s="140" t="s">
        <v>245</v>
      </c>
      <c r="D85" s="142" t="s">
        <v>244</v>
      </c>
      <c r="E85" s="265" t="s">
        <v>64</v>
      </c>
      <c r="F85" s="201">
        <v>48</v>
      </c>
      <c r="G85" s="57"/>
      <c r="H85" s="55"/>
      <c r="I85" s="55"/>
      <c r="J85" s="56"/>
      <c r="K85" s="57"/>
      <c r="L85" s="180"/>
      <c r="M85" s="55"/>
      <c r="N85" s="56"/>
      <c r="O85" s="57"/>
      <c r="P85" s="55"/>
      <c r="Q85" s="55"/>
      <c r="R85" s="56"/>
      <c r="S85" s="57"/>
      <c r="T85" s="55"/>
      <c r="U85" s="55"/>
      <c r="V85" s="56"/>
      <c r="W85" s="50"/>
      <c r="X85" s="51"/>
      <c r="Y85" s="51"/>
      <c r="Z85" s="52"/>
      <c r="AA85" s="50"/>
      <c r="AB85" s="51"/>
      <c r="AC85" s="51"/>
      <c r="AD85" s="100"/>
      <c r="AE85" s="53" t="s">
        <v>32</v>
      </c>
      <c r="AF85" s="51"/>
      <c r="AG85" s="51"/>
      <c r="AH85" s="52"/>
      <c r="AI85" s="57"/>
      <c r="AJ85" s="180"/>
      <c r="AK85" s="55"/>
      <c r="AL85" s="56"/>
      <c r="AM85" s="57"/>
      <c r="AN85" s="55"/>
      <c r="AO85" s="55"/>
      <c r="AP85" s="56"/>
      <c r="AQ85" s="57"/>
      <c r="AR85" s="55"/>
      <c r="AS85" s="55"/>
      <c r="AT85" s="56"/>
      <c r="AU85" s="50"/>
      <c r="AV85" s="51"/>
      <c r="AW85" s="51"/>
      <c r="AX85" s="52"/>
      <c r="AY85" s="53"/>
      <c r="AZ85" s="51"/>
      <c r="BA85" s="51"/>
      <c r="BB85" s="52"/>
      <c r="BC85" s="52"/>
      <c r="BD85" s="173"/>
      <c r="BG85" s="178"/>
    </row>
    <row r="86" spans="1:59" s="177" customFormat="1" ht="24.95" customHeight="1" x14ac:dyDescent="0.2">
      <c r="A86" s="173"/>
      <c r="B86" s="194" t="s">
        <v>175</v>
      </c>
      <c r="C86" s="140" t="s">
        <v>343</v>
      </c>
      <c r="D86" s="142" t="s">
        <v>244</v>
      </c>
      <c r="E86" s="265" t="s">
        <v>64</v>
      </c>
      <c r="F86" s="201">
        <v>48</v>
      </c>
      <c r="G86" s="57"/>
      <c r="H86" s="55" t="s">
        <v>32</v>
      </c>
      <c r="I86" s="55"/>
      <c r="J86" s="56"/>
      <c r="K86" s="57"/>
      <c r="L86" s="180"/>
      <c r="M86" s="55"/>
      <c r="N86" s="56"/>
      <c r="O86" s="57"/>
      <c r="P86" s="55"/>
      <c r="Q86" s="55"/>
      <c r="R86" s="56"/>
      <c r="S86" s="57"/>
      <c r="T86" s="55"/>
      <c r="U86" s="55"/>
      <c r="V86" s="56"/>
      <c r="W86" s="50"/>
      <c r="X86" s="51"/>
      <c r="Y86" s="51"/>
      <c r="Z86" s="52"/>
      <c r="AA86" s="50"/>
      <c r="AB86" s="51"/>
      <c r="AC86" s="51"/>
      <c r="AD86" s="100"/>
      <c r="AE86" s="53"/>
      <c r="AF86" s="51"/>
      <c r="AG86" s="51"/>
      <c r="AH86" s="52"/>
      <c r="AI86" s="57"/>
      <c r="AJ86" s="180"/>
      <c r="AK86" s="55"/>
      <c r="AL86" s="56"/>
      <c r="AM86" s="57"/>
      <c r="AN86" s="55"/>
      <c r="AO86" s="55"/>
      <c r="AP86" s="56"/>
      <c r="AQ86" s="57"/>
      <c r="AR86" s="55"/>
      <c r="AS86" s="55"/>
      <c r="AT86" s="56"/>
      <c r="AU86" s="50"/>
      <c r="AV86" s="51"/>
      <c r="AW86" s="51"/>
      <c r="AX86" s="52"/>
      <c r="AY86" s="53"/>
      <c r="AZ86" s="51"/>
      <c r="BA86" s="51"/>
      <c r="BB86" s="52"/>
      <c r="BC86" s="52"/>
      <c r="BD86" s="173"/>
      <c r="BG86" s="178"/>
    </row>
    <row r="87" spans="1:59" s="177" customFormat="1" ht="25.5" x14ac:dyDescent="0.2">
      <c r="A87" s="173"/>
      <c r="B87" s="194" t="s">
        <v>175</v>
      </c>
      <c r="C87" s="140" t="s">
        <v>342</v>
      </c>
      <c r="D87" s="142" t="s">
        <v>244</v>
      </c>
      <c r="E87" s="265" t="s">
        <v>64</v>
      </c>
      <c r="F87" s="201">
        <v>48</v>
      </c>
      <c r="G87" s="57"/>
      <c r="H87" s="55"/>
      <c r="I87" s="55"/>
      <c r="J87" s="56"/>
      <c r="K87" s="57"/>
      <c r="L87" s="180"/>
      <c r="M87" s="55"/>
      <c r="N87" s="56"/>
      <c r="O87" s="57"/>
      <c r="P87" s="55"/>
      <c r="Q87" s="55"/>
      <c r="R87" s="56"/>
      <c r="S87" s="57" t="s">
        <v>32</v>
      </c>
      <c r="T87" s="55"/>
      <c r="U87" s="55"/>
      <c r="V87" s="56"/>
      <c r="W87" s="50"/>
      <c r="X87" s="51"/>
      <c r="Y87" s="51"/>
      <c r="Z87" s="52"/>
      <c r="AA87" s="50"/>
      <c r="AB87" s="51"/>
      <c r="AC87" s="51"/>
      <c r="AD87" s="100"/>
      <c r="AE87" s="53"/>
      <c r="AF87" s="51"/>
      <c r="AG87" s="51"/>
      <c r="AH87" s="52"/>
      <c r="AI87" s="57"/>
      <c r="AJ87" s="180"/>
      <c r="AK87" s="55"/>
      <c r="AL87" s="56"/>
      <c r="AM87" s="57"/>
      <c r="AN87" s="55"/>
      <c r="AO87" s="55"/>
      <c r="AP87" s="56"/>
      <c r="AQ87" s="57"/>
      <c r="AR87" s="55"/>
      <c r="AS87" s="55"/>
      <c r="AT87" s="56"/>
      <c r="AU87" s="50"/>
      <c r="AV87" s="51"/>
      <c r="AW87" s="51"/>
      <c r="AX87" s="52"/>
      <c r="AY87" s="53"/>
      <c r="AZ87" s="51"/>
      <c r="BA87" s="51"/>
      <c r="BB87" s="52"/>
      <c r="BC87" s="52"/>
      <c r="BD87" s="173"/>
      <c r="BG87" s="178"/>
    </row>
    <row r="88" spans="1:59" s="177" customFormat="1" ht="24.95" customHeight="1" x14ac:dyDescent="0.2">
      <c r="A88" s="173"/>
      <c r="B88" s="194" t="s">
        <v>175</v>
      </c>
      <c r="C88" s="140" t="s">
        <v>344</v>
      </c>
      <c r="D88" s="142" t="s">
        <v>244</v>
      </c>
      <c r="E88" s="265" t="s">
        <v>64</v>
      </c>
      <c r="F88" s="201">
        <v>48</v>
      </c>
      <c r="G88" s="57"/>
      <c r="H88" s="55"/>
      <c r="I88" s="55"/>
      <c r="J88" s="56"/>
      <c r="K88" s="57"/>
      <c r="L88" s="55"/>
      <c r="M88" s="55"/>
      <c r="N88" s="56"/>
      <c r="O88" s="57" t="s">
        <v>32</v>
      </c>
      <c r="P88" s="55"/>
      <c r="Q88" s="55"/>
      <c r="R88" s="56"/>
      <c r="S88" s="57"/>
      <c r="T88" s="55"/>
      <c r="U88" s="55"/>
      <c r="V88" s="56"/>
      <c r="W88" s="50"/>
      <c r="X88" s="51"/>
      <c r="Y88" s="51"/>
      <c r="Z88" s="52"/>
      <c r="AA88" s="50"/>
      <c r="AB88" s="51"/>
      <c r="AC88" s="51"/>
      <c r="AD88" s="100"/>
      <c r="AE88" s="53"/>
      <c r="AF88" s="51"/>
      <c r="AG88" s="51"/>
      <c r="AH88" s="52"/>
      <c r="AI88" s="57"/>
      <c r="AJ88" s="55"/>
      <c r="AK88" s="55"/>
      <c r="AL88" s="56"/>
      <c r="AM88" s="57"/>
      <c r="AN88" s="55"/>
      <c r="AO88" s="55"/>
      <c r="AP88" s="56"/>
      <c r="AQ88" s="57"/>
      <c r="AR88" s="55"/>
      <c r="AS88" s="55"/>
      <c r="AT88" s="56"/>
      <c r="AU88" s="50"/>
      <c r="AV88" s="51"/>
      <c r="AW88" s="51"/>
      <c r="AX88" s="52"/>
      <c r="AY88" s="53"/>
      <c r="AZ88" s="51"/>
      <c r="BA88" s="51"/>
      <c r="BB88" s="52"/>
      <c r="BC88" s="52"/>
      <c r="BD88" s="173"/>
      <c r="BG88" s="178"/>
    </row>
    <row r="89" spans="1:59" s="177" customFormat="1" ht="25.5" x14ac:dyDescent="0.2">
      <c r="A89" s="173"/>
      <c r="B89" s="194" t="s">
        <v>175</v>
      </c>
      <c r="C89" s="140" t="s">
        <v>246</v>
      </c>
      <c r="D89" s="142" t="s">
        <v>244</v>
      </c>
      <c r="E89" s="265" t="s">
        <v>64</v>
      </c>
      <c r="F89" s="201">
        <v>48</v>
      </c>
      <c r="G89" s="57"/>
      <c r="H89" s="55"/>
      <c r="I89" s="55"/>
      <c r="J89" s="56"/>
      <c r="K89" s="57"/>
      <c r="L89" s="55"/>
      <c r="M89" s="55"/>
      <c r="N89" s="56"/>
      <c r="O89" s="57"/>
      <c r="P89" s="55"/>
      <c r="Q89" s="55"/>
      <c r="R89" s="56"/>
      <c r="S89" s="57"/>
      <c r="T89" s="55"/>
      <c r="U89" s="55"/>
      <c r="V89" s="56"/>
      <c r="W89" s="50"/>
      <c r="X89" s="51"/>
      <c r="Y89" s="175"/>
      <c r="Z89" s="52"/>
      <c r="AA89" s="50"/>
      <c r="AB89" s="51"/>
      <c r="AC89" s="51"/>
      <c r="AD89" s="100"/>
      <c r="AE89" s="53"/>
      <c r="AF89" s="51"/>
      <c r="AG89" s="51"/>
      <c r="AH89" s="52"/>
      <c r="AI89" s="57"/>
      <c r="AJ89" s="55" t="s">
        <v>32</v>
      </c>
      <c r="AK89" s="55"/>
      <c r="AL89" s="56"/>
      <c r="AM89" s="57"/>
      <c r="AN89" s="55"/>
      <c r="AO89" s="55"/>
      <c r="AP89" s="56"/>
      <c r="AQ89" s="57"/>
      <c r="AR89" s="55"/>
      <c r="AS89" s="55"/>
      <c r="AT89" s="56"/>
      <c r="AU89" s="50"/>
      <c r="AV89" s="51"/>
      <c r="AW89" s="51"/>
      <c r="AX89" s="52"/>
      <c r="AY89" s="53"/>
      <c r="AZ89" s="51"/>
      <c r="BA89" s="51"/>
      <c r="BB89" s="52"/>
      <c r="BC89" s="52"/>
      <c r="BD89" s="173"/>
      <c r="BG89" s="178"/>
    </row>
    <row r="90" spans="1:59" s="177" customFormat="1" ht="25.5" x14ac:dyDescent="0.2">
      <c r="A90" s="173"/>
      <c r="B90" s="194" t="s">
        <v>175</v>
      </c>
      <c r="C90" s="140" t="s">
        <v>340</v>
      </c>
      <c r="D90" s="142" t="s">
        <v>244</v>
      </c>
      <c r="E90" s="265" t="s">
        <v>64</v>
      </c>
      <c r="F90" s="201">
        <v>48</v>
      </c>
      <c r="G90" s="57"/>
      <c r="H90" s="55"/>
      <c r="I90" s="55"/>
      <c r="J90" s="56"/>
      <c r="K90" s="57"/>
      <c r="L90" s="55"/>
      <c r="M90" s="55"/>
      <c r="N90" s="56"/>
      <c r="O90" s="57"/>
      <c r="P90" s="55"/>
      <c r="Q90" s="55"/>
      <c r="R90" s="56"/>
      <c r="S90" s="57"/>
      <c r="T90" s="55"/>
      <c r="U90" s="55"/>
      <c r="V90" s="56"/>
      <c r="W90" s="50"/>
      <c r="X90" s="51"/>
      <c r="Y90" s="51"/>
      <c r="Z90" s="52"/>
      <c r="AA90" s="50"/>
      <c r="AB90" s="51"/>
      <c r="AC90" s="51"/>
      <c r="AD90" s="100"/>
      <c r="AE90" s="53"/>
      <c r="AF90" s="51"/>
      <c r="AG90" s="51"/>
      <c r="AH90" s="52"/>
      <c r="AI90" s="57"/>
      <c r="AJ90" s="55"/>
      <c r="AK90" s="55"/>
      <c r="AL90" s="56"/>
      <c r="AM90" s="57"/>
      <c r="AN90" s="55"/>
      <c r="AO90" s="55"/>
      <c r="AP90" s="56"/>
      <c r="AQ90" s="57"/>
      <c r="AR90" s="55"/>
      <c r="AS90" s="55"/>
      <c r="AT90" s="56"/>
      <c r="AU90" s="50"/>
      <c r="AV90" s="51" t="s">
        <v>32</v>
      </c>
      <c r="AW90" s="51"/>
      <c r="AX90" s="52"/>
      <c r="AY90" s="53"/>
      <c r="AZ90" s="51"/>
      <c r="BA90" s="51"/>
      <c r="BB90" s="52"/>
      <c r="BC90" s="52"/>
      <c r="BD90" s="173"/>
      <c r="BG90" s="178"/>
    </row>
    <row r="91" spans="1:59" s="177" customFormat="1" ht="25.5" x14ac:dyDescent="0.2">
      <c r="A91" s="173"/>
      <c r="B91" s="194" t="s">
        <v>175</v>
      </c>
      <c r="C91" s="140" t="s">
        <v>341</v>
      </c>
      <c r="D91" s="142" t="s">
        <v>244</v>
      </c>
      <c r="E91" s="265" t="s">
        <v>64</v>
      </c>
      <c r="F91" s="201">
        <v>48</v>
      </c>
      <c r="G91" s="206"/>
      <c r="H91" s="207"/>
      <c r="I91" s="207"/>
      <c r="J91" s="208"/>
      <c r="K91" s="206"/>
      <c r="L91" s="207"/>
      <c r="M91" s="207"/>
      <c r="N91" s="208"/>
      <c r="O91" s="206"/>
      <c r="P91" s="207"/>
      <c r="Q91" s="207"/>
      <c r="R91" s="208"/>
      <c r="S91" s="206"/>
      <c r="T91" s="207"/>
      <c r="U91" s="207"/>
      <c r="V91" s="208"/>
      <c r="W91" s="50"/>
      <c r="X91" s="51"/>
      <c r="Y91" s="51" t="s">
        <v>32</v>
      </c>
      <c r="Z91" s="52"/>
      <c r="AA91" s="50"/>
      <c r="AB91" s="51"/>
      <c r="AC91" s="51"/>
      <c r="AD91" s="100"/>
      <c r="AE91" s="53"/>
      <c r="AF91" s="51"/>
      <c r="AH91" s="52"/>
      <c r="AI91" s="206"/>
      <c r="AJ91" s="207"/>
      <c r="AK91" s="207"/>
      <c r="AL91" s="208"/>
      <c r="AM91" s="206"/>
      <c r="AN91" s="207"/>
      <c r="AO91" s="207"/>
      <c r="AP91" s="208"/>
      <c r="AQ91" s="206"/>
      <c r="AR91" s="207"/>
      <c r="AS91" s="207"/>
      <c r="AT91" s="208"/>
      <c r="AU91" s="50"/>
      <c r="AV91" s="51"/>
      <c r="AW91" s="51"/>
      <c r="AX91" s="52"/>
      <c r="AY91" s="53"/>
      <c r="AZ91" s="51"/>
      <c r="BA91" s="51"/>
      <c r="BB91" s="52"/>
      <c r="BC91" s="52"/>
      <c r="BD91" s="173"/>
      <c r="BG91" s="178"/>
    </row>
    <row r="92" spans="1:59" s="177" customFormat="1" ht="24.95" customHeight="1" thickBot="1" x14ac:dyDescent="0.25">
      <c r="A92" s="173"/>
      <c r="B92" s="194" t="s">
        <v>175</v>
      </c>
      <c r="C92" s="161" t="s">
        <v>345</v>
      </c>
      <c r="D92" s="143" t="s">
        <v>34</v>
      </c>
      <c r="E92" s="271" t="s">
        <v>64</v>
      </c>
      <c r="F92" s="201">
        <v>48</v>
      </c>
      <c r="G92" s="87"/>
      <c r="H92" s="85"/>
      <c r="I92" s="85"/>
      <c r="J92" s="86"/>
      <c r="K92" s="87"/>
      <c r="L92" s="85"/>
      <c r="M92" s="85"/>
      <c r="N92" s="86"/>
      <c r="O92" s="87"/>
      <c r="P92" s="85"/>
      <c r="Q92" s="85"/>
      <c r="R92" s="86"/>
      <c r="S92" s="87"/>
      <c r="T92" s="85"/>
      <c r="U92" s="85"/>
      <c r="V92" s="86"/>
      <c r="W92" s="54"/>
      <c r="X92" s="55"/>
      <c r="Y92" s="55"/>
      <c r="Z92" s="56"/>
      <c r="AA92" s="54"/>
      <c r="AB92" s="55"/>
      <c r="AC92" s="55"/>
      <c r="AE92" s="87"/>
      <c r="AF92" s="85"/>
      <c r="AG92" s="85"/>
      <c r="AH92" s="202" t="s">
        <v>32</v>
      </c>
      <c r="AI92" s="57"/>
      <c r="AJ92" s="55"/>
      <c r="AK92" s="55"/>
      <c r="AL92" s="56"/>
      <c r="AM92" s="54"/>
      <c r="AN92" s="55"/>
      <c r="AO92" s="55"/>
      <c r="AP92" s="56"/>
      <c r="AQ92" s="57"/>
      <c r="AR92" s="55"/>
      <c r="AS92" s="55"/>
      <c r="AT92" s="101"/>
      <c r="AU92" s="57"/>
      <c r="AV92" s="55"/>
      <c r="AW92" s="55"/>
      <c r="AX92" s="56"/>
      <c r="AY92" s="87"/>
      <c r="AZ92" s="85"/>
      <c r="BA92" s="85"/>
      <c r="BB92" s="86"/>
      <c r="BC92" s="56"/>
      <c r="BD92" s="173"/>
      <c r="BG92" s="178"/>
    </row>
    <row r="93" spans="1:59" s="177" customFormat="1" ht="23.25" customHeight="1" thickBot="1" x14ac:dyDescent="0.25">
      <c r="A93" s="173"/>
      <c r="B93" s="541" t="s">
        <v>63</v>
      </c>
      <c r="C93" s="542"/>
      <c r="D93" s="542"/>
      <c r="E93" s="542"/>
      <c r="F93" s="543"/>
      <c r="G93" s="23"/>
      <c r="H93" s="24"/>
      <c r="I93" s="24"/>
      <c r="J93" s="25"/>
      <c r="K93" s="23"/>
      <c r="L93" s="24"/>
      <c r="M93" s="24"/>
      <c r="N93" s="25"/>
      <c r="O93" s="38"/>
      <c r="P93" s="24"/>
      <c r="Q93" s="24"/>
      <c r="R93" s="25"/>
      <c r="S93" s="38"/>
      <c r="T93" s="24"/>
      <c r="U93" s="24"/>
      <c r="V93" s="25"/>
      <c r="W93" s="38"/>
      <c r="X93" s="24"/>
      <c r="Y93" s="24"/>
      <c r="Z93" s="25"/>
      <c r="AA93" s="38"/>
      <c r="AB93" s="24"/>
      <c r="AC93" s="24"/>
      <c r="AD93" s="25"/>
      <c r="AE93" s="38"/>
      <c r="AF93" s="24"/>
      <c r="AG93" s="24"/>
      <c r="AH93" s="98"/>
      <c r="AI93" s="23"/>
      <c r="AJ93" s="24"/>
      <c r="AK93" s="24"/>
      <c r="AL93" s="25"/>
      <c r="AM93" s="38"/>
      <c r="AN93" s="24"/>
      <c r="AO93" s="24"/>
      <c r="AP93" s="25"/>
      <c r="AQ93" s="23"/>
      <c r="AR93" s="24"/>
      <c r="AS93" s="24"/>
      <c r="AT93" s="98"/>
      <c r="AU93" s="23"/>
      <c r="AV93" s="24"/>
      <c r="AW93" s="24"/>
      <c r="AX93" s="25"/>
      <c r="AY93" s="38"/>
      <c r="AZ93" s="24"/>
      <c r="BA93" s="24"/>
      <c r="BB93" s="25"/>
      <c r="BC93" s="25"/>
      <c r="BD93" s="173"/>
      <c r="BG93" s="178"/>
    </row>
    <row r="94" spans="1:59" s="177" customFormat="1" ht="32.25" customHeight="1" x14ac:dyDescent="0.2">
      <c r="A94" s="173"/>
      <c r="B94" s="240" t="s">
        <v>175</v>
      </c>
      <c r="C94" s="267" t="s">
        <v>114</v>
      </c>
      <c r="D94" s="141" t="s">
        <v>34</v>
      </c>
      <c r="E94" s="267" t="s">
        <v>64</v>
      </c>
      <c r="F94" s="89">
        <v>48</v>
      </c>
      <c r="G94" s="259"/>
      <c r="H94" s="260"/>
      <c r="I94" s="260"/>
      <c r="J94" s="261"/>
      <c r="K94" s="262"/>
      <c r="L94" s="260"/>
      <c r="M94" s="260"/>
      <c r="N94" s="261"/>
      <c r="O94" s="262"/>
      <c r="P94" s="260"/>
      <c r="Q94" s="260"/>
      <c r="R94" s="261"/>
      <c r="S94" s="262"/>
      <c r="T94" s="260"/>
      <c r="U94" s="260"/>
      <c r="V94" s="261"/>
      <c r="W94" s="262"/>
      <c r="X94" s="260"/>
      <c r="Y94" s="260"/>
      <c r="Z94" s="261"/>
      <c r="AA94" s="262"/>
      <c r="AB94" s="260"/>
      <c r="AC94" s="260"/>
      <c r="AD94" s="261"/>
      <c r="AE94" s="262" t="s">
        <v>32</v>
      </c>
      <c r="AF94" s="260" t="s">
        <v>32</v>
      </c>
      <c r="AG94" s="260" t="s">
        <v>32</v>
      </c>
      <c r="AH94" s="261" t="s">
        <v>32</v>
      </c>
      <c r="AI94" s="262"/>
      <c r="AJ94" s="260"/>
      <c r="AK94" s="260"/>
      <c r="AL94" s="261"/>
      <c r="AM94" s="262"/>
      <c r="AN94" s="260"/>
      <c r="AO94" s="260"/>
      <c r="AP94" s="261"/>
      <c r="AQ94" s="262"/>
      <c r="AR94" s="260"/>
      <c r="AS94" s="260"/>
      <c r="AT94" s="261"/>
      <c r="AU94" s="262"/>
      <c r="AV94" s="260"/>
      <c r="AW94" s="260"/>
      <c r="AX94" s="261"/>
      <c r="AY94" s="262"/>
      <c r="AZ94" s="260"/>
      <c r="BA94" s="260"/>
      <c r="BB94" s="261"/>
      <c r="BC94" s="52"/>
      <c r="BD94" s="173"/>
      <c r="BG94" s="178"/>
    </row>
    <row r="95" spans="1:59" s="177" customFormat="1" ht="36" customHeight="1" x14ac:dyDescent="0.2">
      <c r="A95" s="173"/>
      <c r="B95" s="230" t="s">
        <v>175</v>
      </c>
      <c r="C95" s="268" t="s">
        <v>378</v>
      </c>
      <c r="D95" s="142" t="s">
        <v>34</v>
      </c>
      <c r="E95" s="268" t="s">
        <v>248</v>
      </c>
      <c r="F95" s="90">
        <v>4</v>
      </c>
      <c r="G95" s="215"/>
      <c r="H95" s="207"/>
      <c r="I95" s="207"/>
      <c r="J95" s="208"/>
      <c r="K95" s="206"/>
      <c r="L95" s="207"/>
      <c r="M95" s="207"/>
      <c r="N95" s="208" t="s">
        <v>32</v>
      </c>
      <c r="O95" s="206"/>
      <c r="P95" s="207"/>
      <c r="Q95" s="207"/>
      <c r="R95" s="208"/>
      <c r="S95" s="215"/>
      <c r="T95" s="207"/>
      <c r="U95" s="207"/>
      <c r="V95" s="208"/>
      <c r="W95" s="206"/>
      <c r="X95" s="207"/>
      <c r="Y95" s="207"/>
      <c r="Z95" s="208"/>
      <c r="AA95" s="206"/>
      <c r="AB95" s="207"/>
      <c r="AC95" s="207"/>
      <c r="AD95" s="208" t="s">
        <v>32</v>
      </c>
      <c r="AE95" s="215"/>
      <c r="AF95" s="207"/>
      <c r="AG95" s="207"/>
      <c r="AH95" s="208"/>
      <c r="AI95" s="206"/>
      <c r="AJ95" s="207"/>
      <c r="AK95" s="207"/>
      <c r="AL95" s="208"/>
      <c r="AM95" s="206"/>
      <c r="AN95" s="207"/>
      <c r="AO95" s="207"/>
      <c r="AP95" s="208"/>
      <c r="AQ95" s="215"/>
      <c r="AR95" s="207"/>
      <c r="AS95" s="207"/>
      <c r="AT95" s="208"/>
      <c r="AU95" s="206"/>
      <c r="AV95" s="207"/>
      <c r="AW95" s="207"/>
      <c r="AX95" s="208"/>
      <c r="AY95" s="206"/>
      <c r="AZ95" s="207"/>
      <c r="BA95" s="207"/>
      <c r="BB95" s="208"/>
      <c r="BC95" s="52"/>
      <c r="BD95" s="173"/>
      <c r="BG95" s="178"/>
    </row>
    <row r="96" spans="1:59" s="177" customFormat="1" ht="32.25" customHeight="1" x14ac:dyDescent="0.2">
      <c r="A96" s="173"/>
      <c r="B96" s="230" t="s">
        <v>175</v>
      </c>
      <c r="C96" s="268" t="s">
        <v>375</v>
      </c>
      <c r="D96" s="142" t="s">
        <v>34</v>
      </c>
      <c r="E96" s="268" t="s">
        <v>377</v>
      </c>
      <c r="F96" s="90">
        <v>18</v>
      </c>
      <c r="G96" s="215"/>
      <c r="H96" s="207"/>
      <c r="I96" s="207"/>
      <c r="J96" s="208"/>
      <c r="K96" s="206"/>
      <c r="L96" s="207"/>
      <c r="M96" s="207"/>
      <c r="N96" s="208"/>
      <c r="O96" s="206"/>
      <c r="P96" s="207"/>
      <c r="Q96" s="207"/>
      <c r="R96" s="208"/>
      <c r="S96" s="206"/>
      <c r="T96" s="207"/>
      <c r="U96" s="207"/>
      <c r="V96" s="208"/>
      <c r="W96" s="206"/>
      <c r="X96" s="207"/>
      <c r="Y96" s="207"/>
      <c r="Z96" s="208"/>
      <c r="AA96" s="206"/>
      <c r="AB96" s="207"/>
      <c r="AC96" s="207"/>
      <c r="AD96" s="208" t="s">
        <v>32</v>
      </c>
      <c r="AE96" s="206"/>
      <c r="AF96" s="207"/>
      <c r="AG96" s="207"/>
      <c r="AH96" s="208"/>
      <c r="AI96" s="206"/>
      <c r="AJ96" s="207"/>
      <c r="AK96" s="207"/>
      <c r="AL96" s="208"/>
      <c r="AM96" s="206"/>
      <c r="AN96" s="207"/>
      <c r="AO96" s="207"/>
      <c r="AP96" s="208"/>
      <c r="AQ96" s="206"/>
      <c r="AR96" s="207"/>
      <c r="AS96" s="207"/>
      <c r="AT96" s="208"/>
      <c r="AU96" s="206"/>
      <c r="AV96" s="207"/>
      <c r="AW96" s="207"/>
      <c r="AX96" s="208"/>
      <c r="AY96" s="206"/>
      <c r="AZ96" s="207"/>
      <c r="BA96" s="207"/>
      <c r="BB96" s="208"/>
      <c r="BC96" s="52"/>
      <c r="BD96" s="173"/>
      <c r="BG96" s="178"/>
    </row>
    <row r="97" spans="1:59" s="177" customFormat="1" ht="32.25" customHeight="1" x14ac:dyDescent="0.2">
      <c r="A97" s="173"/>
      <c r="B97" s="230" t="s">
        <v>175</v>
      </c>
      <c r="C97" s="216" t="s">
        <v>376</v>
      </c>
      <c r="D97" s="142" t="s">
        <v>34</v>
      </c>
      <c r="E97" s="216" t="s">
        <v>249</v>
      </c>
      <c r="F97" s="90">
        <v>6</v>
      </c>
      <c r="G97" s="215"/>
      <c r="H97" s="207"/>
      <c r="I97" s="207"/>
      <c r="J97" s="208"/>
      <c r="K97" s="206"/>
      <c r="L97" s="207"/>
      <c r="M97" s="207"/>
      <c r="N97" s="208"/>
      <c r="O97" s="206"/>
      <c r="P97" s="207"/>
      <c r="Q97" s="207"/>
      <c r="R97" s="208"/>
      <c r="S97" s="206"/>
      <c r="T97" s="207"/>
      <c r="U97" s="207"/>
      <c r="V97" s="208"/>
      <c r="W97" s="206"/>
      <c r="X97" s="207"/>
      <c r="Y97" s="207"/>
      <c r="Z97" s="208"/>
      <c r="AA97" s="206"/>
      <c r="AB97" s="207"/>
      <c r="AC97" s="207"/>
      <c r="AD97" s="208" t="s">
        <v>32</v>
      </c>
      <c r="AE97" s="206"/>
      <c r="AF97" s="207"/>
      <c r="AG97" s="207"/>
      <c r="AH97" s="208"/>
      <c r="AI97" s="206"/>
      <c r="AJ97" s="207"/>
      <c r="AK97" s="207"/>
      <c r="AL97" s="208"/>
      <c r="AM97" s="206"/>
      <c r="AN97" s="207"/>
      <c r="AO97" s="207"/>
      <c r="AP97" s="208"/>
      <c r="AQ97" s="206"/>
      <c r="AR97" s="207"/>
      <c r="AS97" s="207"/>
      <c r="AT97" s="208"/>
      <c r="AU97" s="206"/>
      <c r="AV97" s="207"/>
      <c r="AW97" s="207"/>
      <c r="AX97" s="208"/>
      <c r="AY97" s="206"/>
      <c r="AZ97" s="207"/>
      <c r="BA97" s="207"/>
      <c r="BB97" s="208"/>
      <c r="BC97" s="52"/>
      <c r="BD97" s="173"/>
      <c r="BG97" s="178"/>
    </row>
    <row r="98" spans="1:59" s="177" customFormat="1" ht="43.5" customHeight="1" thickBot="1" x14ac:dyDescent="0.25">
      <c r="A98" s="173"/>
      <c r="B98" s="229"/>
      <c r="C98" s="270"/>
      <c r="D98" s="229"/>
      <c r="E98" s="270"/>
      <c r="F98" s="229"/>
      <c r="G98" s="84"/>
      <c r="H98" s="85"/>
      <c r="I98" s="85"/>
      <c r="J98" s="86"/>
      <c r="K98" s="87"/>
      <c r="L98" s="85"/>
      <c r="M98" s="85"/>
      <c r="N98" s="86"/>
      <c r="O98" s="87"/>
      <c r="P98" s="85"/>
      <c r="Q98" s="85"/>
      <c r="R98" s="86"/>
      <c r="S98" s="87"/>
      <c r="T98" s="85"/>
      <c r="U98" s="85"/>
      <c r="V98" s="86"/>
      <c r="W98" s="87"/>
      <c r="X98" s="85"/>
      <c r="Y98" s="85"/>
      <c r="Z98" s="86"/>
      <c r="AA98" s="87"/>
      <c r="AB98" s="85"/>
      <c r="AC98" s="85"/>
      <c r="AD98" s="86"/>
      <c r="AE98" s="87"/>
      <c r="AF98" s="85"/>
      <c r="AG98" s="85"/>
      <c r="AH98" s="86"/>
      <c r="AI98" s="87"/>
      <c r="AJ98" s="85"/>
      <c r="AK98" s="85"/>
      <c r="AL98" s="86"/>
      <c r="AM98" s="87"/>
      <c r="AN98" s="85"/>
      <c r="AO98" s="85"/>
      <c r="AP98" s="86"/>
      <c r="AQ98" s="87"/>
      <c r="AR98" s="85"/>
      <c r="AS98" s="85"/>
      <c r="AT98" s="86"/>
      <c r="AU98" s="87"/>
      <c r="AV98" s="85"/>
      <c r="AW98" s="85"/>
      <c r="AX98" s="86"/>
      <c r="AY98" s="87"/>
      <c r="AZ98" s="85"/>
      <c r="BA98" s="85"/>
      <c r="BB98" s="86"/>
      <c r="BC98" s="213"/>
      <c r="BD98" s="173"/>
      <c r="BG98" s="178"/>
    </row>
    <row r="99" spans="1:59" s="177" customFormat="1" ht="32.25" customHeight="1" x14ac:dyDescent="0.2">
      <c r="A99" s="173"/>
      <c r="B99" s="173"/>
      <c r="C99" s="210"/>
      <c r="D99" s="210"/>
      <c r="E99" s="210"/>
      <c r="F99" s="211"/>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173"/>
      <c r="BG99" s="178"/>
    </row>
    <row r="100" spans="1:59" s="177" customFormat="1" ht="32.25" customHeight="1" x14ac:dyDescent="0.2">
      <c r="A100" s="173"/>
      <c r="B100" s="173"/>
      <c r="C100" s="210"/>
      <c r="D100" s="210"/>
      <c r="E100" s="210"/>
      <c r="F100" s="211"/>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173"/>
      <c r="BG100" s="178"/>
    </row>
    <row r="101" spans="1:59" s="177" customFormat="1" ht="32.25" customHeight="1" x14ac:dyDescent="0.2">
      <c r="A101" s="173"/>
      <c r="B101" s="173"/>
      <c r="C101" s="210"/>
      <c r="D101" s="210"/>
      <c r="E101" s="210"/>
      <c r="F101" s="211"/>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173"/>
      <c r="BG101" s="178"/>
    </row>
    <row r="102" spans="1:59" s="177" customFormat="1" ht="32.25" customHeight="1" x14ac:dyDescent="0.2">
      <c r="A102" s="173"/>
      <c r="B102" s="173"/>
      <c r="C102" s="210"/>
      <c r="D102" s="210"/>
      <c r="E102" s="210"/>
      <c r="F102" s="211"/>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173"/>
      <c r="BG102" s="178"/>
    </row>
    <row r="104" spans="1:59" x14ac:dyDescent="0.2">
      <c r="B104" s="197" t="s">
        <v>432</v>
      </c>
    </row>
    <row r="106" spans="1:59" x14ac:dyDescent="0.2">
      <c r="B106" s="198" t="s">
        <v>65</v>
      </c>
      <c r="C106" s="149"/>
      <c r="D106" s="150"/>
      <c r="F106" s="172" t="s">
        <v>32</v>
      </c>
    </row>
    <row r="107" spans="1:59" x14ac:dyDescent="0.2">
      <c r="B107" s="199" t="s">
        <v>66</v>
      </c>
      <c r="C107" s="169"/>
      <c r="F107" s="171" t="s">
        <v>67</v>
      </c>
      <c r="L107" s="150"/>
      <c r="M107" s="150"/>
      <c r="N107" s="150"/>
      <c r="O107" s="150"/>
    </row>
    <row r="108" spans="1:59" x14ac:dyDescent="0.2">
      <c r="B108" s="199" t="s">
        <v>68</v>
      </c>
      <c r="C108" s="169"/>
      <c r="F108" s="170" t="s">
        <v>69</v>
      </c>
    </row>
    <row r="109" spans="1:59" x14ac:dyDescent="0.2">
      <c r="B109" s="199"/>
      <c r="C109" s="169"/>
      <c r="F109" s="164"/>
    </row>
    <row r="110" spans="1:59" x14ac:dyDescent="0.2">
      <c r="B110" s="199"/>
      <c r="C110" s="169"/>
      <c r="F110" s="164"/>
    </row>
    <row r="111" spans="1:59" x14ac:dyDescent="0.2">
      <c r="B111" s="199"/>
      <c r="C111" s="169"/>
      <c r="F111" s="164"/>
    </row>
    <row r="112" spans="1:59" x14ac:dyDescent="0.2">
      <c r="F112" s="165"/>
    </row>
    <row r="113" spans="2:47" ht="13.5" thickBot="1" x14ac:dyDescent="0.25">
      <c r="B113" s="514" t="s">
        <v>250</v>
      </c>
      <c r="C113" s="514"/>
      <c r="D113" s="514"/>
      <c r="E113" s="514"/>
      <c r="Q113" s="514" t="s">
        <v>365</v>
      </c>
      <c r="R113" s="514"/>
      <c r="S113" s="514"/>
      <c r="T113" s="514"/>
      <c r="U113" s="514"/>
      <c r="V113" s="514"/>
      <c r="W113" s="514"/>
      <c r="X113" s="514"/>
      <c r="Y113" s="514"/>
      <c r="Z113" s="514"/>
      <c r="AA113" s="514"/>
      <c r="AB113" s="514"/>
      <c r="AC113" s="514"/>
      <c r="AD113" s="514"/>
      <c r="AE113" s="514"/>
      <c r="AF113" s="514"/>
      <c r="AG113" s="514"/>
      <c r="AH113" s="514"/>
      <c r="AI113" s="514"/>
      <c r="AJ113" s="514"/>
      <c r="AK113" s="514"/>
      <c r="AL113" s="514"/>
      <c r="AM113" s="514"/>
      <c r="AN113" s="514"/>
      <c r="AO113" s="514"/>
      <c r="AP113" s="514"/>
      <c r="AQ113" s="514"/>
      <c r="AR113" s="514"/>
      <c r="AS113" s="514"/>
      <c r="AT113" s="514"/>
      <c r="AU113" s="514"/>
    </row>
    <row r="114" spans="2:47" x14ac:dyDescent="0.2">
      <c r="B114" s="515" t="s">
        <v>153</v>
      </c>
      <c r="C114" s="515"/>
      <c r="D114" s="515"/>
      <c r="E114" s="515"/>
      <c r="F114" s="165"/>
      <c r="Q114" s="515" t="s">
        <v>152</v>
      </c>
      <c r="R114" s="515"/>
      <c r="S114" s="515"/>
      <c r="T114" s="515"/>
      <c r="U114" s="515"/>
      <c r="V114" s="515"/>
      <c r="W114" s="515"/>
      <c r="X114" s="515"/>
      <c r="Y114" s="515"/>
      <c r="Z114" s="515"/>
      <c r="AA114" s="515"/>
      <c r="AB114" s="515"/>
      <c r="AC114" s="515"/>
      <c r="AD114" s="515"/>
      <c r="AE114" s="515"/>
      <c r="AF114" s="515"/>
      <c r="AG114" s="515"/>
      <c r="AH114" s="515"/>
      <c r="AI114" s="515"/>
      <c r="AJ114" s="515"/>
      <c r="AK114" s="515"/>
      <c r="AL114" s="515"/>
      <c r="AM114" s="515"/>
      <c r="AN114" s="515"/>
      <c r="AO114" s="515"/>
      <c r="AP114" s="515"/>
      <c r="AQ114" s="515"/>
      <c r="AR114" s="515"/>
      <c r="AS114" s="515"/>
      <c r="AT114" s="515"/>
      <c r="AU114" s="515"/>
    </row>
    <row r="122" spans="2:47" x14ac:dyDescent="0.2">
      <c r="F122" s="165"/>
    </row>
    <row r="123" spans="2:47" x14ac:dyDescent="0.2">
      <c r="F123" s="165"/>
    </row>
    <row r="124" spans="2:47" x14ac:dyDescent="0.2">
      <c r="F124" s="165"/>
    </row>
    <row r="125" spans="2:47" x14ac:dyDescent="0.2">
      <c r="F125" s="165"/>
    </row>
    <row r="126" spans="2:47" x14ac:dyDescent="0.2">
      <c r="F126" s="165"/>
    </row>
    <row r="127" spans="2:47" x14ac:dyDescent="0.2">
      <c r="F127" s="165"/>
    </row>
    <row r="128" spans="2:47" x14ac:dyDescent="0.2">
      <c r="F128" s="165"/>
    </row>
    <row r="129" spans="2:6" x14ac:dyDescent="0.2">
      <c r="F129" s="165"/>
    </row>
    <row r="130" spans="2:6" x14ac:dyDescent="0.2">
      <c r="F130" s="165"/>
    </row>
    <row r="141" spans="2:6" hidden="1" x14ac:dyDescent="0.2"/>
    <row r="142" spans="2:6" hidden="1" x14ac:dyDescent="0.2">
      <c r="B142" s="167" t="s">
        <v>176</v>
      </c>
    </row>
    <row r="143" spans="2:6" hidden="1" x14ac:dyDescent="0.2">
      <c r="B143" s="167" t="s">
        <v>175</v>
      </c>
    </row>
    <row r="144" spans="2:6" hidden="1" x14ac:dyDescent="0.2">
      <c r="B144" s="167" t="s">
        <v>174</v>
      </c>
    </row>
    <row r="145" hidden="1" x14ac:dyDescent="0.2"/>
    <row r="146" hidden="1" x14ac:dyDescent="0.2"/>
  </sheetData>
  <dataConsolidate link="1"/>
  <mergeCells count="66">
    <mergeCell ref="B93:F93"/>
    <mergeCell ref="B113:E113"/>
    <mergeCell ref="Q113:AU113"/>
    <mergeCell ref="B114:E114"/>
    <mergeCell ref="Q114:AU114"/>
    <mergeCell ref="B76:F76"/>
    <mergeCell ref="B22:F22"/>
    <mergeCell ref="B25:F25"/>
    <mergeCell ref="B31:F31"/>
    <mergeCell ref="B38:F38"/>
    <mergeCell ref="B43:F43"/>
    <mergeCell ref="B48:F48"/>
    <mergeCell ref="B54:F54"/>
    <mergeCell ref="B57:F57"/>
    <mergeCell ref="B62:F62"/>
    <mergeCell ref="B66:F66"/>
    <mergeCell ref="B70:F70"/>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65:Z65 AD65:BB65 AB65 G70:BC70 G66:BB66 G76:BC76 BC71:BC75 G93:BC93 G99:BC102 G38:BB38 G18:BB18 BC77:BC92 G20:BB22 BC38:BC66 G43:BB43 BC18:BC22 G62:BB64 G23:BC31 G48:BB57">
    <cfRule type="containsText" dxfId="689" priority="76" stopIfTrue="1" operator="containsText" text="R">
      <formula>NOT(ISERROR(SEARCH("R",G18)))</formula>
    </cfRule>
    <cfRule type="containsText" dxfId="688" priority="77" stopIfTrue="1" operator="containsText" text="E">
      <formula>NOT(ISERROR(SEARCH("E",G18)))</formula>
    </cfRule>
    <cfRule type="containsText" dxfId="687" priority="78" stopIfTrue="1" operator="containsText" text="P">
      <formula>NOT(ISERROR(SEARCH("P",G18)))</formula>
    </cfRule>
  </conditionalFormatting>
  <conditionalFormatting sqref="G71:BB75">
    <cfRule type="containsText" dxfId="686" priority="64" stopIfTrue="1" operator="containsText" text="R">
      <formula>NOT(ISERROR(SEARCH("R",G71)))</formula>
    </cfRule>
    <cfRule type="containsText" dxfId="685" priority="65" stopIfTrue="1" operator="containsText" text="E">
      <formula>NOT(ISERROR(SEARCH("E",G71)))</formula>
    </cfRule>
    <cfRule type="containsText" dxfId="684" priority="66" stopIfTrue="1" operator="containsText" text="P">
      <formula>NOT(ISERROR(SEARCH("P",G71)))</formula>
    </cfRule>
  </conditionalFormatting>
  <conditionalFormatting sqref="BC32:BC36">
    <cfRule type="containsText" dxfId="683" priority="58" stopIfTrue="1" operator="containsText" text="R">
      <formula>NOT(ISERROR(SEARCH("R",BC32)))</formula>
    </cfRule>
    <cfRule type="containsText" dxfId="682" priority="59" stopIfTrue="1" operator="containsText" text="E">
      <formula>NOT(ISERROR(SEARCH("E",BC32)))</formula>
    </cfRule>
    <cfRule type="containsText" dxfId="681" priority="60" stopIfTrue="1" operator="containsText" text="P">
      <formula>NOT(ISERROR(SEARCH("P",BC32)))</formula>
    </cfRule>
  </conditionalFormatting>
  <conditionalFormatting sqref="BC37">
    <cfRule type="containsText" dxfId="680" priority="55" stopIfTrue="1" operator="containsText" text="R">
      <formula>NOT(ISERROR(SEARCH("R",BC37)))</formula>
    </cfRule>
    <cfRule type="containsText" dxfId="679" priority="56" stopIfTrue="1" operator="containsText" text="E">
      <formula>NOT(ISERROR(SEARCH("E",BC37)))</formula>
    </cfRule>
    <cfRule type="containsText" dxfId="678" priority="57" stopIfTrue="1" operator="containsText" text="P">
      <formula>NOT(ISERROR(SEARCH("P",BC37)))</formula>
    </cfRule>
  </conditionalFormatting>
  <conditionalFormatting sqref="G36:Q36 S36:BB36">
    <cfRule type="containsText" dxfId="677" priority="46" stopIfTrue="1" operator="containsText" text="R">
      <formula>NOT(ISERROR(SEARCH("R",G36)))</formula>
    </cfRule>
    <cfRule type="containsText" dxfId="676" priority="47" stopIfTrue="1" operator="containsText" text="E">
      <formula>NOT(ISERROR(SEARCH("E",G36)))</formula>
    </cfRule>
    <cfRule type="containsText" dxfId="675" priority="48" stopIfTrue="1" operator="containsText" text="P">
      <formula>NOT(ISERROR(SEARCH("P",G36)))</formula>
    </cfRule>
  </conditionalFormatting>
  <conditionalFormatting sqref="G67:BC69">
    <cfRule type="containsText" dxfId="674" priority="49" stopIfTrue="1" operator="containsText" text="R">
      <formula>NOT(ISERROR(SEARCH("R",G67)))</formula>
    </cfRule>
    <cfRule type="containsText" dxfId="673" priority="50" stopIfTrue="1" operator="containsText" text="E">
      <formula>NOT(ISERROR(SEARCH("E",G67)))</formula>
    </cfRule>
    <cfRule type="containsText" dxfId="672" priority="51" stopIfTrue="1" operator="containsText" text="P">
      <formula>NOT(ISERROR(SEARCH("P",G67)))</formula>
    </cfRule>
  </conditionalFormatting>
  <conditionalFormatting sqref="G37:BB37">
    <cfRule type="containsText" dxfId="671" priority="43" stopIfTrue="1" operator="containsText" text="R">
      <formula>NOT(ISERROR(SEARCH("R",G37)))</formula>
    </cfRule>
    <cfRule type="containsText" dxfId="670" priority="44" stopIfTrue="1" operator="containsText" text="E">
      <formula>NOT(ISERROR(SEARCH("E",G37)))</formula>
    </cfRule>
    <cfRule type="containsText" dxfId="669" priority="45" stopIfTrue="1" operator="containsText" text="P">
      <formula>NOT(ISERROR(SEARCH("P",G37)))</formula>
    </cfRule>
  </conditionalFormatting>
  <conditionalFormatting sqref="G32:BB33">
    <cfRule type="containsText" dxfId="668" priority="40" stopIfTrue="1" operator="containsText" text="R">
      <formula>NOT(ISERROR(SEARCH("R",G32)))</formula>
    </cfRule>
    <cfRule type="containsText" dxfId="667" priority="41" stopIfTrue="1" operator="containsText" text="E">
      <formula>NOT(ISERROR(SEARCH("E",G32)))</formula>
    </cfRule>
    <cfRule type="containsText" dxfId="666" priority="42" stopIfTrue="1" operator="containsText" text="P">
      <formula>NOT(ISERROR(SEARCH("P",G32)))</formula>
    </cfRule>
  </conditionalFormatting>
  <conditionalFormatting sqref="G34:BB34 G35:Q35 S35:BB35 R35:R36">
    <cfRule type="containsText" dxfId="665" priority="37" stopIfTrue="1" operator="containsText" text="R">
      <formula>NOT(ISERROR(SEARCH("R",G34)))</formula>
    </cfRule>
    <cfRule type="containsText" dxfId="664" priority="38" stopIfTrue="1" operator="containsText" text="E">
      <formula>NOT(ISERROR(SEARCH("E",G34)))</formula>
    </cfRule>
    <cfRule type="containsText" dxfId="663" priority="39" stopIfTrue="1" operator="containsText" text="P">
      <formula>NOT(ISERROR(SEARCH("P",G34)))</formula>
    </cfRule>
  </conditionalFormatting>
  <conditionalFormatting sqref="G39:BB42">
    <cfRule type="containsText" dxfId="662" priority="28" stopIfTrue="1" operator="containsText" text="R">
      <formula>NOT(ISERROR(SEARCH("R",G39)))</formula>
    </cfRule>
    <cfRule type="containsText" dxfId="661" priority="29" stopIfTrue="1" operator="containsText" text="E">
      <formula>NOT(ISERROR(SEARCH("E",G39)))</formula>
    </cfRule>
    <cfRule type="containsText" dxfId="660" priority="30" stopIfTrue="1" operator="containsText" text="P">
      <formula>NOT(ISERROR(SEARCH("P",G39)))</formula>
    </cfRule>
  </conditionalFormatting>
  <conditionalFormatting sqref="G94:BC98">
    <cfRule type="containsText" dxfId="659" priority="22" stopIfTrue="1" operator="containsText" text="R">
      <formula>NOT(ISERROR(SEARCH("R",G94)))</formula>
    </cfRule>
    <cfRule type="containsText" dxfId="658" priority="23" stopIfTrue="1" operator="containsText" text="E">
      <formula>NOT(ISERROR(SEARCH("E",G94)))</formula>
    </cfRule>
    <cfRule type="containsText" dxfId="657" priority="24" stopIfTrue="1" operator="containsText" text="P">
      <formula>NOT(ISERROR(SEARCH("P",G94)))</formula>
    </cfRule>
  </conditionalFormatting>
  <conditionalFormatting sqref="G78:K79 G92:AC92 M78:O79 Q78:S79 U78:W79 Y78:AA79 AC78:AE79 AG78:AI79 AK78:AM79 AO78:AQ79 AS78:AU79 AW78:AY79 BA78:BB79 AE92:BB92 G89:X89 G90:BB90 G91:AF91 AH91:BB91 Z89:BB89 G80:BB88 G77:BB77">
    <cfRule type="containsText" dxfId="656" priority="13" stopIfTrue="1" operator="containsText" text="R">
      <formula>NOT(ISERROR(SEARCH("R",G77)))</formula>
    </cfRule>
    <cfRule type="containsText" dxfId="655" priority="14" stopIfTrue="1" operator="containsText" text="E">
      <formula>NOT(ISERROR(SEARCH("E",G77)))</formula>
    </cfRule>
    <cfRule type="containsText" dxfId="654" priority="15" stopIfTrue="1" operator="containsText" text="P">
      <formula>NOT(ISERROR(SEARCH("P",G77)))</formula>
    </cfRule>
  </conditionalFormatting>
  <conditionalFormatting sqref="G19:BB19">
    <cfRule type="containsText" dxfId="653" priority="10" stopIfTrue="1" operator="containsText" text="R">
      <formula>NOT(ISERROR(SEARCH("R",G19)))</formula>
    </cfRule>
    <cfRule type="containsText" dxfId="652" priority="11" stopIfTrue="1" operator="containsText" text="E">
      <formula>NOT(ISERROR(SEARCH("E",G19)))</formula>
    </cfRule>
    <cfRule type="containsText" dxfId="651" priority="12" stopIfTrue="1" operator="containsText" text="P">
      <formula>NOT(ISERROR(SEARCH("P",G19)))</formula>
    </cfRule>
  </conditionalFormatting>
  <conditionalFormatting sqref="G58:BB61">
    <cfRule type="containsText" dxfId="650" priority="7" stopIfTrue="1" operator="containsText" text="R">
      <formula>NOT(ISERROR(SEARCH("R",G58)))</formula>
    </cfRule>
    <cfRule type="containsText" dxfId="649" priority="8" stopIfTrue="1" operator="containsText" text="E">
      <formula>NOT(ISERROR(SEARCH("E",G58)))</formula>
    </cfRule>
    <cfRule type="containsText" dxfId="648" priority="9" stopIfTrue="1" operator="containsText" text="P">
      <formula>NOT(ISERROR(SEARCH("P",G58)))</formula>
    </cfRule>
  </conditionalFormatting>
  <conditionalFormatting sqref="G44:BB47">
    <cfRule type="containsText" dxfId="647" priority="1" stopIfTrue="1" operator="containsText" text="R">
      <formula>NOT(ISERROR(SEARCH("R",G44)))</formula>
    </cfRule>
    <cfRule type="containsText" dxfId="646" priority="2" stopIfTrue="1" operator="containsText" text="E">
      <formula>NOT(ISERROR(SEARCH("E",G44)))</formula>
    </cfRule>
    <cfRule type="containsText" dxfId="645" priority="3" stopIfTrue="1" operator="containsText" text="P">
      <formula>NOT(ISERROR(SEARCH("P",G44)))</formula>
    </cfRule>
  </conditionalFormatting>
  <dataValidations count="8">
    <dataValidation type="list" allowBlank="1" showInputMessage="1" showErrorMessage="1" sqref="B32 B34:B37" xr:uid="{00000000-0002-0000-0200-000000000000}">
      <formula1>$B$153:$B$155</formula1>
    </dataValidation>
    <dataValidation type="list" allowBlank="1" showInputMessage="1" showErrorMessage="1" sqref="B71:B75" xr:uid="{00000000-0002-0000-0200-000001000000}">
      <formula1>$B$163:$B$165</formula1>
    </dataValidation>
    <dataValidation type="list" allowBlank="1" showInputMessage="1" showErrorMessage="1" sqref="B51" xr:uid="{00000000-0002-0000-0200-000002000000}">
      <formula1>$B$169:$B$171</formula1>
    </dataValidation>
    <dataValidation type="list" allowBlank="1" showInputMessage="1" showErrorMessage="1" sqref="B67:B69" xr:uid="{00000000-0002-0000-0200-000003000000}">
      <formula1>$B$175:$B$177</formula1>
    </dataValidation>
    <dataValidation type="list" allowBlank="1" showInputMessage="1" showErrorMessage="1" sqref="B77:B81 B83:B92" xr:uid="{00000000-0002-0000-0200-000004000000}">
      <formula1>$B$151:$B$153</formula1>
    </dataValidation>
    <dataValidation type="list" allowBlank="1" showInputMessage="1" showErrorMessage="1" sqref="B82" xr:uid="{00000000-0002-0000-0200-000005000000}">
      <formula1>$B$152:$B$154</formula1>
    </dataValidation>
    <dataValidation type="list" allowBlank="1" showInputMessage="1" showErrorMessage="1" sqref="B19" xr:uid="{00000000-0002-0000-0200-000006000000}">
      <formula1>$B$154:$B$156</formula1>
    </dataValidation>
    <dataValidation type="list" allowBlank="1" showInputMessage="1" showErrorMessage="1" sqref="B33" xr:uid="{CE291DE7-20F2-4D1F-9CEB-76B4B9D28248}">
      <formula1>$B$158:$B$160</formula1>
    </dataValidation>
  </dataValidations>
  <printOptions horizontalCentered="1" verticalCentered="1"/>
  <pageMargins left="0" right="0" top="0" bottom="0.6692913385826772" header="0.15748031496062992" footer="0"/>
  <pageSetup scale="35" orientation="landscape" r:id="rId1"/>
  <headerFooter alignWithMargins="0"/>
  <rowBreaks count="2" manualBreakCount="2">
    <brk id="29" max="54" man="1"/>
    <brk id="69"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7000000}">
          <x14:formula1>
            <xm:f>$B$142:$B$144</xm:f>
          </x14:formula1>
          <xm:sqref>B58:B61 B26:B30 B18 WLN983124:WLN983136 WBR983124:WBR983136 VRV983124:VRV983136 VHZ983124:VHZ983136 UYD983124:UYD983136 UOH983124:UOH983136 UEL983124:UEL983136 TUP983124:TUP983136 TKT983124:TKT983136 TAX983124:TAX983136 SRB983124:SRB983136 SHF983124:SHF983136 RXJ983124:RXJ983136 RNN983124:RNN983136 RDR983124:RDR983136 QTV983124:QTV983136 QJZ983124:QJZ983136 QAD983124:QAD983136 PQH983124:PQH983136 PGL983124:PGL983136 OWP983124:OWP983136 OMT983124:OMT983136 OCX983124:OCX983136 NTB983124:NTB983136 NJF983124:NJF983136 MZJ983124:MZJ983136 MPN983124:MPN983136 MFR983124:MFR983136 LVV983124:LVV983136 LLZ983124:LLZ983136 LCD983124:LCD983136 KSH983124:KSH983136 KIL983124:KIL983136 JYP983124:JYP983136 JOT983124:JOT983136 JEX983124:JEX983136 IVB983124:IVB983136 ILF983124:ILF983136 IBJ983124:IBJ983136 HRN983124:HRN983136 HHR983124:HHR983136 GXV983124:GXV983136 GNZ983124:GNZ983136 GED983124:GED983136 FUH983124:FUH983136 FKL983124:FKL983136 FAP983124:FAP983136 EQT983124:EQT983136 EGX983124:EGX983136 DXB983124:DXB983136 DNF983124:DNF983136 DDJ983124:DDJ983136 CTN983124:CTN983136 CJR983124:CJR983136 BZV983124:BZV983136 BPZ983124:BPZ983136 BGD983124:BGD983136 AWH983124:AWH983136 AML983124:AML983136 ACP983124:ACP983136 ST983124:ST983136 IX983124:IX983136 B983124:B983136 WVJ917588:WVJ917600 WLN917588:WLN917600 WBR917588:WBR917600 VRV917588:VRV917600 VHZ917588:VHZ917600 UYD917588:UYD917600 UOH917588:UOH917600 UEL917588:UEL917600 TUP917588:TUP917600 TKT917588:TKT917600 TAX917588:TAX917600 SRB917588:SRB917600 SHF917588:SHF917600 RXJ917588:RXJ917600 RNN917588:RNN917600 RDR917588:RDR917600 QTV917588:QTV917600 QJZ917588:QJZ917600 QAD917588:QAD917600 PQH917588:PQH917600 PGL917588:PGL917600 OWP917588:OWP917600 OMT917588:OMT917600 OCX917588:OCX917600 NTB917588:NTB917600 NJF917588:NJF917600 MZJ917588:MZJ917600 MPN917588:MPN917600 MFR917588:MFR917600 LVV917588:LVV917600 LLZ917588:LLZ917600 LCD917588:LCD917600 KSH917588:KSH917600 KIL917588:KIL917600 JYP917588:JYP917600 JOT917588:JOT917600 JEX917588:JEX917600 IVB917588:IVB917600 ILF917588:ILF917600 IBJ917588:IBJ917600 HRN917588:HRN917600 HHR917588:HHR917600 GXV917588:GXV917600 GNZ917588:GNZ917600 GED917588:GED917600 FUH917588:FUH917600 FKL917588:FKL917600 FAP917588:FAP917600 EQT917588:EQT917600 EGX917588:EGX917600 DXB917588:DXB917600 DNF917588:DNF917600 DDJ917588:DDJ917600 CTN917588:CTN917600 CJR917588:CJR917600 BZV917588:BZV917600 BPZ917588:BPZ917600 BGD917588:BGD917600 AWH917588:AWH917600 AML917588:AML917600 ACP917588:ACP917600 ST917588:ST917600 IX917588:IX917600 B917588:B917600 WVJ852052:WVJ852064 WLN852052:WLN852064 WBR852052:WBR852064 VRV852052:VRV852064 VHZ852052:VHZ852064 UYD852052:UYD852064 UOH852052:UOH852064 UEL852052:UEL852064 TUP852052:TUP852064 TKT852052:TKT852064 TAX852052:TAX852064 SRB852052:SRB852064 SHF852052:SHF852064 RXJ852052:RXJ852064 RNN852052:RNN852064 RDR852052:RDR852064 QTV852052:QTV852064 QJZ852052:QJZ852064 QAD852052:QAD852064 PQH852052:PQH852064 PGL852052:PGL852064 OWP852052:OWP852064 OMT852052:OMT852064 OCX852052:OCX852064 NTB852052:NTB852064 NJF852052:NJF852064 MZJ852052:MZJ852064 MPN852052:MPN852064 MFR852052:MFR852064 LVV852052:LVV852064 LLZ852052:LLZ852064 LCD852052:LCD852064 KSH852052:KSH852064 KIL852052:KIL852064 JYP852052:JYP852064 JOT852052:JOT852064 JEX852052:JEX852064 IVB852052:IVB852064 ILF852052:ILF852064 IBJ852052:IBJ852064 HRN852052:HRN852064 HHR852052:HHR852064 GXV852052:GXV852064 GNZ852052:GNZ852064 GED852052:GED852064 FUH852052:FUH852064 FKL852052:FKL852064 FAP852052:FAP852064 EQT852052:EQT852064 EGX852052:EGX852064 DXB852052:DXB852064 DNF852052:DNF852064 DDJ852052:DDJ852064 CTN852052:CTN852064 CJR852052:CJR852064 BZV852052:BZV852064 BPZ852052:BPZ852064 BGD852052:BGD852064 AWH852052:AWH852064 AML852052:AML852064 ACP852052:ACP852064 ST852052:ST852064 IX852052:IX852064 B852052:B852064 WVJ786516:WVJ786528 WLN786516:WLN786528 WBR786516:WBR786528 VRV786516:VRV786528 VHZ786516:VHZ786528 UYD786516:UYD786528 UOH786516:UOH786528 UEL786516:UEL786528 TUP786516:TUP786528 TKT786516:TKT786528 TAX786516:TAX786528 SRB786516:SRB786528 SHF786516:SHF786528 RXJ786516:RXJ786528 RNN786516:RNN786528 RDR786516:RDR786528 QTV786516:QTV786528 QJZ786516:QJZ786528 QAD786516:QAD786528 PQH786516:PQH786528 PGL786516:PGL786528 OWP786516:OWP786528 OMT786516:OMT786528 OCX786516:OCX786528 NTB786516:NTB786528 NJF786516:NJF786528 MZJ786516:MZJ786528 MPN786516:MPN786528 MFR786516:MFR786528 LVV786516:LVV786528 LLZ786516:LLZ786528 LCD786516:LCD786528 KSH786516:KSH786528 KIL786516:KIL786528 JYP786516:JYP786528 JOT786516:JOT786528 JEX786516:JEX786528 IVB786516:IVB786528 ILF786516:ILF786528 IBJ786516:IBJ786528 HRN786516:HRN786528 HHR786516:HHR786528 GXV786516:GXV786528 GNZ786516:GNZ786528 GED786516:GED786528 FUH786516:FUH786528 FKL786516:FKL786528 FAP786516:FAP786528 EQT786516:EQT786528 EGX786516:EGX786528 DXB786516:DXB786528 DNF786516:DNF786528 DDJ786516:DDJ786528 CTN786516:CTN786528 CJR786516:CJR786528 BZV786516:BZV786528 BPZ786516:BPZ786528 BGD786516:BGD786528 AWH786516:AWH786528 AML786516:AML786528 ACP786516:ACP786528 ST786516:ST786528 IX786516:IX786528 B786516:B786528 WVJ720980:WVJ720992 WLN720980:WLN720992 WBR720980:WBR720992 VRV720980:VRV720992 VHZ720980:VHZ720992 UYD720980:UYD720992 UOH720980:UOH720992 UEL720980:UEL720992 TUP720980:TUP720992 TKT720980:TKT720992 TAX720980:TAX720992 SRB720980:SRB720992 SHF720980:SHF720992 RXJ720980:RXJ720992 RNN720980:RNN720992 RDR720980:RDR720992 QTV720980:QTV720992 QJZ720980:QJZ720992 QAD720980:QAD720992 PQH720980:PQH720992 PGL720980:PGL720992 OWP720980:OWP720992 OMT720980:OMT720992 OCX720980:OCX720992 NTB720980:NTB720992 NJF720980:NJF720992 MZJ720980:MZJ720992 MPN720980:MPN720992 MFR720980:MFR720992 LVV720980:LVV720992 LLZ720980:LLZ720992 LCD720980:LCD720992 KSH720980:KSH720992 KIL720980:KIL720992 JYP720980:JYP720992 JOT720980:JOT720992 JEX720980:JEX720992 IVB720980:IVB720992 ILF720980:ILF720992 IBJ720980:IBJ720992 HRN720980:HRN720992 HHR720980:HHR720992 GXV720980:GXV720992 GNZ720980:GNZ720992 GED720980:GED720992 FUH720980:FUH720992 FKL720980:FKL720992 FAP720980:FAP720992 EQT720980:EQT720992 EGX720980:EGX720992 DXB720980:DXB720992 DNF720980:DNF720992 DDJ720980:DDJ720992 CTN720980:CTN720992 CJR720980:CJR720992 BZV720980:BZV720992 BPZ720980:BPZ720992 BGD720980:BGD720992 AWH720980:AWH720992 AML720980:AML720992 ACP720980:ACP720992 ST720980:ST720992 IX720980:IX720992 B720980:B720992 WVJ655444:WVJ655456 WLN655444:WLN655456 WBR655444:WBR655456 VRV655444:VRV655456 VHZ655444:VHZ655456 UYD655444:UYD655456 UOH655444:UOH655456 UEL655444:UEL655456 TUP655444:TUP655456 TKT655444:TKT655456 TAX655444:TAX655456 SRB655444:SRB655456 SHF655444:SHF655456 RXJ655444:RXJ655456 RNN655444:RNN655456 RDR655444:RDR655456 QTV655444:QTV655456 QJZ655444:QJZ655456 QAD655444:QAD655456 PQH655444:PQH655456 PGL655444:PGL655456 OWP655444:OWP655456 OMT655444:OMT655456 OCX655444:OCX655456 NTB655444:NTB655456 NJF655444:NJF655456 MZJ655444:MZJ655456 MPN655444:MPN655456 MFR655444:MFR655456 LVV655444:LVV655456 LLZ655444:LLZ655456 LCD655444:LCD655456 KSH655444:KSH655456 KIL655444:KIL655456 JYP655444:JYP655456 JOT655444:JOT655456 JEX655444:JEX655456 IVB655444:IVB655456 ILF655444:ILF655456 IBJ655444:IBJ655456 HRN655444:HRN655456 HHR655444:HHR655456 GXV655444:GXV655456 GNZ655444:GNZ655456 GED655444:GED655456 FUH655444:FUH655456 FKL655444:FKL655456 FAP655444:FAP655456 EQT655444:EQT655456 EGX655444:EGX655456 DXB655444:DXB655456 DNF655444:DNF655456 DDJ655444:DDJ655456 CTN655444:CTN655456 CJR655444:CJR655456 BZV655444:BZV655456 BPZ655444:BPZ655456 BGD655444:BGD655456 AWH655444:AWH655456 AML655444:AML655456 ACP655444:ACP655456 ST655444:ST655456 IX655444:IX655456 B655444:B655456 WVJ589908:WVJ589920 WLN589908:WLN589920 WBR589908:WBR589920 VRV589908:VRV589920 VHZ589908:VHZ589920 UYD589908:UYD589920 UOH589908:UOH589920 UEL589908:UEL589920 TUP589908:TUP589920 TKT589908:TKT589920 TAX589908:TAX589920 SRB589908:SRB589920 SHF589908:SHF589920 RXJ589908:RXJ589920 RNN589908:RNN589920 RDR589908:RDR589920 QTV589908:QTV589920 QJZ589908:QJZ589920 QAD589908:QAD589920 PQH589908:PQH589920 PGL589908:PGL589920 OWP589908:OWP589920 OMT589908:OMT589920 OCX589908:OCX589920 NTB589908:NTB589920 NJF589908:NJF589920 MZJ589908:MZJ589920 MPN589908:MPN589920 MFR589908:MFR589920 LVV589908:LVV589920 LLZ589908:LLZ589920 LCD589908:LCD589920 KSH589908:KSH589920 KIL589908:KIL589920 JYP589908:JYP589920 JOT589908:JOT589920 JEX589908:JEX589920 IVB589908:IVB589920 ILF589908:ILF589920 IBJ589908:IBJ589920 HRN589908:HRN589920 HHR589908:HHR589920 GXV589908:GXV589920 GNZ589908:GNZ589920 GED589908:GED589920 FUH589908:FUH589920 FKL589908:FKL589920 FAP589908:FAP589920 EQT589908:EQT589920 EGX589908:EGX589920 DXB589908:DXB589920 DNF589908:DNF589920 DDJ589908:DDJ589920 CTN589908:CTN589920 CJR589908:CJR589920 BZV589908:BZV589920 BPZ589908:BPZ589920 BGD589908:BGD589920 AWH589908:AWH589920 AML589908:AML589920 ACP589908:ACP589920 ST589908:ST589920 IX589908:IX589920 B589908:B589920 WVJ524372:WVJ524384 WLN524372:WLN524384 WBR524372:WBR524384 VRV524372:VRV524384 VHZ524372:VHZ524384 UYD524372:UYD524384 UOH524372:UOH524384 UEL524372:UEL524384 TUP524372:TUP524384 TKT524372:TKT524384 TAX524372:TAX524384 SRB524372:SRB524384 SHF524372:SHF524384 RXJ524372:RXJ524384 RNN524372:RNN524384 RDR524372:RDR524384 QTV524372:QTV524384 QJZ524372:QJZ524384 QAD524372:QAD524384 PQH524372:PQH524384 PGL524372:PGL524384 OWP524372:OWP524384 OMT524372:OMT524384 OCX524372:OCX524384 NTB524372:NTB524384 NJF524372:NJF524384 MZJ524372:MZJ524384 MPN524372:MPN524384 MFR524372:MFR524384 LVV524372:LVV524384 LLZ524372:LLZ524384 LCD524372:LCD524384 KSH524372:KSH524384 KIL524372:KIL524384 JYP524372:JYP524384 JOT524372:JOT524384 JEX524372:JEX524384 IVB524372:IVB524384 ILF524372:ILF524384 IBJ524372:IBJ524384 HRN524372:HRN524384 HHR524372:HHR524384 GXV524372:GXV524384 GNZ524372:GNZ524384 GED524372:GED524384 FUH524372:FUH524384 FKL524372:FKL524384 FAP524372:FAP524384 EQT524372:EQT524384 EGX524372:EGX524384 DXB524372:DXB524384 DNF524372:DNF524384 DDJ524372:DDJ524384 CTN524372:CTN524384 CJR524372:CJR524384 BZV524372:BZV524384 BPZ524372:BPZ524384 BGD524372:BGD524384 AWH524372:AWH524384 AML524372:AML524384 ACP524372:ACP524384 ST524372:ST524384 IX524372:IX524384 B524372:B524384 WVJ458836:WVJ458848 WLN458836:WLN458848 WBR458836:WBR458848 VRV458836:VRV458848 VHZ458836:VHZ458848 UYD458836:UYD458848 UOH458836:UOH458848 UEL458836:UEL458848 TUP458836:TUP458848 TKT458836:TKT458848 TAX458836:TAX458848 SRB458836:SRB458848 SHF458836:SHF458848 RXJ458836:RXJ458848 RNN458836:RNN458848 RDR458836:RDR458848 QTV458836:QTV458848 QJZ458836:QJZ458848 QAD458836:QAD458848 PQH458836:PQH458848 PGL458836:PGL458848 OWP458836:OWP458848 OMT458836:OMT458848 OCX458836:OCX458848 NTB458836:NTB458848 NJF458836:NJF458848 MZJ458836:MZJ458848 MPN458836:MPN458848 MFR458836:MFR458848 LVV458836:LVV458848 LLZ458836:LLZ458848 LCD458836:LCD458848 KSH458836:KSH458848 KIL458836:KIL458848 JYP458836:JYP458848 JOT458836:JOT458848 JEX458836:JEX458848 IVB458836:IVB458848 ILF458836:ILF458848 IBJ458836:IBJ458848 HRN458836:HRN458848 HHR458836:HHR458848 GXV458836:GXV458848 GNZ458836:GNZ458848 GED458836:GED458848 FUH458836:FUH458848 FKL458836:FKL458848 FAP458836:FAP458848 EQT458836:EQT458848 EGX458836:EGX458848 DXB458836:DXB458848 DNF458836:DNF458848 DDJ458836:DDJ458848 CTN458836:CTN458848 CJR458836:CJR458848 BZV458836:BZV458848 BPZ458836:BPZ458848 BGD458836:BGD458848 AWH458836:AWH458848 AML458836:AML458848 ACP458836:ACP458848 ST458836:ST458848 IX458836:IX458848 B458836:B458848 WVJ393300:WVJ393312 WLN393300:WLN393312 WBR393300:WBR393312 VRV393300:VRV393312 VHZ393300:VHZ393312 UYD393300:UYD393312 UOH393300:UOH393312 UEL393300:UEL393312 TUP393300:TUP393312 TKT393300:TKT393312 TAX393300:TAX393312 SRB393300:SRB393312 SHF393300:SHF393312 RXJ393300:RXJ393312 RNN393300:RNN393312 RDR393300:RDR393312 QTV393300:QTV393312 QJZ393300:QJZ393312 QAD393300:QAD393312 PQH393300:PQH393312 PGL393300:PGL393312 OWP393300:OWP393312 OMT393300:OMT393312 OCX393300:OCX393312 NTB393300:NTB393312 NJF393300:NJF393312 MZJ393300:MZJ393312 MPN393300:MPN393312 MFR393300:MFR393312 LVV393300:LVV393312 LLZ393300:LLZ393312 LCD393300:LCD393312 KSH393300:KSH393312 KIL393300:KIL393312 JYP393300:JYP393312 JOT393300:JOT393312 JEX393300:JEX393312 IVB393300:IVB393312 ILF393300:ILF393312 IBJ393300:IBJ393312 HRN393300:HRN393312 HHR393300:HHR393312 GXV393300:GXV393312 GNZ393300:GNZ393312 GED393300:GED393312 FUH393300:FUH393312 FKL393300:FKL393312 FAP393300:FAP393312 EQT393300:EQT393312 EGX393300:EGX393312 DXB393300:DXB393312 DNF393300:DNF393312 DDJ393300:DDJ393312 CTN393300:CTN393312 CJR393300:CJR393312 BZV393300:BZV393312 BPZ393300:BPZ393312 BGD393300:BGD393312 AWH393300:AWH393312 AML393300:AML393312 ACP393300:ACP393312 ST393300:ST393312 IX393300:IX393312 B393300:B393312 WVJ327764:WVJ327776 WLN327764:WLN327776 WBR327764:WBR327776 VRV327764:VRV327776 VHZ327764:VHZ327776 UYD327764:UYD327776 UOH327764:UOH327776 UEL327764:UEL327776 TUP327764:TUP327776 TKT327764:TKT327776 TAX327764:TAX327776 SRB327764:SRB327776 SHF327764:SHF327776 RXJ327764:RXJ327776 RNN327764:RNN327776 RDR327764:RDR327776 QTV327764:QTV327776 QJZ327764:QJZ327776 QAD327764:QAD327776 PQH327764:PQH327776 PGL327764:PGL327776 OWP327764:OWP327776 OMT327764:OMT327776 OCX327764:OCX327776 NTB327764:NTB327776 NJF327764:NJF327776 MZJ327764:MZJ327776 MPN327764:MPN327776 MFR327764:MFR327776 LVV327764:LVV327776 LLZ327764:LLZ327776 LCD327764:LCD327776 KSH327764:KSH327776 KIL327764:KIL327776 JYP327764:JYP327776 JOT327764:JOT327776 JEX327764:JEX327776 IVB327764:IVB327776 ILF327764:ILF327776 IBJ327764:IBJ327776 HRN327764:HRN327776 HHR327764:HHR327776 GXV327764:GXV327776 GNZ327764:GNZ327776 GED327764:GED327776 FUH327764:FUH327776 FKL327764:FKL327776 FAP327764:FAP327776 EQT327764:EQT327776 EGX327764:EGX327776 DXB327764:DXB327776 DNF327764:DNF327776 DDJ327764:DDJ327776 CTN327764:CTN327776 CJR327764:CJR327776 BZV327764:BZV327776 BPZ327764:BPZ327776 BGD327764:BGD327776 AWH327764:AWH327776 AML327764:AML327776 ACP327764:ACP327776 ST327764:ST327776 IX327764:IX327776 B327764:B327776 WVJ262228:WVJ262240 WLN262228:WLN262240 WBR262228:WBR262240 VRV262228:VRV262240 VHZ262228:VHZ262240 UYD262228:UYD262240 UOH262228:UOH262240 UEL262228:UEL262240 TUP262228:TUP262240 TKT262228:TKT262240 TAX262228:TAX262240 SRB262228:SRB262240 SHF262228:SHF262240 RXJ262228:RXJ262240 RNN262228:RNN262240 RDR262228:RDR262240 QTV262228:QTV262240 QJZ262228:QJZ262240 QAD262228:QAD262240 PQH262228:PQH262240 PGL262228:PGL262240 OWP262228:OWP262240 OMT262228:OMT262240 OCX262228:OCX262240 NTB262228:NTB262240 NJF262228:NJF262240 MZJ262228:MZJ262240 MPN262228:MPN262240 MFR262228:MFR262240 LVV262228:LVV262240 LLZ262228:LLZ262240 LCD262228:LCD262240 KSH262228:KSH262240 KIL262228:KIL262240 JYP262228:JYP262240 JOT262228:JOT262240 JEX262228:JEX262240 IVB262228:IVB262240 ILF262228:ILF262240 IBJ262228:IBJ262240 HRN262228:HRN262240 HHR262228:HHR262240 GXV262228:GXV262240 GNZ262228:GNZ262240 GED262228:GED262240 FUH262228:FUH262240 FKL262228:FKL262240 FAP262228:FAP262240 EQT262228:EQT262240 EGX262228:EGX262240 DXB262228:DXB262240 DNF262228:DNF262240 DDJ262228:DDJ262240 CTN262228:CTN262240 CJR262228:CJR262240 BZV262228:BZV262240 BPZ262228:BPZ262240 BGD262228:BGD262240 AWH262228:AWH262240 AML262228:AML262240 ACP262228:ACP262240 ST262228:ST262240 IX262228:IX262240 B262228:B262240 WVJ196692:WVJ196704 WLN196692:WLN196704 WBR196692:WBR196704 VRV196692:VRV196704 VHZ196692:VHZ196704 UYD196692:UYD196704 UOH196692:UOH196704 UEL196692:UEL196704 TUP196692:TUP196704 TKT196692:TKT196704 TAX196692:TAX196704 SRB196692:SRB196704 SHF196692:SHF196704 RXJ196692:RXJ196704 RNN196692:RNN196704 RDR196692:RDR196704 QTV196692:QTV196704 QJZ196692:QJZ196704 QAD196692:QAD196704 PQH196692:PQH196704 PGL196692:PGL196704 OWP196692:OWP196704 OMT196692:OMT196704 OCX196692:OCX196704 NTB196692:NTB196704 NJF196692:NJF196704 MZJ196692:MZJ196704 MPN196692:MPN196704 MFR196692:MFR196704 LVV196692:LVV196704 LLZ196692:LLZ196704 LCD196692:LCD196704 KSH196692:KSH196704 KIL196692:KIL196704 JYP196692:JYP196704 JOT196692:JOT196704 JEX196692:JEX196704 IVB196692:IVB196704 ILF196692:ILF196704 IBJ196692:IBJ196704 HRN196692:HRN196704 HHR196692:HHR196704 GXV196692:GXV196704 GNZ196692:GNZ196704 GED196692:GED196704 FUH196692:FUH196704 FKL196692:FKL196704 FAP196692:FAP196704 EQT196692:EQT196704 EGX196692:EGX196704 DXB196692:DXB196704 DNF196692:DNF196704 DDJ196692:DDJ196704 CTN196692:CTN196704 CJR196692:CJR196704 BZV196692:BZV196704 BPZ196692:BPZ196704 BGD196692:BGD196704 AWH196692:AWH196704 AML196692:AML196704 ACP196692:ACP196704 ST196692:ST196704 IX196692:IX196704 B196692:B196704 WVJ131156:WVJ131168 WLN131156:WLN131168 WBR131156:WBR131168 VRV131156:VRV131168 VHZ131156:VHZ131168 UYD131156:UYD131168 UOH131156:UOH131168 UEL131156:UEL131168 TUP131156:TUP131168 TKT131156:TKT131168 TAX131156:TAX131168 SRB131156:SRB131168 SHF131156:SHF131168 RXJ131156:RXJ131168 RNN131156:RNN131168 RDR131156:RDR131168 QTV131156:QTV131168 QJZ131156:QJZ131168 QAD131156:QAD131168 PQH131156:PQH131168 PGL131156:PGL131168 OWP131156:OWP131168 OMT131156:OMT131168 OCX131156:OCX131168 NTB131156:NTB131168 NJF131156:NJF131168 MZJ131156:MZJ131168 MPN131156:MPN131168 MFR131156:MFR131168 LVV131156:LVV131168 LLZ131156:LLZ131168 LCD131156:LCD131168 KSH131156:KSH131168 KIL131156:KIL131168 JYP131156:JYP131168 JOT131156:JOT131168 JEX131156:JEX131168 IVB131156:IVB131168 ILF131156:ILF131168 IBJ131156:IBJ131168 HRN131156:HRN131168 HHR131156:HHR131168 GXV131156:GXV131168 GNZ131156:GNZ131168 GED131156:GED131168 FUH131156:FUH131168 FKL131156:FKL131168 FAP131156:FAP131168 EQT131156:EQT131168 EGX131156:EGX131168 DXB131156:DXB131168 DNF131156:DNF131168 DDJ131156:DDJ131168 CTN131156:CTN131168 CJR131156:CJR131168 BZV131156:BZV131168 BPZ131156:BPZ131168 BGD131156:BGD131168 AWH131156:AWH131168 AML131156:AML131168 ACP131156:ACP131168 ST131156:ST131168 IX131156:IX131168 B131156:B131168 WVJ65620:WVJ65632 WLN65620:WLN65632 WBR65620:WBR65632 VRV65620:VRV65632 VHZ65620:VHZ65632 UYD65620:UYD65632 UOH65620:UOH65632 UEL65620:UEL65632 TUP65620:TUP65632 TKT65620:TKT65632 TAX65620:TAX65632 SRB65620:SRB65632 SHF65620:SHF65632 RXJ65620:RXJ65632 RNN65620:RNN65632 RDR65620:RDR65632 QTV65620:QTV65632 QJZ65620:QJZ65632 QAD65620:QAD65632 PQH65620:PQH65632 PGL65620:PGL65632 OWP65620:OWP65632 OMT65620:OMT65632 OCX65620:OCX65632 NTB65620:NTB65632 NJF65620:NJF65632 MZJ65620:MZJ65632 MPN65620:MPN65632 MFR65620:MFR65632 LVV65620:LVV65632 LLZ65620:LLZ65632 LCD65620:LCD65632 KSH65620:KSH65632 KIL65620:KIL65632 JYP65620:JYP65632 JOT65620:JOT65632 JEX65620:JEX65632 IVB65620:IVB65632 ILF65620:ILF65632 IBJ65620:IBJ65632 HRN65620:HRN65632 HHR65620:HHR65632 GXV65620:GXV65632 GNZ65620:GNZ65632 GED65620:GED65632 FUH65620:FUH65632 FKL65620:FKL65632 FAP65620:FAP65632 EQT65620:EQT65632 EGX65620:EGX65632 DXB65620:DXB65632 DNF65620:DNF65632 DDJ65620:DDJ65632 CTN65620:CTN65632 CJR65620:CJR65632 BZV65620:BZV65632 BPZ65620:BPZ65632 BGD65620:BGD65632 AWH65620:AWH65632 AML65620:AML65632 ACP65620:ACP65632 ST65620:ST65632 IX65620:IX65632 B65620:B65632 WVJ983138:WVJ983139 WLN983138:WLN983139 WBR983138:WBR983139 VRV983138:VRV983139 VHZ983138:VHZ983139 UYD983138:UYD983139 UOH983138:UOH983139 UEL983138:UEL983139 TUP983138:TUP983139 TKT983138:TKT983139 TAX983138:TAX983139 SRB983138:SRB983139 SHF983138:SHF983139 RXJ983138:RXJ983139 RNN983138:RNN983139 RDR983138:RDR983139 QTV983138:QTV983139 QJZ983138:QJZ983139 QAD983138:QAD983139 PQH983138:PQH983139 PGL983138:PGL983139 OWP983138:OWP983139 OMT983138:OMT983139 OCX983138:OCX983139 NTB983138:NTB983139 NJF983138:NJF983139 MZJ983138:MZJ983139 MPN983138:MPN983139 MFR983138:MFR983139 LVV983138:LVV983139 LLZ983138:LLZ983139 LCD983138:LCD983139 KSH983138:KSH983139 KIL983138:KIL983139 JYP983138:JYP983139 JOT983138:JOT983139 JEX983138:JEX983139 IVB983138:IVB983139 ILF983138:ILF983139 IBJ983138:IBJ983139 HRN983138:HRN983139 HHR983138:HHR983139 GXV983138:GXV983139 GNZ983138:GNZ983139 GED983138:GED983139 FUH983138:FUH983139 FKL983138:FKL983139 FAP983138:FAP983139 EQT983138:EQT983139 EGX983138:EGX983139 DXB983138:DXB983139 DNF983138:DNF983139 DDJ983138:DDJ983139 CTN983138:CTN983139 CJR983138:CJR983139 BZV983138:BZV983139 BPZ983138:BPZ983139 BGD983138:BGD983139 AWH983138:AWH983139 AML983138:AML983139 ACP983138:ACP983139 ST983138:ST983139 IX983138:IX983139 B983138:B983139 WVJ917602:WVJ917603 WLN917602:WLN917603 WBR917602:WBR917603 VRV917602:VRV917603 VHZ917602:VHZ917603 UYD917602:UYD917603 UOH917602:UOH917603 UEL917602:UEL917603 TUP917602:TUP917603 TKT917602:TKT917603 TAX917602:TAX917603 SRB917602:SRB917603 SHF917602:SHF917603 RXJ917602:RXJ917603 RNN917602:RNN917603 RDR917602:RDR917603 QTV917602:QTV917603 QJZ917602:QJZ917603 QAD917602:QAD917603 PQH917602:PQH917603 PGL917602:PGL917603 OWP917602:OWP917603 OMT917602:OMT917603 OCX917602:OCX917603 NTB917602:NTB917603 NJF917602:NJF917603 MZJ917602:MZJ917603 MPN917602:MPN917603 MFR917602:MFR917603 LVV917602:LVV917603 LLZ917602:LLZ917603 LCD917602:LCD917603 KSH917602:KSH917603 KIL917602:KIL917603 JYP917602:JYP917603 JOT917602:JOT917603 JEX917602:JEX917603 IVB917602:IVB917603 ILF917602:ILF917603 IBJ917602:IBJ917603 HRN917602:HRN917603 HHR917602:HHR917603 GXV917602:GXV917603 GNZ917602:GNZ917603 GED917602:GED917603 FUH917602:FUH917603 FKL917602:FKL917603 FAP917602:FAP917603 EQT917602:EQT917603 EGX917602:EGX917603 DXB917602:DXB917603 DNF917602:DNF917603 DDJ917602:DDJ917603 CTN917602:CTN917603 CJR917602:CJR917603 BZV917602:BZV917603 BPZ917602:BPZ917603 BGD917602:BGD917603 AWH917602:AWH917603 AML917602:AML917603 ACP917602:ACP917603 ST917602:ST917603 IX917602:IX917603 B917602:B917603 WVJ852066:WVJ852067 WLN852066:WLN852067 WBR852066:WBR852067 VRV852066:VRV852067 VHZ852066:VHZ852067 UYD852066:UYD852067 UOH852066:UOH852067 UEL852066:UEL852067 TUP852066:TUP852067 TKT852066:TKT852067 TAX852066:TAX852067 SRB852066:SRB852067 SHF852066:SHF852067 RXJ852066:RXJ852067 RNN852066:RNN852067 RDR852066:RDR852067 QTV852066:QTV852067 QJZ852066:QJZ852067 QAD852066:QAD852067 PQH852066:PQH852067 PGL852066:PGL852067 OWP852066:OWP852067 OMT852066:OMT852067 OCX852066:OCX852067 NTB852066:NTB852067 NJF852066:NJF852067 MZJ852066:MZJ852067 MPN852066:MPN852067 MFR852066:MFR852067 LVV852066:LVV852067 LLZ852066:LLZ852067 LCD852066:LCD852067 KSH852066:KSH852067 KIL852066:KIL852067 JYP852066:JYP852067 JOT852066:JOT852067 JEX852066:JEX852067 IVB852066:IVB852067 ILF852066:ILF852067 IBJ852066:IBJ852067 HRN852066:HRN852067 HHR852066:HHR852067 GXV852066:GXV852067 GNZ852066:GNZ852067 GED852066:GED852067 FUH852066:FUH852067 FKL852066:FKL852067 FAP852066:FAP852067 EQT852066:EQT852067 EGX852066:EGX852067 DXB852066:DXB852067 DNF852066:DNF852067 DDJ852066:DDJ852067 CTN852066:CTN852067 CJR852066:CJR852067 BZV852066:BZV852067 BPZ852066:BPZ852067 BGD852066:BGD852067 AWH852066:AWH852067 AML852066:AML852067 ACP852066:ACP852067 ST852066:ST852067 IX852066:IX852067 B852066:B852067 WVJ786530:WVJ786531 WLN786530:WLN786531 WBR786530:WBR786531 VRV786530:VRV786531 VHZ786530:VHZ786531 UYD786530:UYD786531 UOH786530:UOH786531 UEL786530:UEL786531 TUP786530:TUP786531 TKT786530:TKT786531 TAX786530:TAX786531 SRB786530:SRB786531 SHF786530:SHF786531 RXJ786530:RXJ786531 RNN786530:RNN786531 RDR786530:RDR786531 QTV786530:QTV786531 QJZ786530:QJZ786531 QAD786530:QAD786531 PQH786530:PQH786531 PGL786530:PGL786531 OWP786530:OWP786531 OMT786530:OMT786531 OCX786530:OCX786531 NTB786530:NTB786531 NJF786530:NJF786531 MZJ786530:MZJ786531 MPN786530:MPN786531 MFR786530:MFR786531 LVV786530:LVV786531 LLZ786530:LLZ786531 LCD786530:LCD786531 KSH786530:KSH786531 KIL786530:KIL786531 JYP786530:JYP786531 JOT786530:JOT786531 JEX786530:JEX786531 IVB786530:IVB786531 ILF786530:ILF786531 IBJ786530:IBJ786531 HRN786530:HRN786531 HHR786530:HHR786531 GXV786530:GXV786531 GNZ786530:GNZ786531 GED786530:GED786531 FUH786530:FUH786531 FKL786530:FKL786531 FAP786530:FAP786531 EQT786530:EQT786531 EGX786530:EGX786531 DXB786530:DXB786531 DNF786530:DNF786531 DDJ786530:DDJ786531 CTN786530:CTN786531 CJR786530:CJR786531 BZV786530:BZV786531 BPZ786530:BPZ786531 BGD786530:BGD786531 AWH786530:AWH786531 AML786530:AML786531 ACP786530:ACP786531 ST786530:ST786531 IX786530:IX786531 B786530:B786531 WVJ720994:WVJ720995 WLN720994:WLN720995 WBR720994:WBR720995 VRV720994:VRV720995 VHZ720994:VHZ720995 UYD720994:UYD720995 UOH720994:UOH720995 UEL720994:UEL720995 TUP720994:TUP720995 TKT720994:TKT720995 TAX720994:TAX720995 SRB720994:SRB720995 SHF720994:SHF720995 RXJ720994:RXJ720995 RNN720994:RNN720995 RDR720994:RDR720995 QTV720994:QTV720995 QJZ720994:QJZ720995 QAD720994:QAD720995 PQH720994:PQH720995 PGL720994:PGL720995 OWP720994:OWP720995 OMT720994:OMT720995 OCX720994:OCX720995 NTB720994:NTB720995 NJF720994:NJF720995 MZJ720994:MZJ720995 MPN720994:MPN720995 MFR720994:MFR720995 LVV720994:LVV720995 LLZ720994:LLZ720995 LCD720994:LCD720995 KSH720994:KSH720995 KIL720994:KIL720995 JYP720994:JYP720995 JOT720994:JOT720995 JEX720994:JEX720995 IVB720994:IVB720995 ILF720994:ILF720995 IBJ720994:IBJ720995 HRN720994:HRN720995 HHR720994:HHR720995 GXV720994:GXV720995 GNZ720994:GNZ720995 GED720994:GED720995 FUH720994:FUH720995 FKL720994:FKL720995 FAP720994:FAP720995 EQT720994:EQT720995 EGX720994:EGX720995 DXB720994:DXB720995 DNF720994:DNF720995 DDJ720994:DDJ720995 CTN720994:CTN720995 CJR720994:CJR720995 BZV720994:BZV720995 BPZ720994:BPZ720995 BGD720994:BGD720995 AWH720994:AWH720995 AML720994:AML720995 ACP720994:ACP720995 ST720994:ST720995 IX720994:IX720995 B720994:B720995 WVJ655458:WVJ655459 WLN655458:WLN655459 WBR655458:WBR655459 VRV655458:VRV655459 VHZ655458:VHZ655459 UYD655458:UYD655459 UOH655458:UOH655459 UEL655458:UEL655459 TUP655458:TUP655459 TKT655458:TKT655459 TAX655458:TAX655459 SRB655458:SRB655459 SHF655458:SHF655459 RXJ655458:RXJ655459 RNN655458:RNN655459 RDR655458:RDR655459 QTV655458:QTV655459 QJZ655458:QJZ655459 QAD655458:QAD655459 PQH655458:PQH655459 PGL655458:PGL655459 OWP655458:OWP655459 OMT655458:OMT655459 OCX655458:OCX655459 NTB655458:NTB655459 NJF655458:NJF655459 MZJ655458:MZJ655459 MPN655458:MPN655459 MFR655458:MFR655459 LVV655458:LVV655459 LLZ655458:LLZ655459 LCD655458:LCD655459 KSH655458:KSH655459 KIL655458:KIL655459 JYP655458:JYP655459 JOT655458:JOT655459 JEX655458:JEX655459 IVB655458:IVB655459 ILF655458:ILF655459 IBJ655458:IBJ655459 HRN655458:HRN655459 HHR655458:HHR655459 GXV655458:GXV655459 GNZ655458:GNZ655459 GED655458:GED655459 FUH655458:FUH655459 FKL655458:FKL655459 FAP655458:FAP655459 EQT655458:EQT655459 EGX655458:EGX655459 DXB655458:DXB655459 DNF655458:DNF655459 DDJ655458:DDJ655459 CTN655458:CTN655459 CJR655458:CJR655459 BZV655458:BZV655459 BPZ655458:BPZ655459 BGD655458:BGD655459 AWH655458:AWH655459 AML655458:AML655459 ACP655458:ACP655459 ST655458:ST655459 IX655458:IX655459 B655458:B655459 WVJ589922:WVJ589923 WLN589922:WLN589923 WBR589922:WBR589923 VRV589922:VRV589923 VHZ589922:VHZ589923 UYD589922:UYD589923 UOH589922:UOH589923 UEL589922:UEL589923 TUP589922:TUP589923 TKT589922:TKT589923 TAX589922:TAX589923 SRB589922:SRB589923 SHF589922:SHF589923 RXJ589922:RXJ589923 RNN589922:RNN589923 RDR589922:RDR589923 QTV589922:QTV589923 QJZ589922:QJZ589923 QAD589922:QAD589923 PQH589922:PQH589923 PGL589922:PGL589923 OWP589922:OWP589923 OMT589922:OMT589923 OCX589922:OCX589923 NTB589922:NTB589923 NJF589922:NJF589923 MZJ589922:MZJ589923 MPN589922:MPN589923 MFR589922:MFR589923 LVV589922:LVV589923 LLZ589922:LLZ589923 LCD589922:LCD589923 KSH589922:KSH589923 KIL589922:KIL589923 JYP589922:JYP589923 JOT589922:JOT589923 JEX589922:JEX589923 IVB589922:IVB589923 ILF589922:ILF589923 IBJ589922:IBJ589923 HRN589922:HRN589923 HHR589922:HHR589923 GXV589922:GXV589923 GNZ589922:GNZ589923 GED589922:GED589923 FUH589922:FUH589923 FKL589922:FKL589923 FAP589922:FAP589923 EQT589922:EQT589923 EGX589922:EGX589923 DXB589922:DXB589923 DNF589922:DNF589923 DDJ589922:DDJ589923 CTN589922:CTN589923 CJR589922:CJR589923 BZV589922:BZV589923 BPZ589922:BPZ589923 BGD589922:BGD589923 AWH589922:AWH589923 AML589922:AML589923 ACP589922:ACP589923 ST589922:ST589923 IX589922:IX589923 B589922:B589923 WVJ524386:WVJ524387 WLN524386:WLN524387 WBR524386:WBR524387 VRV524386:VRV524387 VHZ524386:VHZ524387 UYD524386:UYD524387 UOH524386:UOH524387 UEL524386:UEL524387 TUP524386:TUP524387 TKT524386:TKT524387 TAX524386:TAX524387 SRB524386:SRB524387 SHF524386:SHF524387 RXJ524386:RXJ524387 RNN524386:RNN524387 RDR524386:RDR524387 QTV524386:QTV524387 QJZ524386:QJZ524387 QAD524386:QAD524387 PQH524386:PQH524387 PGL524386:PGL524387 OWP524386:OWP524387 OMT524386:OMT524387 OCX524386:OCX524387 NTB524386:NTB524387 NJF524386:NJF524387 MZJ524386:MZJ524387 MPN524386:MPN524387 MFR524386:MFR524387 LVV524386:LVV524387 LLZ524386:LLZ524387 LCD524386:LCD524387 KSH524386:KSH524387 KIL524386:KIL524387 JYP524386:JYP524387 JOT524386:JOT524387 JEX524386:JEX524387 IVB524386:IVB524387 ILF524386:ILF524387 IBJ524386:IBJ524387 HRN524386:HRN524387 HHR524386:HHR524387 GXV524386:GXV524387 GNZ524386:GNZ524387 GED524386:GED524387 FUH524386:FUH524387 FKL524386:FKL524387 FAP524386:FAP524387 EQT524386:EQT524387 EGX524386:EGX524387 DXB524386:DXB524387 DNF524386:DNF524387 DDJ524386:DDJ524387 CTN524386:CTN524387 CJR524386:CJR524387 BZV524386:BZV524387 BPZ524386:BPZ524387 BGD524386:BGD524387 AWH524386:AWH524387 AML524386:AML524387 ACP524386:ACP524387 ST524386:ST524387 IX524386:IX524387 B524386:B524387 WVJ458850:WVJ458851 WLN458850:WLN458851 WBR458850:WBR458851 VRV458850:VRV458851 VHZ458850:VHZ458851 UYD458850:UYD458851 UOH458850:UOH458851 UEL458850:UEL458851 TUP458850:TUP458851 TKT458850:TKT458851 TAX458850:TAX458851 SRB458850:SRB458851 SHF458850:SHF458851 RXJ458850:RXJ458851 RNN458850:RNN458851 RDR458850:RDR458851 QTV458850:QTV458851 QJZ458850:QJZ458851 QAD458850:QAD458851 PQH458850:PQH458851 PGL458850:PGL458851 OWP458850:OWP458851 OMT458850:OMT458851 OCX458850:OCX458851 NTB458850:NTB458851 NJF458850:NJF458851 MZJ458850:MZJ458851 MPN458850:MPN458851 MFR458850:MFR458851 LVV458850:LVV458851 LLZ458850:LLZ458851 LCD458850:LCD458851 KSH458850:KSH458851 KIL458850:KIL458851 JYP458850:JYP458851 JOT458850:JOT458851 JEX458850:JEX458851 IVB458850:IVB458851 ILF458850:ILF458851 IBJ458850:IBJ458851 HRN458850:HRN458851 HHR458850:HHR458851 GXV458850:GXV458851 GNZ458850:GNZ458851 GED458850:GED458851 FUH458850:FUH458851 FKL458850:FKL458851 FAP458850:FAP458851 EQT458850:EQT458851 EGX458850:EGX458851 DXB458850:DXB458851 DNF458850:DNF458851 DDJ458850:DDJ458851 CTN458850:CTN458851 CJR458850:CJR458851 BZV458850:BZV458851 BPZ458850:BPZ458851 BGD458850:BGD458851 AWH458850:AWH458851 AML458850:AML458851 ACP458850:ACP458851 ST458850:ST458851 IX458850:IX458851 B458850:B458851 WVJ393314:WVJ393315 WLN393314:WLN393315 WBR393314:WBR393315 VRV393314:VRV393315 VHZ393314:VHZ393315 UYD393314:UYD393315 UOH393314:UOH393315 UEL393314:UEL393315 TUP393314:TUP393315 TKT393314:TKT393315 TAX393314:TAX393315 SRB393314:SRB393315 SHF393314:SHF393315 RXJ393314:RXJ393315 RNN393314:RNN393315 RDR393314:RDR393315 QTV393314:QTV393315 QJZ393314:QJZ393315 QAD393314:QAD393315 PQH393314:PQH393315 PGL393314:PGL393315 OWP393314:OWP393315 OMT393314:OMT393315 OCX393314:OCX393315 NTB393314:NTB393315 NJF393314:NJF393315 MZJ393314:MZJ393315 MPN393314:MPN393315 MFR393314:MFR393315 LVV393314:LVV393315 LLZ393314:LLZ393315 LCD393314:LCD393315 KSH393314:KSH393315 KIL393314:KIL393315 JYP393314:JYP393315 JOT393314:JOT393315 JEX393314:JEX393315 IVB393314:IVB393315 ILF393314:ILF393315 IBJ393314:IBJ393315 HRN393314:HRN393315 HHR393314:HHR393315 GXV393314:GXV393315 GNZ393314:GNZ393315 GED393314:GED393315 FUH393314:FUH393315 FKL393314:FKL393315 FAP393314:FAP393315 EQT393314:EQT393315 EGX393314:EGX393315 DXB393314:DXB393315 DNF393314:DNF393315 DDJ393314:DDJ393315 CTN393314:CTN393315 CJR393314:CJR393315 BZV393314:BZV393315 BPZ393314:BPZ393315 BGD393314:BGD393315 AWH393314:AWH393315 AML393314:AML393315 ACP393314:ACP393315 ST393314:ST393315 IX393314:IX393315 B393314:B393315 WVJ327778:WVJ327779 WLN327778:WLN327779 WBR327778:WBR327779 VRV327778:VRV327779 VHZ327778:VHZ327779 UYD327778:UYD327779 UOH327778:UOH327779 UEL327778:UEL327779 TUP327778:TUP327779 TKT327778:TKT327779 TAX327778:TAX327779 SRB327778:SRB327779 SHF327778:SHF327779 RXJ327778:RXJ327779 RNN327778:RNN327779 RDR327778:RDR327779 QTV327778:QTV327779 QJZ327778:QJZ327779 QAD327778:QAD327779 PQH327778:PQH327779 PGL327778:PGL327779 OWP327778:OWP327779 OMT327778:OMT327779 OCX327778:OCX327779 NTB327778:NTB327779 NJF327778:NJF327779 MZJ327778:MZJ327779 MPN327778:MPN327779 MFR327778:MFR327779 LVV327778:LVV327779 LLZ327778:LLZ327779 LCD327778:LCD327779 KSH327778:KSH327779 KIL327778:KIL327779 JYP327778:JYP327779 JOT327778:JOT327779 JEX327778:JEX327779 IVB327778:IVB327779 ILF327778:ILF327779 IBJ327778:IBJ327779 HRN327778:HRN327779 HHR327778:HHR327779 GXV327778:GXV327779 GNZ327778:GNZ327779 GED327778:GED327779 FUH327778:FUH327779 FKL327778:FKL327779 FAP327778:FAP327779 EQT327778:EQT327779 EGX327778:EGX327779 DXB327778:DXB327779 DNF327778:DNF327779 DDJ327778:DDJ327779 CTN327778:CTN327779 CJR327778:CJR327779 BZV327778:BZV327779 BPZ327778:BPZ327779 BGD327778:BGD327779 AWH327778:AWH327779 AML327778:AML327779 ACP327778:ACP327779 ST327778:ST327779 IX327778:IX327779 B327778:B327779 WVJ262242:WVJ262243 WLN262242:WLN262243 WBR262242:WBR262243 VRV262242:VRV262243 VHZ262242:VHZ262243 UYD262242:UYD262243 UOH262242:UOH262243 UEL262242:UEL262243 TUP262242:TUP262243 TKT262242:TKT262243 TAX262242:TAX262243 SRB262242:SRB262243 SHF262242:SHF262243 RXJ262242:RXJ262243 RNN262242:RNN262243 RDR262242:RDR262243 QTV262242:QTV262243 QJZ262242:QJZ262243 QAD262242:QAD262243 PQH262242:PQH262243 PGL262242:PGL262243 OWP262242:OWP262243 OMT262242:OMT262243 OCX262242:OCX262243 NTB262242:NTB262243 NJF262242:NJF262243 MZJ262242:MZJ262243 MPN262242:MPN262243 MFR262242:MFR262243 LVV262242:LVV262243 LLZ262242:LLZ262243 LCD262242:LCD262243 KSH262242:KSH262243 KIL262242:KIL262243 JYP262242:JYP262243 JOT262242:JOT262243 JEX262242:JEX262243 IVB262242:IVB262243 ILF262242:ILF262243 IBJ262242:IBJ262243 HRN262242:HRN262243 HHR262242:HHR262243 GXV262242:GXV262243 GNZ262242:GNZ262243 GED262242:GED262243 FUH262242:FUH262243 FKL262242:FKL262243 FAP262242:FAP262243 EQT262242:EQT262243 EGX262242:EGX262243 DXB262242:DXB262243 DNF262242:DNF262243 DDJ262242:DDJ262243 CTN262242:CTN262243 CJR262242:CJR262243 BZV262242:BZV262243 BPZ262242:BPZ262243 BGD262242:BGD262243 AWH262242:AWH262243 AML262242:AML262243 ACP262242:ACP262243 ST262242:ST262243 IX262242:IX262243 B262242:B262243 WVJ196706:WVJ196707 WLN196706:WLN196707 WBR196706:WBR196707 VRV196706:VRV196707 VHZ196706:VHZ196707 UYD196706:UYD196707 UOH196706:UOH196707 UEL196706:UEL196707 TUP196706:TUP196707 TKT196706:TKT196707 TAX196706:TAX196707 SRB196706:SRB196707 SHF196706:SHF196707 RXJ196706:RXJ196707 RNN196706:RNN196707 RDR196706:RDR196707 QTV196706:QTV196707 QJZ196706:QJZ196707 QAD196706:QAD196707 PQH196706:PQH196707 PGL196706:PGL196707 OWP196706:OWP196707 OMT196706:OMT196707 OCX196706:OCX196707 NTB196706:NTB196707 NJF196706:NJF196707 MZJ196706:MZJ196707 MPN196706:MPN196707 MFR196706:MFR196707 LVV196706:LVV196707 LLZ196706:LLZ196707 LCD196706:LCD196707 KSH196706:KSH196707 KIL196706:KIL196707 JYP196706:JYP196707 JOT196706:JOT196707 JEX196706:JEX196707 IVB196706:IVB196707 ILF196706:ILF196707 IBJ196706:IBJ196707 HRN196706:HRN196707 HHR196706:HHR196707 GXV196706:GXV196707 GNZ196706:GNZ196707 GED196706:GED196707 FUH196706:FUH196707 FKL196706:FKL196707 FAP196706:FAP196707 EQT196706:EQT196707 EGX196706:EGX196707 DXB196706:DXB196707 DNF196706:DNF196707 DDJ196706:DDJ196707 CTN196706:CTN196707 CJR196706:CJR196707 BZV196706:BZV196707 BPZ196706:BPZ196707 BGD196706:BGD196707 AWH196706:AWH196707 AML196706:AML196707 ACP196706:ACP196707 ST196706:ST196707 IX196706:IX196707 B196706:B196707 WVJ131170:WVJ131171 WLN131170:WLN131171 WBR131170:WBR131171 VRV131170:VRV131171 VHZ131170:VHZ131171 UYD131170:UYD131171 UOH131170:UOH131171 UEL131170:UEL131171 TUP131170:TUP131171 TKT131170:TKT131171 TAX131170:TAX131171 SRB131170:SRB131171 SHF131170:SHF131171 RXJ131170:RXJ131171 RNN131170:RNN131171 RDR131170:RDR131171 QTV131170:QTV131171 QJZ131170:QJZ131171 QAD131170:QAD131171 PQH131170:PQH131171 PGL131170:PGL131171 OWP131170:OWP131171 OMT131170:OMT131171 OCX131170:OCX131171 NTB131170:NTB131171 NJF131170:NJF131171 MZJ131170:MZJ131171 MPN131170:MPN131171 MFR131170:MFR131171 LVV131170:LVV131171 LLZ131170:LLZ131171 LCD131170:LCD131171 KSH131170:KSH131171 KIL131170:KIL131171 JYP131170:JYP131171 JOT131170:JOT131171 JEX131170:JEX131171 IVB131170:IVB131171 ILF131170:ILF131171 IBJ131170:IBJ131171 HRN131170:HRN131171 HHR131170:HHR131171 GXV131170:GXV131171 GNZ131170:GNZ131171 GED131170:GED131171 FUH131170:FUH131171 FKL131170:FKL131171 FAP131170:FAP131171 EQT131170:EQT131171 EGX131170:EGX131171 DXB131170:DXB131171 DNF131170:DNF131171 DDJ131170:DDJ131171 CTN131170:CTN131171 CJR131170:CJR131171 BZV131170:BZV131171 BPZ131170:BPZ131171 BGD131170:BGD131171 AWH131170:AWH131171 AML131170:AML131171 ACP131170:ACP131171 ST131170:ST131171 IX131170:IX131171 B131170:B131171 WVJ65634:WVJ65635 WLN65634:WLN65635 WBR65634:WBR65635 VRV65634:VRV65635 VHZ65634:VHZ65635 UYD65634:UYD65635 UOH65634:UOH65635 UEL65634:UEL65635 TUP65634:TUP65635 TKT65634:TKT65635 TAX65634:TAX65635 SRB65634:SRB65635 SHF65634:SHF65635 RXJ65634:RXJ65635 RNN65634:RNN65635 RDR65634:RDR65635 QTV65634:QTV65635 QJZ65634:QJZ65635 QAD65634:QAD65635 PQH65634:PQH65635 PGL65634:PGL65635 OWP65634:OWP65635 OMT65634:OMT65635 OCX65634:OCX65635 NTB65634:NTB65635 NJF65634:NJF65635 MZJ65634:MZJ65635 MPN65634:MPN65635 MFR65634:MFR65635 LVV65634:LVV65635 LLZ65634:LLZ65635 LCD65634:LCD65635 KSH65634:KSH65635 KIL65634:KIL65635 JYP65634:JYP65635 JOT65634:JOT65635 JEX65634:JEX65635 IVB65634:IVB65635 ILF65634:ILF65635 IBJ65634:IBJ65635 HRN65634:HRN65635 HHR65634:HHR65635 GXV65634:GXV65635 GNZ65634:GNZ65635 GED65634:GED65635 FUH65634:FUH65635 FKL65634:FKL65635 FAP65634:FAP65635 EQT65634:EQT65635 EGX65634:EGX65635 DXB65634:DXB65635 DNF65634:DNF65635 DDJ65634:DDJ65635 CTN65634:CTN65635 CJR65634:CJR65635 BZV65634:BZV65635 BPZ65634:BPZ65635 BGD65634:BGD65635 AWH65634:AWH65635 AML65634:AML65635 ACP65634:ACP65635 ST65634:ST65635 IX65634:IX65635 B65634:B65635 WVJ983029:WVJ983041 WLN983029:WLN983041 WBR983029:WBR983041 VRV983029:VRV983041 VHZ983029:VHZ983041 UYD983029:UYD983041 UOH983029:UOH983041 UEL983029:UEL983041 TUP983029:TUP983041 TKT983029:TKT983041 TAX983029:TAX983041 SRB983029:SRB983041 SHF983029:SHF983041 RXJ983029:RXJ983041 RNN983029:RNN983041 RDR983029:RDR983041 QTV983029:QTV983041 QJZ983029:QJZ983041 QAD983029:QAD983041 PQH983029:PQH983041 PGL983029:PGL983041 OWP983029:OWP983041 OMT983029:OMT983041 OCX983029:OCX983041 NTB983029:NTB983041 NJF983029:NJF983041 MZJ983029:MZJ983041 MPN983029:MPN983041 MFR983029:MFR983041 LVV983029:LVV983041 LLZ983029:LLZ983041 LCD983029:LCD983041 KSH983029:KSH983041 KIL983029:KIL983041 JYP983029:JYP983041 JOT983029:JOT983041 JEX983029:JEX983041 IVB983029:IVB983041 ILF983029:ILF983041 IBJ983029:IBJ983041 HRN983029:HRN983041 HHR983029:HHR983041 GXV983029:GXV983041 GNZ983029:GNZ983041 GED983029:GED983041 FUH983029:FUH983041 FKL983029:FKL983041 FAP983029:FAP983041 EQT983029:EQT983041 EGX983029:EGX983041 DXB983029:DXB983041 DNF983029:DNF983041 DDJ983029:DDJ983041 CTN983029:CTN983041 CJR983029:CJR983041 BZV983029:BZV983041 BPZ983029:BPZ983041 BGD983029:BGD983041 AWH983029:AWH983041 AML983029:AML983041 ACP983029:ACP983041 ST983029:ST983041 IX983029:IX983041 B983029:B983041 WVJ917493:WVJ917505 WLN917493:WLN917505 WBR917493:WBR917505 VRV917493:VRV917505 VHZ917493:VHZ917505 UYD917493:UYD917505 UOH917493:UOH917505 UEL917493:UEL917505 TUP917493:TUP917505 TKT917493:TKT917505 TAX917493:TAX917505 SRB917493:SRB917505 SHF917493:SHF917505 RXJ917493:RXJ917505 RNN917493:RNN917505 RDR917493:RDR917505 QTV917493:QTV917505 QJZ917493:QJZ917505 QAD917493:QAD917505 PQH917493:PQH917505 PGL917493:PGL917505 OWP917493:OWP917505 OMT917493:OMT917505 OCX917493:OCX917505 NTB917493:NTB917505 NJF917493:NJF917505 MZJ917493:MZJ917505 MPN917493:MPN917505 MFR917493:MFR917505 LVV917493:LVV917505 LLZ917493:LLZ917505 LCD917493:LCD917505 KSH917493:KSH917505 KIL917493:KIL917505 JYP917493:JYP917505 JOT917493:JOT917505 JEX917493:JEX917505 IVB917493:IVB917505 ILF917493:ILF917505 IBJ917493:IBJ917505 HRN917493:HRN917505 HHR917493:HHR917505 GXV917493:GXV917505 GNZ917493:GNZ917505 GED917493:GED917505 FUH917493:FUH917505 FKL917493:FKL917505 FAP917493:FAP917505 EQT917493:EQT917505 EGX917493:EGX917505 DXB917493:DXB917505 DNF917493:DNF917505 DDJ917493:DDJ917505 CTN917493:CTN917505 CJR917493:CJR917505 BZV917493:BZV917505 BPZ917493:BPZ917505 BGD917493:BGD917505 AWH917493:AWH917505 AML917493:AML917505 ACP917493:ACP917505 ST917493:ST917505 IX917493:IX917505 B917493:B917505 WVJ851957:WVJ851969 WLN851957:WLN851969 WBR851957:WBR851969 VRV851957:VRV851969 VHZ851957:VHZ851969 UYD851957:UYD851969 UOH851957:UOH851969 UEL851957:UEL851969 TUP851957:TUP851969 TKT851957:TKT851969 TAX851957:TAX851969 SRB851957:SRB851969 SHF851957:SHF851969 RXJ851957:RXJ851969 RNN851957:RNN851969 RDR851957:RDR851969 QTV851957:QTV851969 QJZ851957:QJZ851969 QAD851957:QAD851969 PQH851957:PQH851969 PGL851957:PGL851969 OWP851957:OWP851969 OMT851957:OMT851969 OCX851957:OCX851969 NTB851957:NTB851969 NJF851957:NJF851969 MZJ851957:MZJ851969 MPN851957:MPN851969 MFR851957:MFR851969 LVV851957:LVV851969 LLZ851957:LLZ851969 LCD851957:LCD851969 KSH851957:KSH851969 KIL851957:KIL851969 JYP851957:JYP851969 JOT851957:JOT851969 JEX851957:JEX851969 IVB851957:IVB851969 ILF851957:ILF851969 IBJ851957:IBJ851969 HRN851957:HRN851969 HHR851957:HHR851969 GXV851957:GXV851969 GNZ851957:GNZ851969 GED851957:GED851969 FUH851957:FUH851969 FKL851957:FKL851969 FAP851957:FAP851969 EQT851957:EQT851969 EGX851957:EGX851969 DXB851957:DXB851969 DNF851957:DNF851969 DDJ851957:DDJ851969 CTN851957:CTN851969 CJR851957:CJR851969 BZV851957:BZV851969 BPZ851957:BPZ851969 BGD851957:BGD851969 AWH851957:AWH851969 AML851957:AML851969 ACP851957:ACP851969 ST851957:ST851969 IX851957:IX851969 B851957:B851969 WVJ786421:WVJ786433 WLN786421:WLN786433 WBR786421:WBR786433 VRV786421:VRV786433 VHZ786421:VHZ786433 UYD786421:UYD786433 UOH786421:UOH786433 UEL786421:UEL786433 TUP786421:TUP786433 TKT786421:TKT786433 TAX786421:TAX786433 SRB786421:SRB786433 SHF786421:SHF786433 RXJ786421:RXJ786433 RNN786421:RNN786433 RDR786421:RDR786433 QTV786421:QTV786433 QJZ786421:QJZ786433 QAD786421:QAD786433 PQH786421:PQH786433 PGL786421:PGL786433 OWP786421:OWP786433 OMT786421:OMT786433 OCX786421:OCX786433 NTB786421:NTB786433 NJF786421:NJF786433 MZJ786421:MZJ786433 MPN786421:MPN786433 MFR786421:MFR786433 LVV786421:LVV786433 LLZ786421:LLZ786433 LCD786421:LCD786433 KSH786421:KSH786433 KIL786421:KIL786433 JYP786421:JYP786433 JOT786421:JOT786433 JEX786421:JEX786433 IVB786421:IVB786433 ILF786421:ILF786433 IBJ786421:IBJ786433 HRN786421:HRN786433 HHR786421:HHR786433 GXV786421:GXV786433 GNZ786421:GNZ786433 GED786421:GED786433 FUH786421:FUH786433 FKL786421:FKL786433 FAP786421:FAP786433 EQT786421:EQT786433 EGX786421:EGX786433 DXB786421:DXB786433 DNF786421:DNF786433 DDJ786421:DDJ786433 CTN786421:CTN786433 CJR786421:CJR786433 BZV786421:BZV786433 BPZ786421:BPZ786433 BGD786421:BGD786433 AWH786421:AWH786433 AML786421:AML786433 ACP786421:ACP786433 ST786421:ST786433 IX786421:IX786433 B786421:B786433 WVJ720885:WVJ720897 WLN720885:WLN720897 WBR720885:WBR720897 VRV720885:VRV720897 VHZ720885:VHZ720897 UYD720885:UYD720897 UOH720885:UOH720897 UEL720885:UEL720897 TUP720885:TUP720897 TKT720885:TKT720897 TAX720885:TAX720897 SRB720885:SRB720897 SHF720885:SHF720897 RXJ720885:RXJ720897 RNN720885:RNN720897 RDR720885:RDR720897 QTV720885:QTV720897 QJZ720885:QJZ720897 QAD720885:QAD720897 PQH720885:PQH720897 PGL720885:PGL720897 OWP720885:OWP720897 OMT720885:OMT720897 OCX720885:OCX720897 NTB720885:NTB720897 NJF720885:NJF720897 MZJ720885:MZJ720897 MPN720885:MPN720897 MFR720885:MFR720897 LVV720885:LVV720897 LLZ720885:LLZ720897 LCD720885:LCD720897 KSH720885:KSH720897 KIL720885:KIL720897 JYP720885:JYP720897 JOT720885:JOT720897 JEX720885:JEX720897 IVB720885:IVB720897 ILF720885:ILF720897 IBJ720885:IBJ720897 HRN720885:HRN720897 HHR720885:HHR720897 GXV720885:GXV720897 GNZ720885:GNZ720897 GED720885:GED720897 FUH720885:FUH720897 FKL720885:FKL720897 FAP720885:FAP720897 EQT720885:EQT720897 EGX720885:EGX720897 DXB720885:DXB720897 DNF720885:DNF720897 DDJ720885:DDJ720897 CTN720885:CTN720897 CJR720885:CJR720897 BZV720885:BZV720897 BPZ720885:BPZ720897 BGD720885:BGD720897 AWH720885:AWH720897 AML720885:AML720897 ACP720885:ACP720897 ST720885:ST720897 IX720885:IX720897 B720885:B720897 WVJ655349:WVJ655361 WLN655349:WLN655361 WBR655349:WBR655361 VRV655349:VRV655361 VHZ655349:VHZ655361 UYD655349:UYD655361 UOH655349:UOH655361 UEL655349:UEL655361 TUP655349:TUP655361 TKT655349:TKT655361 TAX655349:TAX655361 SRB655349:SRB655361 SHF655349:SHF655361 RXJ655349:RXJ655361 RNN655349:RNN655361 RDR655349:RDR655361 QTV655349:QTV655361 QJZ655349:QJZ655361 QAD655349:QAD655361 PQH655349:PQH655361 PGL655349:PGL655361 OWP655349:OWP655361 OMT655349:OMT655361 OCX655349:OCX655361 NTB655349:NTB655361 NJF655349:NJF655361 MZJ655349:MZJ655361 MPN655349:MPN655361 MFR655349:MFR655361 LVV655349:LVV655361 LLZ655349:LLZ655361 LCD655349:LCD655361 KSH655349:KSH655361 KIL655349:KIL655361 JYP655349:JYP655361 JOT655349:JOT655361 JEX655349:JEX655361 IVB655349:IVB655361 ILF655349:ILF655361 IBJ655349:IBJ655361 HRN655349:HRN655361 HHR655349:HHR655361 GXV655349:GXV655361 GNZ655349:GNZ655361 GED655349:GED655361 FUH655349:FUH655361 FKL655349:FKL655361 FAP655349:FAP655361 EQT655349:EQT655361 EGX655349:EGX655361 DXB655349:DXB655361 DNF655349:DNF655361 DDJ655349:DDJ655361 CTN655349:CTN655361 CJR655349:CJR655361 BZV655349:BZV655361 BPZ655349:BPZ655361 BGD655349:BGD655361 AWH655349:AWH655361 AML655349:AML655361 ACP655349:ACP655361 ST655349:ST655361 IX655349:IX655361 B655349:B655361 WVJ589813:WVJ589825 WLN589813:WLN589825 WBR589813:WBR589825 VRV589813:VRV589825 VHZ589813:VHZ589825 UYD589813:UYD589825 UOH589813:UOH589825 UEL589813:UEL589825 TUP589813:TUP589825 TKT589813:TKT589825 TAX589813:TAX589825 SRB589813:SRB589825 SHF589813:SHF589825 RXJ589813:RXJ589825 RNN589813:RNN589825 RDR589813:RDR589825 QTV589813:QTV589825 QJZ589813:QJZ589825 QAD589813:QAD589825 PQH589813:PQH589825 PGL589813:PGL589825 OWP589813:OWP589825 OMT589813:OMT589825 OCX589813:OCX589825 NTB589813:NTB589825 NJF589813:NJF589825 MZJ589813:MZJ589825 MPN589813:MPN589825 MFR589813:MFR589825 LVV589813:LVV589825 LLZ589813:LLZ589825 LCD589813:LCD589825 KSH589813:KSH589825 KIL589813:KIL589825 JYP589813:JYP589825 JOT589813:JOT589825 JEX589813:JEX589825 IVB589813:IVB589825 ILF589813:ILF589825 IBJ589813:IBJ589825 HRN589813:HRN589825 HHR589813:HHR589825 GXV589813:GXV589825 GNZ589813:GNZ589825 GED589813:GED589825 FUH589813:FUH589825 FKL589813:FKL589825 FAP589813:FAP589825 EQT589813:EQT589825 EGX589813:EGX589825 DXB589813:DXB589825 DNF589813:DNF589825 DDJ589813:DDJ589825 CTN589813:CTN589825 CJR589813:CJR589825 BZV589813:BZV589825 BPZ589813:BPZ589825 BGD589813:BGD589825 AWH589813:AWH589825 AML589813:AML589825 ACP589813:ACP589825 ST589813:ST589825 IX589813:IX589825 B589813:B589825 WVJ524277:WVJ524289 WLN524277:WLN524289 WBR524277:WBR524289 VRV524277:VRV524289 VHZ524277:VHZ524289 UYD524277:UYD524289 UOH524277:UOH524289 UEL524277:UEL524289 TUP524277:TUP524289 TKT524277:TKT524289 TAX524277:TAX524289 SRB524277:SRB524289 SHF524277:SHF524289 RXJ524277:RXJ524289 RNN524277:RNN524289 RDR524277:RDR524289 QTV524277:QTV524289 QJZ524277:QJZ524289 QAD524277:QAD524289 PQH524277:PQH524289 PGL524277:PGL524289 OWP524277:OWP524289 OMT524277:OMT524289 OCX524277:OCX524289 NTB524277:NTB524289 NJF524277:NJF524289 MZJ524277:MZJ524289 MPN524277:MPN524289 MFR524277:MFR524289 LVV524277:LVV524289 LLZ524277:LLZ524289 LCD524277:LCD524289 KSH524277:KSH524289 KIL524277:KIL524289 JYP524277:JYP524289 JOT524277:JOT524289 JEX524277:JEX524289 IVB524277:IVB524289 ILF524277:ILF524289 IBJ524277:IBJ524289 HRN524277:HRN524289 HHR524277:HHR524289 GXV524277:GXV524289 GNZ524277:GNZ524289 GED524277:GED524289 FUH524277:FUH524289 FKL524277:FKL524289 FAP524277:FAP524289 EQT524277:EQT524289 EGX524277:EGX524289 DXB524277:DXB524289 DNF524277:DNF524289 DDJ524277:DDJ524289 CTN524277:CTN524289 CJR524277:CJR524289 BZV524277:BZV524289 BPZ524277:BPZ524289 BGD524277:BGD524289 AWH524277:AWH524289 AML524277:AML524289 ACP524277:ACP524289 ST524277:ST524289 IX524277:IX524289 B524277:B524289 WVJ458741:WVJ458753 WLN458741:WLN458753 WBR458741:WBR458753 VRV458741:VRV458753 VHZ458741:VHZ458753 UYD458741:UYD458753 UOH458741:UOH458753 UEL458741:UEL458753 TUP458741:TUP458753 TKT458741:TKT458753 TAX458741:TAX458753 SRB458741:SRB458753 SHF458741:SHF458753 RXJ458741:RXJ458753 RNN458741:RNN458753 RDR458741:RDR458753 QTV458741:QTV458753 QJZ458741:QJZ458753 QAD458741:QAD458753 PQH458741:PQH458753 PGL458741:PGL458753 OWP458741:OWP458753 OMT458741:OMT458753 OCX458741:OCX458753 NTB458741:NTB458753 NJF458741:NJF458753 MZJ458741:MZJ458753 MPN458741:MPN458753 MFR458741:MFR458753 LVV458741:LVV458753 LLZ458741:LLZ458753 LCD458741:LCD458753 KSH458741:KSH458753 KIL458741:KIL458753 JYP458741:JYP458753 JOT458741:JOT458753 JEX458741:JEX458753 IVB458741:IVB458753 ILF458741:ILF458753 IBJ458741:IBJ458753 HRN458741:HRN458753 HHR458741:HHR458753 GXV458741:GXV458753 GNZ458741:GNZ458753 GED458741:GED458753 FUH458741:FUH458753 FKL458741:FKL458753 FAP458741:FAP458753 EQT458741:EQT458753 EGX458741:EGX458753 DXB458741:DXB458753 DNF458741:DNF458753 DDJ458741:DDJ458753 CTN458741:CTN458753 CJR458741:CJR458753 BZV458741:BZV458753 BPZ458741:BPZ458753 BGD458741:BGD458753 AWH458741:AWH458753 AML458741:AML458753 ACP458741:ACP458753 ST458741:ST458753 IX458741:IX458753 B458741:B458753 WVJ393205:WVJ393217 WLN393205:WLN393217 WBR393205:WBR393217 VRV393205:VRV393217 VHZ393205:VHZ393217 UYD393205:UYD393217 UOH393205:UOH393217 UEL393205:UEL393217 TUP393205:TUP393217 TKT393205:TKT393217 TAX393205:TAX393217 SRB393205:SRB393217 SHF393205:SHF393217 RXJ393205:RXJ393217 RNN393205:RNN393217 RDR393205:RDR393217 QTV393205:QTV393217 QJZ393205:QJZ393217 QAD393205:QAD393217 PQH393205:PQH393217 PGL393205:PGL393217 OWP393205:OWP393217 OMT393205:OMT393217 OCX393205:OCX393217 NTB393205:NTB393217 NJF393205:NJF393217 MZJ393205:MZJ393217 MPN393205:MPN393217 MFR393205:MFR393217 LVV393205:LVV393217 LLZ393205:LLZ393217 LCD393205:LCD393217 KSH393205:KSH393217 KIL393205:KIL393217 JYP393205:JYP393217 JOT393205:JOT393217 JEX393205:JEX393217 IVB393205:IVB393217 ILF393205:ILF393217 IBJ393205:IBJ393217 HRN393205:HRN393217 HHR393205:HHR393217 GXV393205:GXV393217 GNZ393205:GNZ393217 GED393205:GED393217 FUH393205:FUH393217 FKL393205:FKL393217 FAP393205:FAP393217 EQT393205:EQT393217 EGX393205:EGX393217 DXB393205:DXB393217 DNF393205:DNF393217 DDJ393205:DDJ393217 CTN393205:CTN393217 CJR393205:CJR393217 BZV393205:BZV393217 BPZ393205:BPZ393217 BGD393205:BGD393217 AWH393205:AWH393217 AML393205:AML393217 ACP393205:ACP393217 ST393205:ST393217 IX393205:IX393217 B393205:B393217 WVJ327669:WVJ327681 WLN327669:WLN327681 WBR327669:WBR327681 VRV327669:VRV327681 VHZ327669:VHZ327681 UYD327669:UYD327681 UOH327669:UOH327681 UEL327669:UEL327681 TUP327669:TUP327681 TKT327669:TKT327681 TAX327669:TAX327681 SRB327669:SRB327681 SHF327669:SHF327681 RXJ327669:RXJ327681 RNN327669:RNN327681 RDR327669:RDR327681 QTV327669:QTV327681 QJZ327669:QJZ327681 QAD327669:QAD327681 PQH327669:PQH327681 PGL327669:PGL327681 OWP327669:OWP327681 OMT327669:OMT327681 OCX327669:OCX327681 NTB327669:NTB327681 NJF327669:NJF327681 MZJ327669:MZJ327681 MPN327669:MPN327681 MFR327669:MFR327681 LVV327669:LVV327681 LLZ327669:LLZ327681 LCD327669:LCD327681 KSH327669:KSH327681 KIL327669:KIL327681 JYP327669:JYP327681 JOT327669:JOT327681 JEX327669:JEX327681 IVB327669:IVB327681 ILF327669:ILF327681 IBJ327669:IBJ327681 HRN327669:HRN327681 HHR327669:HHR327681 GXV327669:GXV327681 GNZ327669:GNZ327681 GED327669:GED327681 FUH327669:FUH327681 FKL327669:FKL327681 FAP327669:FAP327681 EQT327669:EQT327681 EGX327669:EGX327681 DXB327669:DXB327681 DNF327669:DNF327681 DDJ327669:DDJ327681 CTN327669:CTN327681 CJR327669:CJR327681 BZV327669:BZV327681 BPZ327669:BPZ327681 BGD327669:BGD327681 AWH327669:AWH327681 AML327669:AML327681 ACP327669:ACP327681 ST327669:ST327681 IX327669:IX327681 B327669:B327681 WVJ262133:WVJ262145 WLN262133:WLN262145 WBR262133:WBR262145 VRV262133:VRV262145 VHZ262133:VHZ262145 UYD262133:UYD262145 UOH262133:UOH262145 UEL262133:UEL262145 TUP262133:TUP262145 TKT262133:TKT262145 TAX262133:TAX262145 SRB262133:SRB262145 SHF262133:SHF262145 RXJ262133:RXJ262145 RNN262133:RNN262145 RDR262133:RDR262145 QTV262133:QTV262145 QJZ262133:QJZ262145 QAD262133:QAD262145 PQH262133:PQH262145 PGL262133:PGL262145 OWP262133:OWP262145 OMT262133:OMT262145 OCX262133:OCX262145 NTB262133:NTB262145 NJF262133:NJF262145 MZJ262133:MZJ262145 MPN262133:MPN262145 MFR262133:MFR262145 LVV262133:LVV262145 LLZ262133:LLZ262145 LCD262133:LCD262145 KSH262133:KSH262145 KIL262133:KIL262145 JYP262133:JYP262145 JOT262133:JOT262145 JEX262133:JEX262145 IVB262133:IVB262145 ILF262133:ILF262145 IBJ262133:IBJ262145 HRN262133:HRN262145 HHR262133:HHR262145 GXV262133:GXV262145 GNZ262133:GNZ262145 GED262133:GED262145 FUH262133:FUH262145 FKL262133:FKL262145 FAP262133:FAP262145 EQT262133:EQT262145 EGX262133:EGX262145 DXB262133:DXB262145 DNF262133:DNF262145 DDJ262133:DDJ262145 CTN262133:CTN262145 CJR262133:CJR262145 BZV262133:BZV262145 BPZ262133:BPZ262145 BGD262133:BGD262145 AWH262133:AWH262145 AML262133:AML262145 ACP262133:ACP262145 ST262133:ST262145 IX262133:IX262145 B262133:B262145 WVJ196597:WVJ196609 WLN196597:WLN196609 WBR196597:WBR196609 VRV196597:VRV196609 VHZ196597:VHZ196609 UYD196597:UYD196609 UOH196597:UOH196609 UEL196597:UEL196609 TUP196597:TUP196609 TKT196597:TKT196609 TAX196597:TAX196609 SRB196597:SRB196609 SHF196597:SHF196609 RXJ196597:RXJ196609 RNN196597:RNN196609 RDR196597:RDR196609 QTV196597:QTV196609 QJZ196597:QJZ196609 QAD196597:QAD196609 PQH196597:PQH196609 PGL196597:PGL196609 OWP196597:OWP196609 OMT196597:OMT196609 OCX196597:OCX196609 NTB196597:NTB196609 NJF196597:NJF196609 MZJ196597:MZJ196609 MPN196597:MPN196609 MFR196597:MFR196609 LVV196597:LVV196609 LLZ196597:LLZ196609 LCD196597:LCD196609 KSH196597:KSH196609 KIL196597:KIL196609 JYP196597:JYP196609 JOT196597:JOT196609 JEX196597:JEX196609 IVB196597:IVB196609 ILF196597:ILF196609 IBJ196597:IBJ196609 HRN196597:HRN196609 HHR196597:HHR196609 GXV196597:GXV196609 GNZ196597:GNZ196609 GED196597:GED196609 FUH196597:FUH196609 FKL196597:FKL196609 FAP196597:FAP196609 EQT196597:EQT196609 EGX196597:EGX196609 DXB196597:DXB196609 DNF196597:DNF196609 DDJ196597:DDJ196609 CTN196597:CTN196609 CJR196597:CJR196609 BZV196597:BZV196609 BPZ196597:BPZ196609 BGD196597:BGD196609 AWH196597:AWH196609 AML196597:AML196609 ACP196597:ACP196609 ST196597:ST196609 IX196597:IX196609 B196597:B196609 WVJ131061:WVJ131073 WLN131061:WLN131073 WBR131061:WBR131073 VRV131061:VRV131073 VHZ131061:VHZ131073 UYD131061:UYD131073 UOH131061:UOH131073 UEL131061:UEL131073 TUP131061:TUP131073 TKT131061:TKT131073 TAX131061:TAX131073 SRB131061:SRB131073 SHF131061:SHF131073 RXJ131061:RXJ131073 RNN131061:RNN131073 RDR131061:RDR131073 QTV131061:QTV131073 QJZ131061:QJZ131073 QAD131061:QAD131073 PQH131061:PQH131073 PGL131061:PGL131073 OWP131061:OWP131073 OMT131061:OMT131073 OCX131061:OCX131073 NTB131061:NTB131073 NJF131061:NJF131073 MZJ131061:MZJ131073 MPN131061:MPN131073 MFR131061:MFR131073 LVV131061:LVV131073 LLZ131061:LLZ131073 LCD131061:LCD131073 KSH131061:KSH131073 KIL131061:KIL131073 JYP131061:JYP131073 JOT131061:JOT131073 JEX131061:JEX131073 IVB131061:IVB131073 ILF131061:ILF131073 IBJ131061:IBJ131073 HRN131061:HRN131073 HHR131061:HHR131073 GXV131061:GXV131073 GNZ131061:GNZ131073 GED131061:GED131073 FUH131061:FUH131073 FKL131061:FKL131073 FAP131061:FAP131073 EQT131061:EQT131073 EGX131061:EGX131073 DXB131061:DXB131073 DNF131061:DNF131073 DDJ131061:DDJ131073 CTN131061:CTN131073 CJR131061:CJR131073 BZV131061:BZV131073 BPZ131061:BPZ131073 BGD131061:BGD131073 AWH131061:AWH131073 AML131061:AML131073 ACP131061:ACP131073 ST131061:ST131073 IX131061:IX131073 B131061:B131073 WVJ65525:WVJ65537 WLN65525:WLN65537 WBR65525:WBR65537 VRV65525:VRV65537 VHZ65525:VHZ65537 UYD65525:UYD65537 UOH65525:UOH65537 UEL65525:UEL65537 TUP65525:TUP65537 TKT65525:TKT65537 TAX65525:TAX65537 SRB65525:SRB65537 SHF65525:SHF65537 RXJ65525:RXJ65537 RNN65525:RNN65537 RDR65525:RDR65537 QTV65525:QTV65537 QJZ65525:QJZ65537 QAD65525:QAD65537 PQH65525:PQH65537 PGL65525:PGL65537 OWP65525:OWP65537 OMT65525:OMT65537 OCX65525:OCX65537 NTB65525:NTB65537 NJF65525:NJF65537 MZJ65525:MZJ65537 MPN65525:MPN65537 MFR65525:MFR65537 LVV65525:LVV65537 LLZ65525:LLZ65537 LCD65525:LCD65537 KSH65525:KSH65537 KIL65525:KIL65537 JYP65525:JYP65537 JOT65525:JOT65537 JEX65525:JEX65537 IVB65525:IVB65537 ILF65525:ILF65537 IBJ65525:IBJ65537 HRN65525:HRN65537 HHR65525:HHR65537 GXV65525:GXV65537 GNZ65525:GNZ65537 GED65525:GED65537 FUH65525:FUH65537 FKL65525:FKL65537 FAP65525:FAP65537 EQT65525:EQT65537 EGX65525:EGX65537 DXB65525:DXB65537 DNF65525:DNF65537 DDJ65525:DDJ65537 CTN65525:CTN65537 CJR65525:CJR65537 BZV65525:BZV65537 BPZ65525:BPZ65537 BGD65525:BGD65537 AWH65525:AWH65537 AML65525:AML65537 ACP65525:ACP65537 ST65525:ST65537 IX65525:IX65537 B65525:B65537 WVJ23:WVJ29 WLN23:WLN29 WBR23:WBR29 VRV23:VRV29 VHZ23:VHZ29 UYD23:UYD29 UOH23:UOH29 UEL23:UEL29 TUP23:TUP29 TKT23:TKT29 TAX23:TAX29 SRB23:SRB29 SHF23:SHF29 RXJ23:RXJ29 RNN23:RNN29 RDR23:RDR29 QTV23:QTV29 QJZ23:QJZ29 QAD23:QAD29 PQH23:PQH29 PGL23:PGL29 OWP23:OWP29 OMT23:OMT29 OCX23:OCX29 NTB23:NTB29 NJF23:NJF29 MZJ23:MZJ29 MPN23:MPN29 MFR23:MFR29 LVV23:LVV29 LLZ23:LLZ29 LCD23:LCD29 KSH23:KSH29 KIL23:KIL29 JYP23:JYP29 JOT23:JOT29 JEX23:JEX29 IVB23:IVB29 ILF23:ILF29 IBJ23:IBJ29 HRN23:HRN29 HHR23:HHR29 GXV23:GXV29 GNZ23:GNZ29 GED23:GED29 FUH23:FUH29 FKL23:FKL29 FAP23:FAP29 EQT23:EQT29 EGX23:EGX29 DXB23:DXB29 DNF23:DNF29 DDJ23:DDJ29 CTN23:CTN29 CJR23:CJR29 BZV23:BZV29 BPZ23:BPZ29 BGD23:BGD29 AWH23:AWH29 AML23:AML29 ACP23:ACP29 ST23:ST29 IX23:IX29 B94:B97 WVJ983117:WVJ983122 WLN983117:WLN983122 WBR983117:WBR983122 VRV983117:VRV983122 VHZ983117:VHZ983122 UYD983117:UYD983122 UOH983117:UOH983122 UEL983117:UEL983122 TUP983117:TUP983122 TKT983117:TKT983122 TAX983117:TAX983122 SRB983117:SRB983122 SHF983117:SHF983122 RXJ983117:RXJ983122 RNN983117:RNN983122 RDR983117:RDR983122 QTV983117:QTV983122 QJZ983117:QJZ983122 QAD983117:QAD983122 PQH983117:PQH983122 PGL983117:PGL983122 OWP983117:OWP983122 OMT983117:OMT983122 OCX983117:OCX983122 NTB983117:NTB983122 NJF983117:NJF983122 MZJ983117:MZJ983122 MPN983117:MPN983122 MFR983117:MFR983122 LVV983117:LVV983122 LLZ983117:LLZ983122 LCD983117:LCD983122 KSH983117:KSH983122 KIL983117:KIL983122 JYP983117:JYP983122 JOT983117:JOT983122 JEX983117:JEX983122 IVB983117:IVB983122 ILF983117:ILF983122 IBJ983117:IBJ983122 HRN983117:HRN983122 HHR983117:HHR983122 GXV983117:GXV983122 GNZ983117:GNZ983122 GED983117:GED983122 FUH983117:FUH983122 FKL983117:FKL983122 FAP983117:FAP983122 EQT983117:EQT983122 EGX983117:EGX983122 DXB983117:DXB983122 DNF983117:DNF983122 DDJ983117:DDJ983122 CTN983117:CTN983122 CJR983117:CJR983122 BZV983117:BZV983122 BPZ983117:BPZ983122 BGD983117:BGD983122 AWH983117:AWH983122 AML983117:AML983122 ACP983117:ACP983122 ST983117:ST983122 IX983117:IX983122 B983117:B983122 WVJ917581:WVJ917586 WLN917581:WLN917586 WBR917581:WBR917586 VRV917581:VRV917586 VHZ917581:VHZ917586 UYD917581:UYD917586 UOH917581:UOH917586 UEL917581:UEL917586 TUP917581:TUP917586 TKT917581:TKT917586 TAX917581:TAX917586 SRB917581:SRB917586 SHF917581:SHF917586 RXJ917581:RXJ917586 RNN917581:RNN917586 RDR917581:RDR917586 QTV917581:QTV917586 QJZ917581:QJZ917586 QAD917581:QAD917586 PQH917581:PQH917586 PGL917581:PGL917586 OWP917581:OWP917586 OMT917581:OMT917586 OCX917581:OCX917586 NTB917581:NTB917586 NJF917581:NJF917586 MZJ917581:MZJ917586 MPN917581:MPN917586 MFR917581:MFR917586 LVV917581:LVV917586 LLZ917581:LLZ917586 LCD917581:LCD917586 KSH917581:KSH917586 KIL917581:KIL917586 JYP917581:JYP917586 JOT917581:JOT917586 JEX917581:JEX917586 IVB917581:IVB917586 ILF917581:ILF917586 IBJ917581:IBJ917586 HRN917581:HRN917586 HHR917581:HHR917586 GXV917581:GXV917586 GNZ917581:GNZ917586 GED917581:GED917586 FUH917581:FUH917586 FKL917581:FKL917586 FAP917581:FAP917586 EQT917581:EQT917586 EGX917581:EGX917586 DXB917581:DXB917586 DNF917581:DNF917586 DDJ917581:DDJ917586 CTN917581:CTN917586 CJR917581:CJR917586 BZV917581:BZV917586 BPZ917581:BPZ917586 BGD917581:BGD917586 AWH917581:AWH917586 AML917581:AML917586 ACP917581:ACP917586 ST917581:ST917586 IX917581:IX917586 B917581:B917586 WVJ852045:WVJ852050 WLN852045:WLN852050 WBR852045:WBR852050 VRV852045:VRV852050 VHZ852045:VHZ852050 UYD852045:UYD852050 UOH852045:UOH852050 UEL852045:UEL852050 TUP852045:TUP852050 TKT852045:TKT852050 TAX852045:TAX852050 SRB852045:SRB852050 SHF852045:SHF852050 RXJ852045:RXJ852050 RNN852045:RNN852050 RDR852045:RDR852050 QTV852045:QTV852050 QJZ852045:QJZ852050 QAD852045:QAD852050 PQH852045:PQH852050 PGL852045:PGL852050 OWP852045:OWP852050 OMT852045:OMT852050 OCX852045:OCX852050 NTB852045:NTB852050 NJF852045:NJF852050 MZJ852045:MZJ852050 MPN852045:MPN852050 MFR852045:MFR852050 LVV852045:LVV852050 LLZ852045:LLZ852050 LCD852045:LCD852050 KSH852045:KSH852050 KIL852045:KIL852050 JYP852045:JYP852050 JOT852045:JOT852050 JEX852045:JEX852050 IVB852045:IVB852050 ILF852045:ILF852050 IBJ852045:IBJ852050 HRN852045:HRN852050 HHR852045:HHR852050 GXV852045:GXV852050 GNZ852045:GNZ852050 GED852045:GED852050 FUH852045:FUH852050 FKL852045:FKL852050 FAP852045:FAP852050 EQT852045:EQT852050 EGX852045:EGX852050 DXB852045:DXB852050 DNF852045:DNF852050 DDJ852045:DDJ852050 CTN852045:CTN852050 CJR852045:CJR852050 BZV852045:BZV852050 BPZ852045:BPZ852050 BGD852045:BGD852050 AWH852045:AWH852050 AML852045:AML852050 ACP852045:ACP852050 ST852045:ST852050 IX852045:IX852050 B852045:B852050 WVJ786509:WVJ786514 WLN786509:WLN786514 WBR786509:WBR786514 VRV786509:VRV786514 VHZ786509:VHZ786514 UYD786509:UYD786514 UOH786509:UOH786514 UEL786509:UEL786514 TUP786509:TUP786514 TKT786509:TKT786514 TAX786509:TAX786514 SRB786509:SRB786514 SHF786509:SHF786514 RXJ786509:RXJ786514 RNN786509:RNN786514 RDR786509:RDR786514 QTV786509:QTV786514 QJZ786509:QJZ786514 QAD786509:QAD786514 PQH786509:PQH786514 PGL786509:PGL786514 OWP786509:OWP786514 OMT786509:OMT786514 OCX786509:OCX786514 NTB786509:NTB786514 NJF786509:NJF786514 MZJ786509:MZJ786514 MPN786509:MPN786514 MFR786509:MFR786514 LVV786509:LVV786514 LLZ786509:LLZ786514 LCD786509:LCD786514 KSH786509:KSH786514 KIL786509:KIL786514 JYP786509:JYP786514 JOT786509:JOT786514 JEX786509:JEX786514 IVB786509:IVB786514 ILF786509:ILF786514 IBJ786509:IBJ786514 HRN786509:HRN786514 HHR786509:HHR786514 GXV786509:GXV786514 GNZ786509:GNZ786514 GED786509:GED786514 FUH786509:FUH786514 FKL786509:FKL786514 FAP786509:FAP786514 EQT786509:EQT786514 EGX786509:EGX786514 DXB786509:DXB786514 DNF786509:DNF786514 DDJ786509:DDJ786514 CTN786509:CTN786514 CJR786509:CJR786514 BZV786509:BZV786514 BPZ786509:BPZ786514 BGD786509:BGD786514 AWH786509:AWH786514 AML786509:AML786514 ACP786509:ACP786514 ST786509:ST786514 IX786509:IX786514 B786509:B786514 WVJ720973:WVJ720978 WLN720973:WLN720978 WBR720973:WBR720978 VRV720973:VRV720978 VHZ720973:VHZ720978 UYD720973:UYD720978 UOH720973:UOH720978 UEL720973:UEL720978 TUP720973:TUP720978 TKT720973:TKT720978 TAX720973:TAX720978 SRB720973:SRB720978 SHF720973:SHF720978 RXJ720973:RXJ720978 RNN720973:RNN720978 RDR720973:RDR720978 QTV720973:QTV720978 QJZ720973:QJZ720978 QAD720973:QAD720978 PQH720973:PQH720978 PGL720973:PGL720978 OWP720973:OWP720978 OMT720973:OMT720978 OCX720973:OCX720978 NTB720973:NTB720978 NJF720973:NJF720978 MZJ720973:MZJ720978 MPN720973:MPN720978 MFR720973:MFR720978 LVV720973:LVV720978 LLZ720973:LLZ720978 LCD720973:LCD720978 KSH720973:KSH720978 KIL720973:KIL720978 JYP720973:JYP720978 JOT720973:JOT720978 JEX720973:JEX720978 IVB720973:IVB720978 ILF720973:ILF720978 IBJ720973:IBJ720978 HRN720973:HRN720978 HHR720973:HHR720978 GXV720973:GXV720978 GNZ720973:GNZ720978 GED720973:GED720978 FUH720973:FUH720978 FKL720973:FKL720978 FAP720973:FAP720978 EQT720973:EQT720978 EGX720973:EGX720978 DXB720973:DXB720978 DNF720973:DNF720978 DDJ720973:DDJ720978 CTN720973:CTN720978 CJR720973:CJR720978 BZV720973:BZV720978 BPZ720973:BPZ720978 BGD720973:BGD720978 AWH720973:AWH720978 AML720973:AML720978 ACP720973:ACP720978 ST720973:ST720978 IX720973:IX720978 B720973:B720978 WVJ655437:WVJ655442 WLN655437:WLN655442 WBR655437:WBR655442 VRV655437:VRV655442 VHZ655437:VHZ655442 UYD655437:UYD655442 UOH655437:UOH655442 UEL655437:UEL655442 TUP655437:TUP655442 TKT655437:TKT655442 TAX655437:TAX655442 SRB655437:SRB655442 SHF655437:SHF655442 RXJ655437:RXJ655442 RNN655437:RNN655442 RDR655437:RDR655442 QTV655437:QTV655442 QJZ655437:QJZ655442 QAD655437:QAD655442 PQH655437:PQH655442 PGL655437:PGL655442 OWP655437:OWP655442 OMT655437:OMT655442 OCX655437:OCX655442 NTB655437:NTB655442 NJF655437:NJF655442 MZJ655437:MZJ655442 MPN655437:MPN655442 MFR655437:MFR655442 LVV655437:LVV655442 LLZ655437:LLZ655442 LCD655437:LCD655442 KSH655437:KSH655442 KIL655437:KIL655442 JYP655437:JYP655442 JOT655437:JOT655442 JEX655437:JEX655442 IVB655437:IVB655442 ILF655437:ILF655442 IBJ655437:IBJ655442 HRN655437:HRN655442 HHR655437:HHR655442 GXV655437:GXV655442 GNZ655437:GNZ655442 GED655437:GED655442 FUH655437:FUH655442 FKL655437:FKL655442 FAP655437:FAP655442 EQT655437:EQT655442 EGX655437:EGX655442 DXB655437:DXB655442 DNF655437:DNF655442 DDJ655437:DDJ655442 CTN655437:CTN655442 CJR655437:CJR655442 BZV655437:BZV655442 BPZ655437:BPZ655442 BGD655437:BGD655442 AWH655437:AWH655442 AML655437:AML655442 ACP655437:ACP655442 ST655437:ST655442 IX655437:IX655442 B655437:B655442 WVJ589901:WVJ589906 WLN589901:WLN589906 WBR589901:WBR589906 VRV589901:VRV589906 VHZ589901:VHZ589906 UYD589901:UYD589906 UOH589901:UOH589906 UEL589901:UEL589906 TUP589901:TUP589906 TKT589901:TKT589906 TAX589901:TAX589906 SRB589901:SRB589906 SHF589901:SHF589906 RXJ589901:RXJ589906 RNN589901:RNN589906 RDR589901:RDR589906 QTV589901:QTV589906 QJZ589901:QJZ589906 QAD589901:QAD589906 PQH589901:PQH589906 PGL589901:PGL589906 OWP589901:OWP589906 OMT589901:OMT589906 OCX589901:OCX589906 NTB589901:NTB589906 NJF589901:NJF589906 MZJ589901:MZJ589906 MPN589901:MPN589906 MFR589901:MFR589906 LVV589901:LVV589906 LLZ589901:LLZ589906 LCD589901:LCD589906 KSH589901:KSH589906 KIL589901:KIL589906 JYP589901:JYP589906 JOT589901:JOT589906 JEX589901:JEX589906 IVB589901:IVB589906 ILF589901:ILF589906 IBJ589901:IBJ589906 HRN589901:HRN589906 HHR589901:HHR589906 GXV589901:GXV589906 GNZ589901:GNZ589906 GED589901:GED589906 FUH589901:FUH589906 FKL589901:FKL589906 FAP589901:FAP589906 EQT589901:EQT589906 EGX589901:EGX589906 DXB589901:DXB589906 DNF589901:DNF589906 DDJ589901:DDJ589906 CTN589901:CTN589906 CJR589901:CJR589906 BZV589901:BZV589906 BPZ589901:BPZ589906 BGD589901:BGD589906 AWH589901:AWH589906 AML589901:AML589906 ACP589901:ACP589906 ST589901:ST589906 IX589901:IX589906 B589901:B589906 WVJ524365:WVJ524370 WLN524365:WLN524370 WBR524365:WBR524370 VRV524365:VRV524370 VHZ524365:VHZ524370 UYD524365:UYD524370 UOH524365:UOH524370 UEL524365:UEL524370 TUP524365:TUP524370 TKT524365:TKT524370 TAX524365:TAX524370 SRB524365:SRB524370 SHF524365:SHF524370 RXJ524365:RXJ524370 RNN524365:RNN524370 RDR524365:RDR524370 QTV524365:QTV524370 QJZ524365:QJZ524370 QAD524365:QAD524370 PQH524365:PQH524370 PGL524365:PGL524370 OWP524365:OWP524370 OMT524365:OMT524370 OCX524365:OCX524370 NTB524365:NTB524370 NJF524365:NJF524370 MZJ524365:MZJ524370 MPN524365:MPN524370 MFR524365:MFR524370 LVV524365:LVV524370 LLZ524365:LLZ524370 LCD524365:LCD524370 KSH524365:KSH524370 KIL524365:KIL524370 JYP524365:JYP524370 JOT524365:JOT524370 JEX524365:JEX524370 IVB524365:IVB524370 ILF524365:ILF524370 IBJ524365:IBJ524370 HRN524365:HRN524370 HHR524365:HHR524370 GXV524365:GXV524370 GNZ524365:GNZ524370 GED524365:GED524370 FUH524365:FUH524370 FKL524365:FKL524370 FAP524365:FAP524370 EQT524365:EQT524370 EGX524365:EGX524370 DXB524365:DXB524370 DNF524365:DNF524370 DDJ524365:DDJ524370 CTN524365:CTN524370 CJR524365:CJR524370 BZV524365:BZV524370 BPZ524365:BPZ524370 BGD524365:BGD524370 AWH524365:AWH524370 AML524365:AML524370 ACP524365:ACP524370 ST524365:ST524370 IX524365:IX524370 B524365:B524370 WVJ458829:WVJ458834 WLN458829:WLN458834 WBR458829:WBR458834 VRV458829:VRV458834 VHZ458829:VHZ458834 UYD458829:UYD458834 UOH458829:UOH458834 UEL458829:UEL458834 TUP458829:TUP458834 TKT458829:TKT458834 TAX458829:TAX458834 SRB458829:SRB458834 SHF458829:SHF458834 RXJ458829:RXJ458834 RNN458829:RNN458834 RDR458829:RDR458834 QTV458829:QTV458834 QJZ458829:QJZ458834 QAD458829:QAD458834 PQH458829:PQH458834 PGL458829:PGL458834 OWP458829:OWP458834 OMT458829:OMT458834 OCX458829:OCX458834 NTB458829:NTB458834 NJF458829:NJF458834 MZJ458829:MZJ458834 MPN458829:MPN458834 MFR458829:MFR458834 LVV458829:LVV458834 LLZ458829:LLZ458834 LCD458829:LCD458834 KSH458829:KSH458834 KIL458829:KIL458834 JYP458829:JYP458834 JOT458829:JOT458834 JEX458829:JEX458834 IVB458829:IVB458834 ILF458829:ILF458834 IBJ458829:IBJ458834 HRN458829:HRN458834 HHR458829:HHR458834 GXV458829:GXV458834 GNZ458829:GNZ458834 GED458829:GED458834 FUH458829:FUH458834 FKL458829:FKL458834 FAP458829:FAP458834 EQT458829:EQT458834 EGX458829:EGX458834 DXB458829:DXB458834 DNF458829:DNF458834 DDJ458829:DDJ458834 CTN458829:CTN458834 CJR458829:CJR458834 BZV458829:BZV458834 BPZ458829:BPZ458834 BGD458829:BGD458834 AWH458829:AWH458834 AML458829:AML458834 ACP458829:ACP458834 ST458829:ST458834 IX458829:IX458834 B458829:B458834 WVJ393293:WVJ393298 WLN393293:WLN393298 WBR393293:WBR393298 VRV393293:VRV393298 VHZ393293:VHZ393298 UYD393293:UYD393298 UOH393293:UOH393298 UEL393293:UEL393298 TUP393293:TUP393298 TKT393293:TKT393298 TAX393293:TAX393298 SRB393293:SRB393298 SHF393293:SHF393298 RXJ393293:RXJ393298 RNN393293:RNN393298 RDR393293:RDR393298 QTV393293:QTV393298 QJZ393293:QJZ393298 QAD393293:QAD393298 PQH393293:PQH393298 PGL393293:PGL393298 OWP393293:OWP393298 OMT393293:OMT393298 OCX393293:OCX393298 NTB393293:NTB393298 NJF393293:NJF393298 MZJ393293:MZJ393298 MPN393293:MPN393298 MFR393293:MFR393298 LVV393293:LVV393298 LLZ393293:LLZ393298 LCD393293:LCD393298 KSH393293:KSH393298 KIL393293:KIL393298 JYP393293:JYP393298 JOT393293:JOT393298 JEX393293:JEX393298 IVB393293:IVB393298 ILF393293:ILF393298 IBJ393293:IBJ393298 HRN393293:HRN393298 HHR393293:HHR393298 GXV393293:GXV393298 GNZ393293:GNZ393298 GED393293:GED393298 FUH393293:FUH393298 FKL393293:FKL393298 FAP393293:FAP393298 EQT393293:EQT393298 EGX393293:EGX393298 DXB393293:DXB393298 DNF393293:DNF393298 DDJ393293:DDJ393298 CTN393293:CTN393298 CJR393293:CJR393298 BZV393293:BZV393298 BPZ393293:BPZ393298 BGD393293:BGD393298 AWH393293:AWH393298 AML393293:AML393298 ACP393293:ACP393298 ST393293:ST393298 IX393293:IX393298 B393293:B393298 WVJ327757:WVJ327762 WLN327757:WLN327762 WBR327757:WBR327762 VRV327757:VRV327762 VHZ327757:VHZ327762 UYD327757:UYD327762 UOH327757:UOH327762 UEL327757:UEL327762 TUP327757:TUP327762 TKT327757:TKT327762 TAX327757:TAX327762 SRB327757:SRB327762 SHF327757:SHF327762 RXJ327757:RXJ327762 RNN327757:RNN327762 RDR327757:RDR327762 QTV327757:QTV327762 QJZ327757:QJZ327762 QAD327757:QAD327762 PQH327757:PQH327762 PGL327757:PGL327762 OWP327757:OWP327762 OMT327757:OMT327762 OCX327757:OCX327762 NTB327757:NTB327762 NJF327757:NJF327762 MZJ327757:MZJ327762 MPN327757:MPN327762 MFR327757:MFR327762 LVV327757:LVV327762 LLZ327757:LLZ327762 LCD327757:LCD327762 KSH327757:KSH327762 KIL327757:KIL327762 JYP327757:JYP327762 JOT327757:JOT327762 JEX327757:JEX327762 IVB327757:IVB327762 ILF327757:ILF327762 IBJ327757:IBJ327762 HRN327757:HRN327762 HHR327757:HHR327762 GXV327757:GXV327762 GNZ327757:GNZ327762 GED327757:GED327762 FUH327757:FUH327762 FKL327757:FKL327762 FAP327757:FAP327762 EQT327757:EQT327762 EGX327757:EGX327762 DXB327757:DXB327762 DNF327757:DNF327762 DDJ327757:DDJ327762 CTN327757:CTN327762 CJR327757:CJR327762 BZV327757:BZV327762 BPZ327757:BPZ327762 BGD327757:BGD327762 AWH327757:AWH327762 AML327757:AML327762 ACP327757:ACP327762 ST327757:ST327762 IX327757:IX327762 B327757:B327762 WVJ262221:WVJ262226 WLN262221:WLN262226 WBR262221:WBR262226 VRV262221:VRV262226 VHZ262221:VHZ262226 UYD262221:UYD262226 UOH262221:UOH262226 UEL262221:UEL262226 TUP262221:TUP262226 TKT262221:TKT262226 TAX262221:TAX262226 SRB262221:SRB262226 SHF262221:SHF262226 RXJ262221:RXJ262226 RNN262221:RNN262226 RDR262221:RDR262226 QTV262221:QTV262226 QJZ262221:QJZ262226 QAD262221:QAD262226 PQH262221:PQH262226 PGL262221:PGL262226 OWP262221:OWP262226 OMT262221:OMT262226 OCX262221:OCX262226 NTB262221:NTB262226 NJF262221:NJF262226 MZJ262221:MZJ262226 MPN262221:MPN262226 MFR262221:MFR262226 LVV262221:LVV262226 LLZ262221:LLZ262226 LCD262221:LCD262226 KSH262221:KSH262226 KIL262221:KIL262226 JYP262221:JYP262226 JOT262221:JOT262226 JEX262221:JEX262226 IVB262221:IVB262226 ILF262221:ILF262226 IBJ262221:IBJ262226 HRN262221:HRN262226 HHR262221:HHR262226 GXV262221:GXV262226 GNZ262221:GNZ262226 GED262221:GED262226 FUH262221:FUH262226 FKL262221:FKL262226 FAP262221:FAP262226 EQT262221:EQT262226 EGX262221:EGX262226 DXB262221:DXB262226 DNF262221:DNF262226 DDJ262221:DDJ262226 CTN262221:CTN262226 CJR262221:CJR262226 BZV262221:BZV262226 BPZ262221:BPZ262226 BGD262221:BGD262226 AWH262221:AWH262226 AML262221:AML262226 ACP262221:ACP262226 ST262221:ST262226 IX262221:IX262226 B262221:B262226 WVJ196685:WVJ196690 WLN196685:WLN196690 WBR196685:WBR196690 VRV196685:VRV196690 VHZ196685:VHZ196690 UYD196685:UYD196690 UOH196685:UOH196690 UEL196685:UEL196690 TUP196685:TUP196690 TKT196685:TKT196690 TAX196685:TAX196690 SRB196685:SRB196690 SHF196685:SHF196690 RXJ196685:RXJ196690 RNN196685:RNN196690 RDR196685:RDR196690 QTV196685:QTV196690 QJZ196685:QJZ196690 QAD196685:QAD196690 PQH196685:PQH196690 PGL196685:PGL196690 OWP196685:OWP196690 OMT196685:OMT196690 OCX196685:OCX196690 NTB196685:NTB196690 NJF196685:NJF196690 MZJ196685:MZJ196690 MPN196685:MPN196690 MFR196685:MFR196690 LVV196685:LVV196690 LLZ196685:LLZ196690 LCD196685:LCD196690 KSH196685:KSH196690 KIL196685:KIL196690 JYP196685:JYP196690 JOT196685:JOT196690 JEX196685:JEX196690 IVB196685:IVB196690 ILF196685:ILF196690 IBJ196685:IBJ196690 HRN196685:HRN196690 HHR196685:HHR196690 GXV196685:GXV196690 GNZ196685:GNZ196690 GED196685:GED196690 FUH196685:FUH196690 FKL196685:FKL196690 FAP196685:FAP196690 EQT196685:EQT196690 EGX196685:EGX196690 DXB196685:DXB196690 DNF196685:DNF196690 DDJ196685:DDJ196690 CTN196685:CTN196690 CJR196685:CJR196690 BZV196685:BZV196690 BPZ196685:BPZ196690 BGD196685:BGD196690 AWH196685:AWH196690 AML196685:AML196690 ACP196685:ACP196690 ST196685:ST196690 IX196685:IX196690 B196685:B196690 WVJ131149:WVJ131154 WLN131149:WLN131154 WBR131149:WBR131154 VRV131149:VRV131154 VHZ131149:VHZ131154 UYD131149:UYD131154 UOH131149:UOH131154 UEL131149:UEL131154 TUP131149:TUP131154 TKT131149:TKT131154 TAX131149:TAX131154 SRB131149:SRB131154 SHF131149:SHF131154 RXJ131149:RXJ131154 RNN131149:RNN131154 RDR131149:RDR131154 QTV131149:QTV131154 QJZ131149:QJZ131154 QAD131149:QAD131154 PQH131149:PQH131154 PGL131149:PGL131154 OWP131149:OWP131154 OMT131149:OMT131154 OCX131149:OCX131154 NTB131149:NTB131154 NJF131149:NJF131154 MZJ131149:MZJ131154 MPN131149:MPN131154 MFR131149:MFR131154 LVV131149:LVV131154 LLZ131149:LLZ131154 LCD131149:LCD131154 KSH131149:KSH131154 KIL131149:KIL131154 JYP131149:JYP131154 JOT131149:JOT131154 JEX131149:JEX131154 IVB131149:IVB131154 ILF131149:ILF131154 IBJ131149:IBJ131154 HRN131149:HRN131154 HHR131149:HHR131154 GXV131149:GXV131154 GNZ131149:GNZ131154 GED131149:GED131154 FUH131149:FUH131154 FKL131149:FKL131154 FAP131149:FAP131154 EQT131149:EQT131154 EGX131149:EGX131154 DXB131149:DXB131154 DNF131149:DNF131154 DDJ131149:DDJ131154 CTN131149:CTN131154 CJR131149:CJR131154 BZV131149:BZV131154 BPZ131149:BPZ131154 BGD131149:BGD131154 AWH131149:AWH131154 AML131149:AML131154 ACP131149:ACP131154 ST131149:ST131154 IX131149:IX131154 B131149:B131154 WVJ65613:WVJ65618 WLN65613:WLN65618 WBR65613:WBR65618 VRV65613:VRV65618 VHZ65613:VHZ65618 UYD65613:UYD65618 UOH65613:UOH65618 UEL65613:UEL65618 TUP65613:TUP65618 TKT65613:TKT65618 TAX65613:TAX65618 SRB65613:SRB65618 SHF65613:SHF65618 RXJ65613:RXJ65618 RNN65613:RNN65618 RDR65613:RDR65618 QTV65613:QTV65618 QJZ65613:QJZ65618 QAD65613:QAD65618 PQH65613:PQH65618 PGL65613:PGL65618 OWP65613:OWP65618 OMT65613:OMT65618 OCX65613:OCX65618 NTB65613:NTB65618 NJF65613:NJF65618 MZJ65613:MZJ65618 MPN65613:MPN65618 MFR65613:MFR65618 LVV65613:LVV65618 LLZ65613:LLZ65618 LCD65613:LCD65618 KSH65613:KSH65618 KIL65613:KIL65618 JYP65613:JYP65618 JOT65613:JOT65618 JEX65613:JEX65618 IVB65613:IVB65618 ILF65613:ILF65618 IBJ65613:IBJ65618 HRN65613:HRN65618 HHR65613:HHR65618 GXV65613:GXV65618 GNZ65613:GNZ65618 GED65613:GED65618 FUH65613:FUH65618 FKL65613:FKL65618 FAP65613:FAP65618 EQT65613:EQT65618 EGX65613:EGX65618 DXB65613:DXB65618 DNF65613:DNF65618 DDJ65613:DDJ65618 CTN65613:CTN65618 CJR65613:CJR65618 BZV65613:BZV65618 BPZ65613:BPZ65618 BGD65613:BGD65618 AWH65613:AWH65618 AML65613:AML65618 ACP65613:ACP65618 ST65613:ST65618 IX65613:IX65618 B65613:B65618 WVJ983106:WVJ983115 WLN983106:WLN983115 WBR983106:WBR983115 VRV983106:VRV983115 VHZ983106:VHZ983115 UYD983106:UYD983115 UOH983106:UOH983115 UEL983106:UEL983115 TUP983106:TUP983115 TKT983106:TKT983115 TAX983106:TAX983115 SRB983106:SRB983115 SHF983106:SHF983115 RXJ983106:RXJ983115 RNN983106:RNN983115 RDR983106:RDR983115 QTV983106:QTV983115 QJZ983106:QJZ983115 QAD983106:QAD983115 PQH983106:PQH983115 PGL983106:PGL983115 OWP983106:OWP983115 OMT983106:OMT983115 OCX983106:OCX983115 NTB983106:NTB983115 NJF983106:NJF983115 MZJ983106:MZJ983115 MPN983106:MPN983115 MFR983106:MFR983115 LVV983106:LVV983115 LLZ983106:LLZ983115 LCD983106:LCD983115 KSH983106:KSH983115 KIL983106:KIL983115 JYP983106:JYP983115 JOT983106:JOT983115 JEX983106:JEX983115 IVB983106:IVB983115 ILF983106:ILF983115 IBJ983106:IBJ983115 HRN983106:HRN983115 HHR983106:HHR983115 GXV983106:GXV983115 GNZ983106:GNZ983115 GED983106:GED983115 FUH983106:FUH983115 FKL983106:FKL983115 FAP983106:FAP983115 EQT983106:EQT983115 EGX983106:EGX983115 DXB983106:DXB983115 DNF983106:DNF983115 DDJ983106:DDJ983115 CTN983106:CTN983115 CJR983106:CJR983115 BZV983106:BZV983115 BPZ983106:BPZ983115 BGD983106:BGD983115 AWH983106:AWH983115 AML983106:AML983115 ACP983106:ACP983115 ST983106:ST983115 IX983106:IX983115 B983106:B983115 WVJ917570:WVJ917579 WLN917570:WLN917579 WBR917570:WBR917579 VRV917570:VRV917579 VHZ917570:VHZ917579 UYD917570:UYD917579 UOH917570:UOH917579 UEL917570:UEL917579 TUP917570:TUP917579 TKT917570:TKT917579 TAX917570:TAX917579 SRB917570:SRB917579 SHF917570:SHF917579 RXJ917570:RXJ917579 RNN917570:RNN917579 RDR917570:RDR917579 QTV917570:QTV917579 QJZ917570:QJZ917579 QAD917570:QAD917579 PQH917570:PQH917579 PGL917570:PGL917579 OWP917570:OWP917579 OMT917570:OMT917579 OCX917570:OCX917579 NTB917570:NTB917579 NJF917570:NJF917579 MZJ917570:MZJ917579 MPN917570:MPN917579 MFR917570:MFR917579 LVV917570:LVV917579 LLZ917570:LLZ917579 LCD917570:LCD917579 KSH917570:KSH917579 KIL917570:KIL917579 JYP917570:JYP917579 JOT917570:JOT917579 JEX917570:JEX917579 IVB917570:IVB917579 ILF917570:ILF917579 IBJ917570:IBJ917579 HRN917570:HRN917579 HHR917570:HHR917579 GXV917570:GXV917579 GNZ917570:GNZ917579 GED917570:GED917579 FUH917570:FUH917579 FKL917570:FKL917579 FAP917570:FAP917579 EQT917570:EQT917579 EGX917570:EGX917579 DXB917570:DXB917579 DNF917570:DNF917579 DDJ917570:DDJ917579 CTN917570:CTN917579 CJR917570:CJR917579 BZV917570:BZV917579 BPZ917570:BPZ917579 BGD917570:BGD917579 AWH917570:AWH917579 AML917570:AML917579 ACP917570:ACP917579 ST917570:ST917579 IX917570:IX917579 B917570:B917579 WVJ852034:WVJ852043 WLN852034:WLN852043 WBR852034:WBR852043 VRV852034:VRV852043 VHZ852034:VHZ852043 UYD852034:UYD852043 UOH852034:UOH852043 UEL852034:UEL852043 TUP852034:TUP852043 TKT852034:TKT852043 TAX852034:TAX852043 SRB852034:SRB852043 SHF852034:SHF852043 RXJ852034:RXJ852043 RNN852034:RNN852043 RDR852034:RDR852043 QTV852034:QTV852043 QJZ852034:QJZ852043 QAD852034:QAD852043 PQH852034:PQH852043 PGL852034:PGL852043 OWP852034:OWP852043 OMT852034:OMT852043 OCX852034:OCX852043 NTB852034:NTB852043 NJF852034:NJF852043 MZJ852034:MZJ852043 MPN852034:MPN852043 MFR852034:MFR852043 LVV852034:LVV852043 LLZ852034:LLZ852043 LCD852034:LCD852043 KSH852034:KSH852043 KIL852034:KIL852043 JYP852034:JYP852043 JOT852034:JOT852043 JEX852034:JEX852043 IVB852034:IVB852043 ILF852034:ILF852043 IBJ852034:IBJ852043 HRN852034:HRN852043 HHR852034:HHR852043 GXV852034:GXV852043 GNZ852034:GNZ852043 GED852034:GED852043 FUH852034:FUH852043 FKL852034:FKL852043 FAP852034:FAP852043 EQT852034:EQT852043 EGX852034:EGX852043 DXB852034:DXB852043 DNF852034:DNF852043 DDJ852034:DDJ852043 CTN852034:CTN852043 CJR852034:CJR852043 BZV852034:BZV852043 BPZ852034:BPZ852043 BGD852034:BGD852043 AWH852034:AWH852043 AML852034:AML852043 ACP852034:ACP852043 ST852034:ST852043 IX852034:IX852043 B852034:B852043 WVJ786498:WVJ786507 WLN786498:WLN786507 WBR786498:WBR786507 VRV786498:VRV786507 VHZ786498:VHZ786507 UYD786498:UYD786507 UOH786498:UOH786507 UEL786498:UEL786507 TUP786498:TUP786507 TKT786498:TKT786507 TAX786498:TAX786507 SRB786498:SRB786507 SHF786498:SHF786507 RXJ786498:RXJ786507 RNN786498:RNN786507 RDR786498:RDR786507 QTV786498:QTV786507 QJZ786498:QJZ786507 QAD786498:QAD786507 PQH786498:PQH786507 PGL786498:PGL786507 OWP786498:OWP786507 OMT786498:OMT786507 OCX786498:OCX786507 NTB786498:NTB786507 NJF786498:NJF786507 MZJ786498:MZJ786507 MPN786498:MPN786507 MFR786498:MFR786507 LVV786498:LVV786507 LLZ786498:LLZ786507 LCD786498:LCD786507 KSH786498:KSH786507 KIL786498:KIL786507 JYP786498:JYP786507 JOT786498:JOT786507 JEX786498:JEX786507 IVB786498:IVB786507 ILF786498:ILF786507 IBJ786498:IBJ786507 HRN786498:HRN786507 HHR786498:HHR786507 GXV786498:GXV786507 GNZ786498:GNZ786507 GED786498:GED786507 FUH786498:FUH786507 FKL786498:FKL786507 FAP786498:FAP786507 EQT786498:EQT786507 EGX786498:EGX786507 DXB786498:DXB786507 DNF786498:DNF786507 DDJ786498:DDJ786507 CTN786498:CTN786507 CJR786498:CJR786507 BZV786498:BZV786507 BPZ786498:BPZ786507 BGD786498:BGD786507 AWH786498:AWH786507 AML786498:AML786507 ACP786498:ACP786507 ST786498:ST786507 IX786498:IX786507 B786498:B786507 WVJ720962:WVJ720971 WLN720962:WLN720971 WBR720962:WBR720971 VRV720962:VRV720971 VHZ720962:VHZ720971 UYD720962:UYD720971 UOH720962:UOH720971 UEL720962:UEL720971 TUP720962:TUP720971 TKT720962:TKT720971 TAX720962:TAX720971 SRB720962:SRB720971 SHF720962:SHF720971 RXJ720962:RXJ720971 RNN720962:RNN720971 RDR720962:RDR720971 QTV720962:QTV720971 QJZ720962:QJZ720971 QAD720962:QAD720971 PQH720962:PQH720971 PGL720962:PGL720971 OWP720962:OWP720971 OMT720962:OMT720971 OCX720962:OCX720971 NTB720962:NTB720971 NJF720962:NJF720971 MZJ720962:MZJ720971 MPN720962:MPN720971 MFR720962:MFR720971 LVV720962:LVV720971 LLZ720962:LLZ720971 LCD720962:LCD720971 KSH720962:KSH720971 KIL720962:KIL720971 JYP720962:JYP720971 JOT720962:JOT720971 JEX720962:JEX720971 IVB720962:IVB720971 ILF720962:ILF720971 IBJ720962:IBJ720971 HRN720962:HRN720971 HHR720962:HHR720971 GXV720962:GXV720971 GNZ720962:GNZ720971 GED720962:GED720971 FUH720962:FUH720971 FKL720962:FKL720971 FAP720962:FAP720971 EQT720962:EQT720971 EGX720962:EGX720971 DXB720962:DXB720971 DNF720962:DNF720971 DDJ720962:DDJ720971 CTN720962:CTN720971 CJR720962:CJR720971 BZV720962:BZV720971 BPZ720962:BPZ720971 BGD720962:BGD720971 AWH720962:AWH720971 AML720962:AML720971 ACP720962:ACP720971 ST720962:ST720971 IX720962:IX720971 B720962:B720971 WVJ655426:WVJ655435 WLN655426:WLN655435 WBR655426:WBR655435 VRV655426:VRV655435 VHZ655426:VHZ655435 UYD655426:UYD655435 UOH655426:UOH655435 UEL655426:UEL655435 TUP655426:TUP655435 TKT655426:TKT655435 TAX655426:TAX655435 SRB655426:SRB655435 SHF655426:SHF655435 RXJ655426:RXJ655435 RNN655426:RNN655435 RDR655426:RDR655435 QTV655426:QTV655435 QJZ655426:QJZ655435 QAD655426:QAD655435 PQH655426:PQH655435 PGL655426:PGL655435 OWP655426:OWP655435 OMT655426:OMT655435 OCX655426:OCX655435 NTB655426:NTB655435 NJF655426:NJF655435 MZJ655426:MZJ655435 MPN655426:MPN655435 MFR655426:MFR655435 LVV655426:LVV655435 LLZ655426:LLZ655435 LCD655426:LCD655435 KSH655426:KSH655435 KIL655426:KIL655435 JYP655426:JYP655435 JOT655426:JOT655435 JEX655426:JEX655435 IVB655426:IVB655435 ILF655426:ILF655435 IBJ655426:IBJ655435 HRN655426:HRN655435 HHR655426:HHR655435 GXV655426:GXV655435 GNZ655426:GNZ655435 GED655426:GED655435 FUH655426:FUH655435 FKL655426:FKL655435 FAP655426:FAP655435 EQT655426:EQT655435 EGX655426:EGX655435 DXB655426:DXB655435 DNF655426:DNF655435 DDJ655426:DDJ655435 CTN655426:CTN655435 CJR655426:CJR655435 BZV655426:BZV655435 BPZ655426:BPZ655435 BGD655426:BGD655435 AWH655426:AWH655435 AML655426:AML655435 ACP655426:ACP655435 ST655426:ST655435 IX655426:IX655435 B655426:B655435 WVJ589890:WVJ589899 WLN589890:WLN589899 WBR589890:WBR589899 VRV589890:VRV589899 VHZ589890:VHZ589899 UYD589890:UYD589899 UOH589890:UOH589899 UEL589890:UEL589899 TUP589890:TUP589899 TKT589890:TKT589899 TAX589890:TAX589899 SRB589890:SRB589899 SHF589890:SHF589899 RXJ589890:RXJ589899 RNN589890:RNN589899 RDR589890:RDR589899 QTV589890:QTV589899 QJZ589890:QJZ589899 QAD589890:QAD589899 PQH589890:PQH589899 PGL589890:PGL589899 OWP589890:OWP589899 OMT589890:OMT589899 OCX589890:OCX589899 NTB589890:NTB589899 NJF589890:NJF589899 MZJ589890:MZJ589899 MPN589890:MPN589899 MFR589890:MFR589899 LVV589890:LVV589899 LLZ589890:LLZ589899 LCD589890:LCD589899 KSH589890:KSH589899 KIL589890:KIL589899 JYP589890:JYP589899 JOT589890:JOT589899 JEX589890:JEX589899 IVB589890:IVB589899 ILF589890:ILF589899 IBJ589890:IBJ589899 HRN589890:HRN589899 HHR589890:HHR589899 GXV589890:GXV589899 GNZ589890:GNZ589899 GED589890:GED589899 FUH589890:FUH589899 FKL589890:FKL589899 FAP589890:FAP589899 EQT589890:EQT589899 EGX589890:EGX589899 DXB589890:DXB589899 DNF589890:DNF589899 DDJ589890:DDJ589899 CTN589890:CTN589899 CJR589890:CJR589899 BZV589890:BZV589899 BPZ589890:BPZ589899 BGD589890:BGD589899 AWH589890:AWH589899 AML589890:AML589899 ACP589890:ACP589899 ST589890:ST589899 IX589890:IX589899 B589890:B589899 WVJ524354:WVJ524363 WLN524354:WLN524363 WBR524354:WBR524363 VRV524354:VRV524363 VHZ524354:VHZ524363 UYD524354:UYD524363 UOH524354:UOH524363 UEL524354:UEL524363 TUP524354:TUP524363 TKT524354:TKT524363 TAX524354:TAX524363 SRB524354:SRB524363 SHF524354:SHF524363 RXJ524354:RXJ524363 RNN524354:RNN524363 RDR524354:RDR524363 QTV524354:QTV524363 QJZ524354:QJZ524363 QAD524354:QAD524363 PQH524354:PQH524363 PGL524354:PGL524363 OWP524354:OWP524363 OMT524354:OMT524363 OCX524354:OCX524363 NTB524354:NTB524363 NJF524354:NJF524363 MZJ524354:MZJ524363 MPN524354:MPN524363 MFR524354:MFR524363 LVV524354:LVV524363 LLZ524354:LLZ524363 LCD524354:LCD524363 KSH524354:KSH524363 KIL524354:KIL524363 JYP524354:JYP524363 JOT524354:JOT524363 JEX524354:JEX524363 IVB524354:IVB524363 ILF524354:ILF524363 IBJ524354:IBJ524363 HRN524354:HRN524363 HHR524354:HHR524363 GXV524354:GXV524363 GNZ524354:GNZ524363 GED524354:GED524363 FUH524354:FUH524363 FKL524354:FKL524363 FAP524354:FAP524363 EQT524354:EQT524363 EGX524354:EGX524363 DXB524354:DXB524363 DNF524354:DNF524363 DDJ524354:DDJ524363 CTN524354:CTN524363 CJR524354:CJR524363 BZV524354:BZV524363 BPZ524354:BPZ524363 BGD524354:BGD524363 AWH524354:AWH524363 AML524354:AML524363 ACP524354:ACP524363 ST524354:ST524363 IX524354:IX524363 B524354:B524363 WVJ458818:WVJ458827 WLN458818:WLN458827 WBR458818:WBR458827 VRV458818:VRV458827 VHZ458818:VHZ458827 UYD458818:UYD458827 UOH458818:UOH458827 UEL458818:UEL458827 TUP458818:TUP458827 TKT458818:TKT458827 TAX458818:TAX458827 SRB458818:SRB458827 SHF458818:SHF458827 RXJ458818:RXJ458827 RNN458818:RNN458827 RDR458818:RDR458827 QTV458818:QTV458827 QJZ458818:QJZ458827 QAD458818:QAD458827 PQH458818:PQH458827 PGL458818:PGL458827 OWP458818:OWP458827 OMT458818:OMT458827 OCX458818:OCX458827 NTB458818:NTB458827 NJF458818:NJF458827 MZJ458818:MZJ458827 MPN458818:MPN458827 MFR458818:MFR458827 LVV458818:LVV458827 LLZ458818:LLZ458827 LCD458818:LCD458827 KSH458818:KSH458827 KIL458818:KIL458827 JYP458818:JYP458827 JOT458818:JOT458827 JEX458818:JEX458827 IVB458818:IVB458827 ILF458818:ILF458827 IBJ458818:IBJ458827 HRN458818:HRN458827 HHR458818:HHR458827 GXV458818:GXV458827 GNZ458818:GNZ458827 GED458818:GED458827 FUH458818:FUH458827 FKL458818:FKL458827 FAP458818:FAP458827 EQT458818:EQT458827 EGX458818:EGX458827 DXB458818:DXB458827 DNF458818:DNF458827 DDJ458818:DDJ458827 CTN458818:CTN458827 CJR458818:CJR458827 BZV458818:BZV458827 BPZ458818:BPZ458827 BGD458818:BGD458827 AWH458818:AWH458827 AML458818:AML458827 ACP458818:ACP458827 ST458818:ST458827 IX458818:IX458827 B458818:B458827 WVJ393282:WVJ393291 WLN393282:WLN393291 WBR393282:WBR393291 VRV393282:VRV393291 VHZ393282:VHZ393291 UYD393282:UYD393291 UOH393282:UOH393291 UEL393282:UEL393291 TUP393282:TUP393291 TKT393282:TKT393291 TAX393282:TAX393291 SRB393282:SRB393291 SHF393282:SHF393291 RXJ393282:RXJ393291 RNN393282:RNN393291 RDR393282:RDR393291 QTV393282:QTV393291 QJZ393282:QJZ393291 QAD393282:QAD393291 PQH393282:PQH393291 PGL393282:PGL393291 OWP393282:OWP393291 OMT393282:OMT393291 OCX393282:OCX393291 NTB393282:NTB393291 NJF393282:NJF393291 MZJ393282:MZJ393291 MPN393282:MPN393291 MFR393282:MFR393291 LVV393282:LVV393291 LLZ393282:LLZ393291 LCD393282:LCD393291 KSH393282:KSH393291 KIL393282:KIL393291 JYP393282:JYP393291 JOT393282:JOT393291 JEX393282:JEX393291 IVB393282:IVB393291 ILF393282:ILF393291 IBJ393282:IBJ393291 HRN393282:HRN393291 HHR393282:HHR393291 GXV393282:GXV393291 GNZ393282:GNZ393291 GED393282:GED393291 FUH393282:FUH393291 FKL393282:FKL393291 FAP393282:FAP393291 EQT393282:EQT393291 EGX393282:EGX393291 DXB393282:DXB393291 DNF393282:DNF393291 DDJ393282:DDJ393291 CTN393282:CTN393291 CJR393282:CJR393291 BZV393282:BZV393291 BPZ393282:BPZ393291 BGD393282:BGD393291 AWH393282:AWH393291 AML393282:AML393291 ACP393282:ACP393291 ST393282:ST393291 IX393282:IX393291 B393282:B393291 WVJ327746:WVJ327755 WLN327746:WLN327755 WBR327746:WBR327755 VRV327746:VRV327755 VHZ327746:VHZ327755 UYD327746:UYD327755 UOH327746:UOH327755 UEL327746:UEL327755 TUP327746:TUP327755 TKT327746:TKT327755 TAX327746:TAX327755 SRB327746:SRB327755 SHF327746:SHF327755 RXJ327746:RXJ327755 RNN327746:RNN327755 RDR327746:RDR327755 QTV327746:QTV327755 QJZ327746:QJZ327755 QAD327746:QAD327755 PQH327746:PQH327755 PGL327746:PGL327755 OWP327746:OWP327755 OMT327746:OMT327755 OCX327746:OCX327755 NTB327746:NTB327755 NJF327746:NJF327755 MZJ327746:MZJ327755 MPN327746:MPN327755 MFR327746:MFR327755 LVV327746:LVV327755 LLZ327746:LLZ327755 LCD327746:LCD327755 KSH327746:KSH327755 KIL327746:KIL327755 JYP327746:JYP327755 JOT327746:JOT327755 JEX327746:JEX327755 IVB327746:IVB327755 ILF327746:ILF327755 IBJ327746:IBJ327755 HRN327746:HRN327755 HHR327746:HHR327755 GXV327746:GXV327755 GNZ327746:GNZ327755 GED327746:GED327755 FUH327746:FUH327755 FKL327746:FKL327755 FAP327746:FAP327755 EQT327746:EQT327755 EGX327746:EGX327755 DXB327746:DXB327755 DNF327746:DNF327755 DDJ327746:DDJ327755 CTN327746:CTN327755 CJR327746:CJR327755 BZV327746:BZV327755 BPZ327746:BPZ327755 BGD327746:BGD327755 AWH327746:AWH327755 AML327746:AML327755 ACP327746:ACP327755 ST327746:ST327755 IX327746:IX327755 B327746:B327755 WVJ262210:WVJ262219 WLN262210:WLN262219 WBR262210:WBR262219 VRV262210:VRV262219 VHZ262210:VHZ262219 UYD262210:UYD262219 UOH262210:UOH262219 UEL262210:UEL262219 TUP262210:TUP262219 TKT262210:TKT262219 TAX262210:TAX262219 SRB262210:SRB262219 SHF262210:SHF262219 RXJ262210:RXJ262219 RNN262210:RNN262219 RDR262210:RDR262219 QTV262210:QTV262219 QJZ262210:QJZ262219 QAD262210:QAD262219 PQH262210:PQH262219 PGL262210:PGL262219 OWP262210:OWP262219 OMT262210:OMT262219 OCX262210:OCX262219 NTB262210:NTB262219 NJF262210:NJF262219 MZJ262210:MZJ262219 MPN262210:MPN262219 MFR262210:MFR262219 LVV262210:LVV262219 LLZ262210:LLZ262219 LCD262210:LCD262219 KSH262210:KSH262219 KIL262210:KIL262219 JYP262210:JYP262219 JOT262210:JOT262219 JEX262210:JEX262219 IVB262210:IVB262219 ILF262210:ILF262219 IBJ262210:IBJ262219 HRN262210:HRN262219 HHR262210:HHR262219 GXV262210:GXV262219 GNZ262210:GNZ262219 GED262210:GED262219 FUH262210:FUH262219 FKL262210:FKL262219 FAP262210:FAP262219 EQT262210:EQT262219 EGX262210:EGX262219 DXB262210:DXB262219 DNF262210:DNF262219 DDJ262210:DDJ262219 CTN262210:CTN262219 CJR262210:CJR262219 BZV262210:BZV262219 BPZ262210:BPZ262219 BGD262210:BGD262219 AWH262210:AWH262219 AML262210:AML262219 ACP262210:ACP262219 ST262210:ST262219 IX262210:IX262219 B262210:B262219 WVJ196674:WVJ196683 WLN196674:WLN196683 WBR196674:WBR196683 VRV196674:VRV196683 VHZ196674:VHZ196683 UYD196674:UYD196683 UOH196674:UOH196683 UEL196674:UEL196683 TUP196674:TUP196683 TKT196674:TKT196683 TAX196674:TAX196683 SRB196674:SRB196683 SHF196674:SHF196683 RXJ196674:RXJ196683 RNN196674:RNN196683 RDR196674:RDR196683 QTV196674:QTV196683 QJZ196674:QJZ196683 QAD196674:QAD196683 PQH196674:PQH196683 PGL196674:PGL196683 OWP196674:OWP196683 OMT196674:OMT196683 OCX196674:OCX196683 NTB196674:NTB196683 NJF196674:NJF196683 MZJ196674:MZJ196683 MPN196674:MPN196683 MFR196674:MFR196683 LVV196674:LVV196683 LLZ196674:LLZ196683 LCD196674:LCD196683 KSH196674:KSH196683 KIL196674:KIL196683 JYP196674:JYP196683 JOT196674:JOT196683 JEX196674:JEX196683 IVB196674:IVB196683 ILF196674:ILF196683 IBJ196674:IBJ196683 HRN196674:HRN196683 HHR196674:HHR196683 GXV196674:GXV196683 GNZ196674:GNZ196683 GED196674:GED196683 FUH196674:FUH196683 FKL196674:FKL196683 FAP196674:FAP196683 EQT196674:EQT196683 EGX196674:EGX196683 DXB196674:DXB196683 DNF196674:DNF196683 DDJ196674:DDJ196683 CTN196674:CTN196683 CJR196674:CJR196683 BZV196674:BZV196683 BPZ196674:BPZ196683 BGD196674:BGD196683 AWH196674:AWH196683 AML196674:AML196683 ACP196674:ACP196683 ST196674:ST196683 IX196674:IX196683 B196674:B196683 WVJ131138:WVJ131147 WLN131138:WLN131147 WBR131138:WBR131147 VRV131138:VRV131147 VHZ131138:VHZ131147 UYD131138:UYD131147 UOH131138:UOH131147 UEL131138:UEL131147 TUP131138:TUP131147 TKT131138:TKT131147 TAX131138:TAX131147 SRB131138:SRB131147 SHF131138:SHF131147 RXJ131138:RXJ131147 RNN131138:RNN131147 RDR131138:RDR131147 QTV131138:QTV131147 QJZ131138:QJZ131147 QAD131138:QAD131147 PQH131138:PQH131147 PGL131138:PGL131147 OWP131138:OWP131147 OMT131138:OMT131147 OCX131138:OCX131147 NTB131138:NTB131147 NJF131138:NJF131147 MZJ131138:MZJ131147 MPN131138:MPN131147 MFR131138:MFR131147 LVV131138:LVV131147 LLZ131138:LLZ131147 LCD131138:LCD131147 KSH131138:KSH131147 KIL131138:KIL131147 JYP131138:JYP131147 JOT131138:JOT131147 JEX131138:JEX131147 IVB131138:IVB131147 ILF131138:ILF131147 IBJ131138:IBJ131147 HRN131138:HRN131147 HHR131138:HHR131147 GXV131138:GXV131147 GNZ131138:GNZ131147 GED131138:GED131147 FUH131138:FUH131147 FKL131138:FKL131147 FAP131138:FAP131147 EQT131138:EQT131147 EGX131138:EGX131147 DXB131138:DXB131147 DNF131138:DNF131147 DDJ131138:DDJ131147 CTN131138:CTN131147 CJR131138:CJR131147 BZV131138:BZV131147 BPZ131138:BPZ131147 BGD131138:BGD131147 AWH131138:AWH131147 AML131138:AML131147 ACP131138:ACP131147 ST131138:ST131147 IX131138:IX131147 B131138:B131147 WVJ65602:WVJ65611 WLN65602:WLN65611 WBR65602:WBR65611 VRV65602:VRV65611 VHZ65602:VHZ65611 UYD65602:UYD65611 UOH65602:UOH65611 UEL65602:UEL65611 TUP65602:TUP65611 TKT65602:TKT65611 TAX65602:TAX65611 SRB65602:SRB65611 SHF65602:SHF65611 RXJ65602:RXJ65611 RNN65602:RNN65611 RDR65602:RDR65611 QTV65602:QTV65611 QJZ65602:QJZ65611 QAD65602:QAD65611 PQH65602:PQH65611 PGL65602:PGL65611 OWP65602:OWP65611 OMT65602:OMT65611 OCX65602:OCX65611 NTB65602:NTB65611 NJF65602:NJF65611 MZJ65602:MZJ65611 MPN65602:MPN65611 MFR65602:MFR65611 LVV65602:LVV65611 LLZ65602:LLZ65611 LCD65602:LCD65611 KSH65602:KSH65611 KIL65602:KIL65611 JYP65602:JYP65611 JOT65602:JOT65611 JEX65602:JEX65611 IVB65602:IVB65611 ILF65602:ILF65611 IBJ65602:IBJ65611 HRN65602:HRN65611 HHR65602:HHR65611 GXV65602:GXV65611 GNZ65602:GNZ65611 GED65602:GED65611 FUH65602:FUH65611 FKL65602:FKL65611 FAP65602:FAP65611 EQT65602:EQT65611 EGX65602:EGX65611 DXB65602:DXB65611 DNF65602:DNF65611 DDJ65602:DDJ65611 CTN65602:CTN65611 CJR65602:CJR65611 BZV65602:BZV65611 BPZ65602:BPZ65611 BGD65602:BGD65611 AWH65602:AWH65611 AML65602:AML65611 ACP65602:ACP65611 ST65602:ST65611 IX65602:IX65611 B65602:B65611 WVJ983101:WVJ983104 WLN983101:WLN983104 WBR983101:WBR983104 VRV983101:VRV983104 VHZ983101:VHZ983104 UYD983101:UYD983104 UOH983101:UOH983104 UEL983101:UEL983104 TUP983101:TUP983104 TKT983101:TKT983104 TAX983101:TAX983104 SRB983101:SRB983104 SHF983101:SHF983104 RXJ983101:RXJ983104 RNN983101:RNN983104 RDR983101:RDR983104 QTV983101:QTV983104 QJZ983101:QJZ983104 QAD983101:QAD983104 PQH983101:PQH983104 PGL983101:PGL983104 OWP983101:OWP983104 OMT983101:OMT983104 OCX983101:OCX983104 NTB983101:NTB983104 NJF983101:NJF983104 MZJ983101:MZJ983104 MPN983101:MPN983104 MFR983101:MFR983104 LVV983101:LVV983104 LLZ983101:LLZ983104 LCD983101:LCD983104 KSH983101:KSH983104 KIL983101:KIL983104 JYP983101:JYP983104 JOT983101:JOT983104 JEX983101:JEX983104 IVB983101:IVB983104 ILF983101:ILF983104 IBJ983101:IBJ983104 HRN983101:HRN983104 HHR983101:HHR983104 GXV983101:GXV983104 GNZ983101:GNZ983104 GED983101:GED983104 FUH983101:FUH983104 FKL983101:FKL983104 FAP983101:FAP983104 EQT983101:EQT983104 EGX983101:EGX983104 DXB983101:DXB983104 DNF983101:DNF983104 DDJ983101:DDJ983104 CTN983101:CTN983104 CJR983101:CJR983104 BZV983101:BZV983104 BPZ983101:BPZ983104 BGD983101:BGD983104 AWH983101:AWH983104 AML983101:AML983104 ACP983101:ACP983104 ST983101:ST983104 IX983101:IX983104 B983101:B983104 WVJ917565:WVJ917568 WLN917565:WLN917568 WBR917565:WBR917568 VRV917565:VRV917568 VHZ917565:VHZ917568 UYD917565:UYD917568 UOH917565:UOH917568 UEL917565:UEL917568 TUP917565:TUP917568 TKT917565:TKT917568 TAX917565:TAX917568 SRB917565:SRB917568 SHF917565:SHF917568 RXJ917565:RXJ917568 RNN917565:RNN917568 RDR917565:RDR917568 QTV917565:QTV917568 QJZ917565:QJZ917568 QAD917565:QAD917568 PQH917565:PQH917568 PGL917565:PGL917568 OWP917565:OWP917568 OMT917565:OMT917568 OCX917565:OCX917568 NTB917565:NTB917568 NJF917565:NJF917568 MZJ917565:MZJ917568 MPN917565:MPN917568 MFR917565:MFR917568 LVV917565:LVV917568 LLZ917565:LLZ917568 LCD917565:LCD917568 KSH917565:KSH917568 KIL917565:KIL917568 JYP917565:JYP917568 JOT917565:JOT917568 JEX917565:JEX917568 IVB917565:IVB917568 ILF917565:ILF917568 IBJ917565:IBJ917568 HRN917565:HRN917568 HHR917565:HHR917568 GXV917565:GXV917568 GNZ917565:GNZ917568 GED917565:GED917568 FUH917565:FUH917568 FKL917565:FKL917568 FAP917565:FAP917568 EQT917565:EQT917568 EGX917565:EGX917568 DXB917565:DXB917568 DNF917565:DNF917568 DDJ917565:DDJ917568 CTN917565:CTN917568 CJR917565:CJR917568 BZV917565:BZV917568 BPZ917565:BPZ917568 BGD917565:BGD917568 AWH917565:AWH917568 AML917565:AML917568 ACP917565:ACP917568 ST917565:ST917568 IX917565:IX917568 B917565:B917568 WVJ852029:WVJ852032 WLN852029:WLN852032 WBR852029:WBR852032 VRV852029:VRV852032 VHZ852029:VHZ852032 UYD852029:UYD852032 UOH852029:UOH852032 UEL852029:UEL852032 TUP852029:TUP852032 TKT852029:TKT852032 TAX852029:TAX852032 SRB852029:SRB852032 SHF852029:SHF852032 RXJ852029:RXJ852032 RNN852029:RNN852032 RDR852029:RDR852032 QTV852029:QTV852032 QJZ852029:QJZ852032 QAD852029:QAD852032 PQH852029:PQH852032 PGL852029:PGL852032 OWP852029:OWP852032 OMT852029:OMT852032 OCX852029:OCX852032 NTB852029:NTB852032 NJF852029:NJF852032 MZJ852029:MZJ852032 MPN852029:MPN852032 MFR852029:MFR852032 LVV852029:LVV852032 LLZ852029:LLZ852032 LCD852029:LCD852032 KSH852029:KSH852032 KIL852029:KIL852032 JYP852029:JYP852032 JOT852029:JOT852032 JEX852029:JEX852032 IVB852029:IVB852032 ILF852029:ILF852032 IBJ852029:IBJ852032 HRN852029:HRN852032 HHR852029:HHR852032 GXV852029:GXV852032 GNZ852029:GNZ852032 GED852029:GED852032 FUH852029:FUH852032 FKL852029:FKL852032 FAP852029:FAP852032 EQT852029:EQT852032 EGX852029:EGX852032 DXB852029:DXB852032 DNF852029:DNF852032 DDJ852029:DDJ852032 CTN852029:CTN852032 CJR852029:CJR852032 BZV852029:BZV852032 BPZ852029:BPZ852032 BGD852029:BGD852032 AWH852029:AWH852032 AML852029:AML852032 ACP852029:ACP852032 ST852029:ST852032 IX852029:IX852032 B852029:B852032 WVJ786493:WVJ786496 WLN786493:WLN786496 WBR786493:WBR786496 VRV786493:VRV786496 VHZ786493:VHZ786496 UYD786493:UYD786496 UOH786493:UOH786496 UEL786493:UEL786496 TUP786493:TUP786496 TKT786493:TKT786496 TAX786493:TAX786496 SRB786493:SRB786496 SHF786493:SHF786496 RXJ786493:RXJ786496 RNN786493:RNN786496 RDR786493:RDR786496 QTV786493:QTV786496 QJZ786493:QJZ786496 QAD786493:QAD786496 PQH786493:PQH786496 PGL786493:PGL786496 OWP786493:OWP786496 OMT786493:OMT786496 OCX786493:OCX786496 NTB786493:NTB786496 NJF786493:NJF786496 MZJ786493:MZJ786496 MPN786493:MPN786496 MFR786493:MFR786496 LVV786493:LVV786496 LLZ786493:LLZ786496 LCD786493:LCD786496 KSH786493:KSH786496 KIL786493:KIL786496 JYP786493:JYP786496 JOT786493:JOT786496 JEX786493:JEX786496 IVB786493:IVB786496 ILF786493:ILF786496 IBJ786493:IBJ786496 HRN786493:HRN786496 HHR786493:HHR786496 GXV786493:GXV786496 GNZ786493:GNZ786496 GED786493:GED786496 FUH786493:FUH786496 FKL786493:FKL786496 FAP786493:FAP786496 EQT786493:EQT786496 EGX786493:EGX786496 DXB786493:DXB786496 DNF786493:DNF786496 DDJ786493:DDJ786496 CTN786493:CTN786496 CJR786493:CJR786496 BZV786493:BZV786496 BPZ786493:BPZ786496 BGD786493:BGD786496 AWH786493:AWH786496 AML786493:AML786496 ACP786493:ACP786496 ST786493:ST786496 IX786493:IX786496 B786493:B786496 WVJ720957:WVJ720960 WLN720957:WLN720960 WBR720957:WBR720960 VRV720957:VRV720960 VHZ720957:VHZ720960 UYD720957:UYD720960 UOH720957:UOH720960 UEL720957:UEL720960 TUP720957:TUP720960 TKT720957:TKT720960 TAX720957:TAX720960 SRB720957:SRB720960 SHF720957:SHF720960 RXJ720957:RXJ720960 RNN720957:RNN720960 RDR720957:RDR720960 QTV720957:QTV720960 QJZ720957:QJZ720960 QAD720957:QAD720960 PQH720957:PQH720960 PGL720957:PGL720960 OWP720957:OWP720960 OMT720957:OMT720960 OCX720957:OCX720960 NTB720957:NTB720960 NJF720957:NJF720960 MZJ720957:MZJ720960 MPN720957:MPN720960 MFR720957:MFR720960 LVV720957:LVV720960 LLZ720957:LLZ720960 LCD720957:LCD720960 KSH720957:KSH720960 KIL720957:KIL720960 JYP720957:JYP720960 JOT720957:JOT720960 JEX720957:JEX720960 IVB720957:IVB720960 ILF720957:ILF720960 IBJ720957:IBJ720960 HRN720957:HRN720960 HHR720957:HHR720960 GXV720957:GXV720960 GNZ720957:GNZ720960 GED720957:GED720960 FUH720957:FUH720960 FKL720957:FKL720960 FAP720957:FAP720960 EQT720957:EQT720960 EGX720957:EGX720960 DXB720957:DXB720960 DNF720957:DNF720960 DDJ720957:DDJ720960 CTN720957:CTN720960 CJR720957:CJR720960 BZV720957:BZV720960 BPZ720957:BPZ720960 BGD720957:BGD720960 AWH720957:AWH720960 AML720957:AML720960 ACP720957:ACP720960 ST720957:ST720960 IX720957:IX720960 B720957:B720960 WVJ655421:WVJ655424 WLN655421:WLN655424 WBR655421:WBR655424 VRV655421:VRV655424 VHZ655421:VHZ655424 UYD655421:UYD655424 UOH655421:UOH655424 UEL655421:UEL655424 TUP655421:TUP655424 TKT655421:TKT655424 TAX655421:TAX655424 SRB655421:SRB655424 SHF655421:SHF655424 RXJ655421:RXJ655424 RNN655421:RNN655424 RDR655421:RDR655424 QTV655421:QTV655424 QJZ655421:QJZ655424 QAD655421:QAD655424 PQH655421:PQH655424 PGL655421:PGL655424 OWP655421:OWP655424 OMT655421:OMT655424 OCX655421:OCX655424 NTB655421:NTB655424 NJF655421:NJF655424 MZJ655421:MZJ655424 MPN655421:MPN655424 MFR655421:MFR655424 LVV655421:LVV655424 LLZ655421:LLZ655424 LCD655421:LCD655424 KSH655421:KSH655424 KIL655421:KIL655424 JYP655421:JYP655424 JOT655421:JOT655424 JEX655421:JEX655424 IVB655421:IVB655424 ILF655421:ILF655424 IBJ655421:IBJ655424 HRN655421:HRN655424 HHR655421:HHR655424 GXV655421:GXV655424 GNZ655421:GNZ655424 GED655421:GED655424 FUH655421:FUH655424 FKL655421:FKL655424 FAP655421:FAP655424 EQT655421:EQT655424 EGX655421:EGX655424 DXB655421:DXB655424 DNF655421:DNF655424 DDJ655421:DDJ655424 CTN655421:CTN655424 CJR655421:CJR655424 BZV655421:BZV655424 BPZ655421:BPZ655424 BGD655421:BGD655424 AWH655421:AWH655424 AML655421:AML655424 ACP655421:ACP655424 ST655421:ST655424 IX655421:IX655424 B655421:B655424 WVJ589885:WVJ589888 WLN589885:WLN589888 WBR589885:WBR589888 VRV589885:VRV589888 VHZ589885:VHZ589888 UYD589885:UYD589888 UOH589885:UOH589888 UEL589885:UEL589888 TUP589885:TUP589888 TKT589885:TKT589888 TAX589885:TAX589888 SRB589885:SRB589888 SHF589885:SHF589888 RXJ589885:RXJ589888 RNN589885:RNN589888 RDR589885:RDR589888 QTV589885:QTV589888 QJZ589885:QJZ589888 QAD589885:QAD589888 PQH589885:PQH589888 PGL589885:PGL589888 OWP589885:OWP589888 OMT589885:OMT589888 OCX589885:OCX589888 NTB589885:NTB589888 NJF589885:NJF589888 MZJ589885:MZJ589888 MPN589885:MPN589888 MFR589885:MFR589888 LVV589885:LVV589888 LLZ589885:LLZ589888 LCD589885:LCD589888 KSH589885:KSH589888 KIL589885:KIL589888 JYP589885:JYP589888 JOT589885:JOT589888 JEX589885:JEX589888 IVB589885:IVB589888 ILF589885:ILF589888 IBJ589885:IBJ589888 HRN589885:HRN589888 HHR589885:HHR589888 GXV589885:GXV589888 GNZ589885:GNZ589888 GED589885:GED589888 FUH589885:FUH589888 FKL589885:FKL589888 FAP589885:FAP589888 EQT589885:EQT589888 EGX589885:EGX589888 DXB589885:DXB589888 DNF589885:DNF589888 DDJ589885:DDJ589888 CTN589885:CTN589888 CJR589885:CJR589888 BZV589885:BZV589888 BPZ589885:BPZ589888 BGD589885:BGD589888 AWH589885:AWH589888 AML589885:AML589888 ACP589885:ACP589888 ST589885:ST589888 IX589885:IX589888 B589885:B589888 WVJ524349:WVJ524352 WLN524349:WLN524352 WBR524349:WBR524352 VRV524349:VRV524352 VHZ524349:VHZ524352 UYD524349:UYD524352 UOH524349:UOH524352 UEL524349:UEL524352 TUP524349:TUP524352 TKT524349:TKT524352 TAX524349:TAX524352 SRB524349:SRB524352 SHF524349:SHF524352 RXJ524349:RXJ524352 RNN524349:RNN524352 RDR524349:RDR524352 QTV524349:QTV524352 QJZ524349:QJZ524352 QAD524349:QAD524352 PQH524349:PQH524352 PGL524349:PGL524352 OWP524349:OWP524352 OMT524349:OMT524352 OCX524349:OCX524352 NTB524349:NTB524352 NJF524349:NJF524352 MZJ524349:MZJ524352 MPN524349:MPN524352 MFR524349:MFR524352 LVV524349:LVV524352 LLZ524349:LLZ524352 LCD524349:LCD524352 KSH524349:KSH524352 KIL524349:KIL524352 JYP524349:JYP524352 JOT524349:JOT524352 JEX524349:JEX524352 IVB524349:IVB524352 ILF524349:ILF524352 IBJ524349:IBJ524352 HRN524349:HRN524352 HHR524349:HHR524352 GXV524349:GXV524352 GNZ524349:GNZ524352 GED524349:GED524352 FUH524349:FUH524352 FKL524349:FKL524352 FAP524349:FAP524352 EQT524349:EQT524352 EGX524349:EGX524352 DXB524349:DXB524352 DNF524349:DNF524352 DDJ524349:DDJ524352 CTN524349:CTN524352 CJR524349:CJR524352 BZV524349:BZV524352 BPZ524349:BPZ524352 BGD524349:BGD524352 AWH524349:AWH524352 AML524349:AML524352 ACP524349:ACP524352 ST524349:ST524352 IX524349:IX524352 B524349:B524352 WVJ458813:WVJ458816 WLN458813:WLN458816 WBR458813:WBR458816 VRV458813:VRV458816 VHZ458813:VHZ458816 UYD458813:UYD458816 UOH458813:UOH458816 UEL458813:UEL458816 TUP458813:TUP458816 TKT458813:TKT458816 TAX458813:TAX458816 SRB458813:SRB458816 SHF458813:SHF458816 RXJ458813:RXJ458816 RNN458813:RNN458816 RDR458813:RDR458816 QTV458813:QTV458816 QJZ458813:QJZ458816 QAD458813:QAD458816 PQH458813:PQH458816 PGL458813:PGL458816 OWP458813:OWP458816 OMT458813:OMT458816 OCX458813:OCX458816 NTB458813:NTB458816 NJF458813:NJF458816 MZJ458813:MZJ458816 MPN458813:MPN458816 MFR458813:MFR458816 LVV458813:LVV458816 LLZ458813:LLZ458816 LCD458813:LCD458816 KSH458813:KSH458816 KIL458813:KIL458816 JYP458813:JYP458816 JOT458813:JOT458816 JEX458813:JEX458816 IVB458813:IVB458816 ILF458813:ILF458816 IBJ458813:IBJ458816 HRN458813:HRN458816 HHR458813:HHR458816 GXV458813:GXV458816 GNZ458813:GNZ458816 GED458813:GED458816 FUH458813:FUH458816 FKL458813:FKL458816 FAP458813:FAP458816 EQT458813:EQT458816 EGX458813:EGX458816 DXB458813:DXB458816 DNF458813:DNF458816 DDJ458813:DDJ458816 CTN458813:CTN458816 CJR458813:CJR458816 BZV458813:BZV458816 BPZ458813:BPZ458816 BGD458813:BGD458816 AWH458813:AWH458816 AML458813:AML458816 ACP458813:ACP458816 ST458813:ST458816 IX458813:IX458816 B458813:B458816 WVJ393277:WVJ393280 WLN393277:WLN393280 WBR393277:WBR393280 VRV393277:VRV393280 VHZ393277:VHZ393280 UYD393277:UYD393280 UOH393277:UOH393280 UEL393277:UEL393280 TUP393277:TUP393280 TKT393277:TKT393280 TAX393277:TAX393280 SRB393277:SRB393280 SHF393277:SHF393280 RXJ393277:RXJ393280 RNN393277:RNN393280 RDR393277:RDR393280 QTV393277:QTV393280 QJZ393277:QJZ393280 QAD393277:QAD393280 PQH393277:PQH393280 PGL393277:PGL393280 OWP393277:OWP393280 OMT393277:OMT393280 OCX393277:OCX393280 NTB393277:NTB393280 NJF393277:NJF393280 MZJ393277:MZJ393280 MPN393277:MPN393280 MFR393277:MFR393280 LVV393277:LVV393280 LLZ393277:LLZ393280 LCD393277:LCD393280 KSH393277:KSH393280 KIL393277:KIL393280 JYP393277:JYP393280 JOT393277:JOT393280 JEX393277:JEX393280 IVB393277:IVB393280 ILF393277:ILF393280 IBJ393277:IBJ393280 HRN393277:HRN393280 HHR393277:HHR393280 GXV393277:GXV393280 GNZ393277:GNZ393280 GED393277:GED393280 FUH393277:FUH393280 FKL393277:FKL393280 FAP393277:FAP393280 EQT393277:EQT393280 EGX393277:EGX393280 DXB393277:DXB393280 DNF393277:DNF393280 DDJ393277:DDJ393280 CTN393277:CTN393280 CJR393277:CJR393280 BZV393277:BZV393280 BPZ393277:BPZ393280 BGD393277:BGD393280 AWH393277:AWH393280 AML393277:AML393280 ACP393277:ACP393280 ST393277:ST393280 IX393277:IX393280 B393277:B393280 WVJ327741:WVJ327744 WLN327741:WLN327744 WBR327741:WBR327744 VRV327741:VRV327744 VHZ327741:VHZ327744 UYD327741:UYD327744 UOH327741:UOH327744 UEL327741:UEL327744 TUP327741:TUP327744 TKT327741:TKT327744 TAX327741:TAX327744 SRB327741:SRB327744 SHF327741:SHF327744 RXJ327741:RXJ327744 RNN327741:RNN327744 RDR327741:RDR327744 QTV327741:QTV327744 QJZ327741:QJZ327744 QAD327741:QAD327744 PQH327741:PQH327744 PGL327741:PGL327744 OWP327741:OWP327744 OMT327741:OMT327744 OCX327741:OCX327744 NTB327741:NTB327744 NJF327741:NJF327744 MZJ327741:MZJ327744 MPN327741:MPN327744 MFR327741:MFR327744 LVV327741:LVV327744 LLZ327741:LLZ327744 LCD327741:LCD327744 KSH327741:KSH327744 KIL327741:KIL327744 JYP327741:JYP327744 JOT327741:JOT327744 JEX327741:JEX327744 IVB327741:IVB327744 ILF327741:ILF327744 IBJ327741:IBJ327744 HRN327741:HRN327744 HHR327741:HHR327744 GXV327741:GXV327744 GNZ327741:GNZ327744 GED327741:GED327744 FUH327741:FUH327744 FKL327741:FKL327744 FAP327741:FAP327744 EQT327741:EQT327744 EGX327741:EGX327744 DXB327741:DXB327744 DNF327741:DNF327744 DDJ327741:DDJ327744 CTN327741:CTN327744 CJR327741:CJR327744 BZV327741:BZV327744 BPZ327741:BPZ327744 BGD327741:BGD327744 AWH327741:AWH327744 AML327741:AML327744 ACP327741:ACP327744 ST327741:ST327744 IX327741:IX327744 B327741:B327744 WVJ262205:WVJ262208 WLN262205:WLN262208 WBR262205:WBR262208 VRV262205:VRV262208 VHZ262205:VHZ262208 UYD262205:UYD262208 UOH262205:UOH262208 UEL262205:UEL262208 TUP262205:TUP262208 TKT262205:TKT262208 TAX262205:TAX262208 SRB262205:SRB262208 SHF262205:SHF262208 RXJ262205:RXJ262208 RNN262205:RNN262208 RDR262205:RDR262208 QTV262205:QTV262208 QJZ262205:QJZ262208 QAD262205:QAD262208 PQH262205:PQH262208 PGL262205:PGL262208 OWP262205:OWP262208 OMT262205:OMT262208 OCX262205:OCX262208 NTB262205:NTB262208 NJF262205:NJF262208 MZJ262205:MZJ262208 MPN262205:MPN262208 MFR262205:MFR262208 LVV262205:LVV262208 LLZ262205:LLZ262208 LCD262205:LCD262208 KSH262205:KSH262208 KIL262205:KIL262208 JYP262205:JYP262208 JOT262205:JOT262208 JEX262205:JEX262208 IVB262205:IVB262208 ILF262205:ILF262208 IBJ262205:IBJ262208 HRN262205:HRN262208 HHR262205:HHR262208 GXV262205:GXV262208 GNZ262205:GNZ262208 GED262205:GED262208 FUH262205:FUH262208 FKL262205:FKL262208 FAP262205:FAP262208 EQT262205:EQT262208 EGX262205:EGX262208 DXB262205:DXB262208 DNF262205:DNF262208 DDJ262205:DDJ262208 CTN262205:CTN262208 CJR262205:CJR262208 BZV262205:BZV262208 BPZ262205:BPZ262208 BGD262205:BGD262208 AWH262205:AWH262208 AML262205:AML262208 ACP262205:ACP262208 ST262205:ST262208 IX262205:IX262208 B262205:B262208 WVJ196669:WVJ196672 WLN196669:WLN196672 WBR196669:WBR196672 VRV196669:VRV196672 VHZ196669:VHZ196672 UYD196669:UYD196672 UOH196669:UOH196672 UEL196669:UEL196672 TUP196669:TUP196672 TKT196669:TKT196672 TAX196669:TAX196672 SRB196669:SRB196672 SHF196669:SHF196672 RXJ196669:RXJ196672 RNN196669:RNN196672 RDR196669:RDR196672 QTV196669:QTV196672 QJZ196669:QJZ196672 QAD196669:QAD196672 PQH196669:PQH196672 PGL196669:PGL196672 OWP196669:OWP196672 OMT196669:OMT196672 OCX196669:OCX196672 NTB196669:NTB196672 NJF196669:NJF196672 MZJ196669:MZJ196672 MPN196669:MPN196672 MFR196669:MFR196672 LVV196669:LVV196672 LLZ196669:LLZ196672 LCD196669:LCD196672 KSH196669:KSH196672 KIL196669:KIL196672 JYP196669:JYP196672 JOT196669:JOT196672 JEX196669:JEX196672 IVB196669:IVB196672 ILF196669:ILF196672 IBJ196669:IBJ196672 HRN196669:HRN196672 HHR196669:HHR196672 GXV196669:GXV196672 GNZ196669:GNZ196672 GED196669:GED196672 FUH196669:FUH196672 FKL196669:FKL196672 FAP196669:FAP196672 EQT196669:EQT196672 EGX196669:EGX196672 DXB196669:DXB196672 DNF196669:DNF196672 DDJ196669:DDJ196672 CTN196669:CTN196672 CJR196669:CJR196672 BZV196669:BZV196672 BPZ196669:BPZ196672 BGD196669:BGD196672 AWH196669:AWH196672 AML196669:AML196672 ACP196669:ACP196672 ST196669:ST196672 IX196669:IX196672 B196669:B196672 WVJ131133:WVJ131136 WLN131133:WLN131136 WBR131133:WBR131136 VRV131133:VRV131136 VHZ131133:VHZ131136 UYD131133:UYD131136 UOH131133:UOH131136 UEL131133:UEL131136 TUP131133:TUP131136 TKT131133:TKT131136 TAX131133:TAX131136 SRB131133:SRB131136 SHF131133:SHF131136 RXJ131133:RXJ131136 RNN131133:RNN131136 RDR131133:RDR131136 QTV131133:QTV131136 QJZ131133:QJZ131136 QAD131133:QAD131136 PQH131133:PQH131136 PGL131133:PGL131136 OWP131133:OWP131136 OMT131133:OMT131136 OCX131133:OCX131136 NTB131133:NTB131136 NJF131133:NJF131136 MZJ131133:MZJ131136 MPN131133:MPN131136 MFR131133:MFR131136 LVV131133:LVV131136 LLZ131133:LLZ131136 LCD131133:LCD131136 KSH131133:KSH131136 KIL131133:KIL131136 JYP131133:JYP131136 JOT131133:JOT131136 JEX131133:JEX131136 IVB131133:IVB131136 ILF131133:ILF131136 IBJ131133:IBJ131136 HRN131133:HRN131136 HHR131133:HHR131136 GXV131133:GXV131136 GNZ131133:GNZ131136 GED131133:GED131136 FUH131133:FUH131136 FKL131133:FKL131136 FAP131133:FAP131136 EQT131133:EQT131136 EGX131133:EGX131136 DXB131133:DXB131136 DNF131133:DNF131136 DDJ131133:DDJ131136 CTN131133:CTN131136 CJR131133:CJR131136 BZV131133:BZV131136 BPZ131133:BPZ131136 BGD131133:BGD131136 AWH131133:AWH131136 AML131133:AML131136 ACP131133:ACP131136 ST131133:ST131136 IX131133:IX131136 B131133:B131136 WVJ65597:WVJ65600 WLN65597:WLN65600 WBR65597:WBR65600 VRV65597:VRV65600 VHZ65597:VHZ65600 UYD65597:UYD65600 UOH65597:UOH65600 UEL65597:UEL65600 TUP65597:TUP65600 TKT65597:TKT65600 TAX65597:TAX65600 SRB65597:SRB65600 SHF65597:SHF65600 RXJ65597:RXJ65600 RNN65597:RNN65600 RDR65597:RDR65600 QTV65597:QTV65600 QJZ65597:QJZ65600 QAD65597:QAD65600 PQH65597:PQH65600 PGL65597:PGL65600 OWP65597:OWP65600 OMT65597:OMT65600 OCX65597:OCX65600 NTB65597:NTB65600 NJF65597:NJF65600 MZJ65597:MZJ65600 MPN65597:MPN65600 MFR65597:MFR65600 LVV65597:LVV65600 LLZ65597:LLZ65600 LCD65597:LCD65600 KSH65597:KSH65600 KIL65597:KIL65600 JYP65597:JYP65600 JOT65597:JOT65600 JEX65597:JEX65600 IVB65597:IVB65600 ILF65597:ILF65600 IBJ65597:IBJ65600 HRN65597:HRN65600 HHR65597:HHR65600 GXV65597:GXV65600 GNZ65597:GNZ65600 GED65597:GED65600 FUH65597:FUH65600 FKL65597:FKL65600 FAP65597:FAP65600 EQT65597:EQT65600 EGX65597:EGX65600 DXB65597:DXB65600 DNF65597:DNF65600 DDJ65597:DDJ65600 CTN65597:CTN65600 CJR65597:CJR65600 BZV65597:BZV65600 BPZ65597:BPZ65600 BGD65597:BGD65600 AWH65597:AWH65600 AML65597:AML65600 ACP65597:ACP65600 ST65597:ST65600 IX65597:IX65600 B65597:B65600 ST18:ST21 WVJ983095:WVJ983099 WLN983095:WLN983099 WBR983095:WBR983099 VRV983095:VRV983099 VHZ983095:VHZ983099 UYD983095:UYD983099 UOH983095:UOH983099 UEL983095:UEL983099 TUP983095:TUP983099 TKT983095:TKT983099 TAX983095:TAX983099 SRB983095:SRB983099 SHF983095:SHF983099 RXJ983095:RXJ983099 RNN983095:RNN983099 RDR983095:RDR983099 QTV983095:QTV983099 QJZ983095:QJZ983099 QAD983095:QAD983099 PQH983095:PQH983099 PGL983095:PGL983099 OWP983095:OWP983099 OMT983095:OMT983099 OCX983095:OCX983099 NTB983095:NTB983099 NJF983095:NJF983099 MZJ983095:MZJ983099 MPN983095:MPN983099 MFR983095:MFR983099 LVV983095:LVV983099 LLZ983095:LLZ983099 LCD983095:LCD983099 KSH983095:KSH983099 KIL983095:KIL983099 JYP983095:JYP983099 JOT983095:JOT983099 JEX983095:JEX983099 IVB983095:IVB983099 ILF983095:ILF983099 IBJ983095:IBJ983099 HRN983095:HRN983099 HHR983095:HHR983099 GXV983095:GXV983099 GNZ983095:GNZ983099 GED983095:GED983099 FUH983095:FUH983099 FKL983095:FKL983099 FAP983095:FAP983099 EQT983095:EQT983099 EGX983095:EGX983099 DXB983095:DXB983099 DNF983095:DNF983099 DDJ983095:DDJ983099 CTN983095:CTN983099 CJR983095:CJR983099 BZV983095:BZV983099 BPZ983095:BPZ983099 BGD983095:BGD983099 AWH983095:AWH983099 AML983095:AML983099 ACP983095:ACP983099 ST983095:ST983099 IX983095:IX983099 B983095:B983099 WVJ917559:WVJ917563 WLN917559:WLN917563 WBR917559:WBR917563 VRV917559:VRV917563 VHZ917559:VHZ917563 UYD917559:UYD917563 UOH917559:UOH917563 UEL917559:UEL917563 TUP917559:TUP917563 TKT917559:TKT917563 TAX917559:TAX917563 SRB917559:SRB917563 SHF917559:SHF917563 RXJ917559:RXJ917563 RNN917559:RNN917563 RDR917559:RDR917563 QTV917559:QTV917563 QJZ917559:QJZ917563 QAD917559:QAD917563 PQH917559:PQH917563 PGL917559:PGL917563 OWP917559:OWP917563 OMT917559:OMT917563 OCX917559:OCX917563 NTB917559:NTB917563 NJF917559:NJF917563 MZJ917559:MZJ917563 MPN917559:MPN917563 MFR917559:MFR917563 LVV917559:LVV917563 LLZ917559:LLZ917563 LCD917559:LCD917563 KSH917559:KSH917563 KIL917559:KIL917563 JYP917559:JYP917563 JOT917559:JOT917563 JEX917559:JEX917563 IVB917559:IVB917563 ILF917559:ILF917563 IBJ917559:IBJ917563 HRN917559:HRN917563 HHR917559:HHR917563 GXV917559:GXV917563 GNZ917559:GNZ917563 GED917559:GED917563 FUH917559:FUH917563 FKL917559:FKL917563 FAP917559:FAP917563 EQT917559:EQT917563 EGX917559:EGX917563 DXB917559:DXB917563 DNF917559:DNF917563 DDJ917559:DDJ917563 CTN917559:CTN917563 CJR917559:CJR917563 BZV917559:BZV917563 BPZ917559:BPZ917563 BGD917559:BGD917563 AWH917559:AWH917563 AML917559:AML917563 ACP917559:ACP917563 ST917559:ST917563 IX917559:IX917563 B917559:B917563 WVJ852023:WVJ852027 WLN852023:WLN852027 WBR852023:WBR852027 VRV852023:VRV852027 VHZ852023:VHZ852027 UYD852023:UYD852027 UOH852023:UOH852027 UEL852023:UEL852027 TUP852023:TUP852027 TKT852023:TKT852027 TAX852023:TAX852027 SRB852023:SRB852027 SHF852023:SHF852027 RXJ852023:RXJ852027 RNN852023:RNN852027 RDR852023:RDR852027 QTV852023:QTV852027 QJZ852023:QJZ852027 QAD852023:QAD852027 PQH852023:PQH852027 PGL852023:PGL852027 OWP852023:OWP852027 OMT852023:OMT852027 OCX852023:OCX852027 NTB852023:NTB852027 NJF852023:NJF852027 MZJ852023:MZJ852027 MPN852023:MPN852027 MFR852023:MFR852027 LVV852023:LVV852027 LLZ852023:LLZ852027 LCD852023:LCD852027 KSH852023:KSH852027 KIL852023:KIL852027 JYP852023:JYP852027 JOT852023:JOT852027 JEX852023:JEX852027 IVB852023:IVB852027 ILF852023:ILF852027 IBJ852023:IBJ852027 HRN852023:HRN852027 HHR852023:HHR852027 GXV852023:GXV852027 GNZ852023:GNZ852027 GED852023:GED852027 FUH852023:FUH852027 FKL852023:FKL852027 FAP852023:FAP852027 EQT852023:EQT852027 EGX852023:EGX852027 DXB852023:DXB852027 DNF852023:DNF852027 DDJ852023:DDJ852027 CTN852023:CTN852027 CJR852023:CJR852027 BZV852023:BZV852027 BPZ852023:BPZ852027 BGD852023:BGD852027 AWH852023:AWH852027 AML852023:AML852027 ACP852023:ACP852027 ST852023:ST852027 IX852023:IX852027 B852023:B852027 WVJ786487:WVJ786491 WLN786487:WLN786491 WBR786487:WBR786491 VRV786487:VRV786491 VHZ786487:VHZ786491 UYD786487:UYD786491 UOH786487:UOH786491 UEL786487:UEL786491 TUP786487:TUP786491 TKT786487:TKT786491 TAX786487:TAX786491 SRB786487:SRB786491 SHF786487:SHF786491 RXJ786487:RXJ786491 RNN786487:RNN786491 RDR786487:RDR786491 QTV786487:QTV786491 QJZ786487:QJZ786491 QAD786487:QAD786491 PQH786487:PQH786491 PGL786487:PGL786491 OWP786487:OWP786491 OMT786487:OMT786491 OCX786487:OCX786491 NTB786487:NTB786491 NJF786487:NJF786491 MZJ786487:MZJ786491 MPN786487:MPN786491 MFR786487:MFR786491 LVV786487:LVV786491 LLZ786487:LLZ786491 LCD786487:LCD786491 KSH786487:KSH786491 KIL786487:KIL786491 JYP786487:JYP786491 JOT786487:JOT786491 JEX786487:JEX786491 IVB786487:IVB786491 ILF786487:ILF786491 IBJ786487:IBJ786491 HRN786487:HRN786491 HHR786487:HHR786491 GXV786487:GXV786491 GNZ786487:GNZ786491 GED786487:GED786491 FUH786487:FUH786491 FKL786487:FKL786491 FAP786487:FAP786491 EQT786487:EQT786491 EGX786487:EGX786491 DXB786487:DXB786491 DNF786487:DNF786491 DDJ786487:DDJ786491 CTN786487:CTN786491 CJR786487:CJR786491 BZV786487:BZV786491 BPZ786487:BPZ786491 BGD786487:BGD786491 AWH786487:AWH786491 AML786487:AML786491 ACP786487:ACP786491 ST786487:ST786491 IX786487:IX786491 B786487:B786491 WVJ720951:WVJ720955 WLN720951:WLN720955 WBR720951:WBR720955 VRV720951:VRV720955 VHZ720951:VHZ720955 UYD720951:UYD720955 UOH720951:UOH720955 UEL720951:UEL720955 TUP720951:TUP720955 TKT720951:TKT720955 TAX720951:TAX720955 SRB720951:SRB720955 SHF720951:SHF720955 RXJ720951:RXJ720955 RNN720951:RNN720955 RDR720951:RDR720955 QTV720951:QTV720955 QJZ720951:QJZ720955 QAD720951:QAD720955 PQH720951:PQH720955 PGL720951:PGL720955 OWP720951:OWP720955 OMT720951:OMT720955 OCX720951:OCX720955 NTB720951:NTB720955 NJF720951:NJF720955 MZJ720951:MZJ720955 MPN720951:MPN720955 MFR720951:MFR720955 LVV720951:LVV720955 LLZ720951:LLZ720955 LCD720951:LCD720955 KSH720951:KSH720955 KIL720951:KIL720955 JYP720951:JYP720955 JOT720951:JOT720955 JEX720951:JEX720955 IVB720951:IVB720955 ILF720951:ILF720955 IBJ720951:IBJ720955 HRN720951:HRN720955 HHR720951:HHR720955 GXV720951:GXV720955 GNZ720951:GNZ720955 GED720951:GED720955 FUH720951:FUH720955 FKL720951:FKL720955 FAP720951:FAP720955 EQT720951:EQT720955 EGX720951:EGX720955 DXB720951:DXB720955 DNF720951:DNF720955 DDJ720951:DDJ720955 CTN720951:CTN720955 CJR720951:CJR720955 BZV720951:BZV720955 BPZ720951:BPZ720955 BGD720951:BGD720955 AWH720951:AWH720955 AML720951:AML720955 ACP720951:ACP720955 ST720951:ST720955 IX720951:IX720955 B720951:B720955 WVJ655415:WVJ655419 WLN655415:WLN655419 WBR655415:WBR655419 VRV655415:VRV655419 VHZ655415:VHZ655419 UYD655415:UYD655419 UOH655415:UOH655419 UEL655415:UEL655419 TUP655415:TUP655419 TKT655415:TKT655419 TAX655415:TAX655419 SRB655415:SRB655419 SHF655415:SHF655419 RXJ655415:RXJ655419 RNN655415:RNN655419 RDR655415:RDR655419 QTV655415:QTV655419 QJZ655415:QJZ655419 QAD655415:QAD655419 PQH655415:PQH655419 PGL655415:PGL655419 OWP655415:OWP655419 OMT655415:OMT655419 OCX655415:OCX655419 NTB655415:NTB655419 NJF655415:NJF655419 MZJ655415:MZJ655419 MPN655415:MPN655419 MFR655415:MFR655419 LVV655415:LVV655419 LLZ655415:LLZ655419 LCD655415:LCD655419 KSH655415:KSH655419 KIL655415:KIL655419 JYP655415:JYP655419 JOT655415:JOT655419 JEX655415:JEX655419 IVB655415:IVB655419 ILF655415:ILF655419 IBJ655415:IBJ655419 HRN655415:HRN655419 HHR655415:HHR655419 GXV655415:GXV655419 GNZ655415:GNZ655419 GED655415:GED655419 FUH655415:FUH655419 FKL655415:FKL655419 FAP655415:FAP655419 EQT655415:EQT655419 EGX655415:EGX655419 DXB655415:DXB655419 DNF655415:DNF655419 DDJ655415:DDJ655419 CTN655415:CTN655419 CJR655415:CJR655419 BZV655415:BZV655419 BPZ655415:BPZ655419 BGD655415:BGD655419 AWH655415:AWH655419 AML655415:AML655419 ACP655415:ACP655419 ST655415:ST655419 IX655415:IX655419 B655415:B655419 WVJ589879:WVJ589883 WLN589879:WLN589883 WBR589879:WBR589883 VRV589879:VRV589883 VHZ589879:VHZ589883 UYD589879:UYD589883 UOH589879:UOH589883 UEL589879:UEL589883 TUP589879:TUP589883 TKT589879:TKT589883 TAX589879:TAX589883 SRB589879:SRB589883 SHF589879:SHF589883 RXJ589879:RXJ589883 RNN589879:RNN589883 RDR589879:RDR589883 QTV589879:QTV589883 QJZ589879:QJZ589883 QAD589879:QAD589883 PQH589879:PQH589883 PGL589879:PGL589883 OWP589879:OWP589883 OMT589879:OMT589883 OCX589879:OCX589883 NTB589879:NTB589883 NJF589879:NJF589883 MZJ589879:MZJ589883 MPN589879:MPN589883 MFR589879:MFR589883 LVV589879:LVV589883 LLZ589879:LLZ589883 LCD589879:LCD589883 KSH589879:KSH589883 KIL589879:KIL589883 JYP589879:JYP589883 JOT589879:JOT589883 JEX589879:JEX589883 IVB589879:IVB589883 ILF589879:ILF589883 IBJ589879:IBJ589883 HRN589879:HRN589883 HHR589879:HHR589883 GXV589879:GXV589883 GNZ589879:GNZ589883 GED589879:GED589883 FUH589879:FUH589883 FKL589879:FKL589883 FAP589879:FAP589883 EQT589879:EQT589883 EGX589879:EGX589883 DXB589879:DXB589883 DNF589879:DNF589883 DDJ589879:DDJ589883 CTN589879:CTN589883 CJR589879:CJR589883 BZV589879:BZV589883 BPZ589879:BPZ589883 BGD589879:BGD589883 AWH589879:AWH589883 AML589879:AML589883 ACP589879:ACP589883 ST589879:ST589883 IX589879:IX589883 B589879:B589883 WVJ524343:WVJ524347 WLN524343:WLN524347 WBR524343:WBR524347 VRV524343:VRV524347 VHZ524343:VHZ524347 UYD524343:UYD524347 UOH524343:UOH524347 UEL524343:UEL524347 TUP524343:TUP524347 TKT524343:TKT524347 TAX524343:TAX524347 SRB524343:SRB524347 SHF524343:SHF524347 RXJ524343:RXJ524347 RNN524343:RNN524347 RDR524343:RDR524347 QTV524343:QTV524347 QJZ524343:QJZ524347 QAD524343:QAD524347 PQH524343:PQH524347 PGL524343:PGL524347 OWP524343:OWP524347 OMT524343:OMT524347 OCX524343:OCX524347 NTB524343:NTB524347 NJF524343:NJF524347 MZJ524343:MZJ524347 MPN524343:MPN524347 MFR524343:MFR524347 LVV524343:LVV524347 LLZ524343:LLZ524347 LCD524343:LCD524347 KSH524343:KSH524347 KIL524343:KIL524347 JYP524343:JYP524347 JOT524343:JOT524347 JEX524343:JEX524347 IVB524343:IVB524347 ILF524343:ILF524347 IBJ524343:IBJ524347 HRN524343:HRN524347 HHR524343:HHR524347 GXV524343:GXV524347 GNZ524343:GNZ524347 GED524343:GED524347 FUH524343:FUH524347 FKL524343:FKL524347 FAP524343:FAP524347 EQT524343:EQT524347 EGX524343:EGX524347 DXB524343:DXB524347 DNF524343:DNF524347 DDJ524343:DDJ524347 CTN524343:CTN524347 CJR524343:CJR524347 BZV524343:BZV524347 BPZ524343:BPZ524347 BGD524343:BGD524347 AWH524343:AWH524347 AML524343:AML524347 ACP524343:ACP524347 ST524343:ST524347 IX524343:IX524347 B524343:B524347 WVJ458807:WVJ458811 WLN458807:WLN458811 WBR458807:WBR458811 VRV458807:VRV458811 VHZ458807:VHZ458811 UYD458807:UYD458811 UOH458807:UOH458811 UEL458807:UEL458811 TUP458807:TUP458811 TKT458807:TKT458811 TAX458807:TAX458811 SRB458807:SRB458811 SHF458807:SHF458811 RXJ458807:RXJ458811 RNN458807:RNN458811 RDR458807:RDR458811 QTV458807:QTV458811 QJZ458807:QJZ458811 QAD458807:QAD458811 PQH458807:PQH458811 PGL458807:PGL458811 OWP458807:OWP458811 OMT458807:OMT458811 OCX458807:OCX458811 NTB458807:NTB458811 NJF458807:NJF458811 MZJ458807:MZJ458811 MPN458807:MPN458811 MFR458807:MFR458811 LVV458807:LVV458811 LLZ458807:LLZ458811 LCD458807:LCD458811 KSH458807:KSH458811 KIL458807:KIL458811 JYP458807:JYP458811 JOT458807:JOT458811 JEX458807:JEX458811 IVB458807:IVB458811 ILF458807:ILF458811 IBJ458807:IBJ458811 HRN458807:HRN458811 HHR458807:HHR458811 GXV458807:GXV458811 GNZ458807:GNZ458811 GED458807:GED458811 FUH458807:FUH458811 FKL458807:FKL458811 FAP458807:FAP458811 EQT458807:EQT458811 EGX458807:EGX458811 DXB458807:DXB458811 DNF458807:DNF458811 DDJ458807:DDJ458811 CTN458807:CTN458811 CJR458807:CJR458811 BZV458807:BZV458811 BPZ458807:BPZ458811 BGD458807:BGD458811 AWH458807:AWH458811 AML458807:AML458811 ACP458807:ACP458811 ST458807:ST458811 IX458807:IX458811 B458807:B458811 WVJ393271:WVJ393275 WLN393271:WLN393275 WBR393271:WBR393275 VRV393271:VRV393275 VHZ393271:VHZ393275 UYD393271:UYD393275 UOH393271:UOH393275 UEL393271:UEL393275 TUP393271:TUP393275 TKT393271:TKT393275 TAX393271:TAX393275 SRB393271:SRB393275 SHF393271:SHF393275 RXJ393271:RXJ393275 RNN393271:RNN393275 RDR393271:RDR393275 QTV393271:QTV393275 QJZ393271:QJZ393275 QAD393271:QAD393275 PQH393271:PQH393275 PGL393271:PGL393275 OWP393271:OWP393275 OMT393271:OMT393275 OCX393271:OCX393275 NTB393271:NTB393275 NJF393271:NJF393275 MZJ393271:MZJ393275 MPN393271:MPN393275 MFR393271:MFR393275 LVV393271:LVV393275 LLZ393271:LLZ393275 LCD393271:LCD393275 KSH393271:KSH393275 KIL393271:KIL393275 JYP393271:JYP393275 JOT393271:JOT393275 JEX393271:JEX393275 IVB393271:IVB393275 ILF393271:ILF393275 IBJ393271:IBJ393275 HRN393271:HRN393275 HHR393271:HHR393275 GXV393271:GXV393275 GNZ393271:GNZ393275 GED393271:GED393275 FUH393271:FUH393275 FKL393271:FKL393275 FAP393271:FAP393275 EQT393271:EQT393275 EGX393271:EGX393275 DXB393271:DXB393275 DNF393271:DNF393275 DDJ393271:DDJ393275 CTN393271:CTN393275 CJR393271:CJR393275 BZV393271:BZV393275 BPZ393271:BPZ393275 BGD393271:BGD393275 AWH393271:AWH393275 AML393271:AML393275 ACP393271:ACP393275 ST393271:ST393275 IX393271:IX393275 B393271:B393275 WVJ327735:WVJ327739 WLN327735:WLN327739 WBR327735:WBR327739 VRV327735:VRV327739 VHZ327735:VHZ327739 UYD327735:UYD327739 UOH327735:UOH327739 UEL327735:UEL327739 TUP327735:TUP327739 TKT327735:TKT327739 TAX327735:TAX327739 SRB327735:SRB327739 SHF327735:SHF327739 RXJ327735:RXJ327739 RNN327735:RNN327739 RDR327735:RDR327739 QTV327735:QTV327739 QJZ327735:QJZ327739 QAD327735:QAD327739 PQH327735:PQH327739 PGL327735:PGL327739 OWP327735:OWP327739 OMT327735:OMT327739 OCX327735:OCX327739 NTB327735:NTB327739 NJF327735:NJF327739 MZJ327735:MZJ327739 MPN327735:MPN327739 MFR327735:MFR327739 LVV327735:LVV327739 LLZ327735:LLZ327739 LCD327735:LCD327739 KSH327735:KSH327739 KIL327735:KIL327739 JYP327735:JYP327739 JOT327735:JOT327739 JEX327735:JEX327739 IVB327735:IVB327739 ILF327735:ILF327739 IBJ327735:IBJ327739 HRN327735:HRN327739 HHR327735:HHR327739 GXV327735:GXV327739 GNZ327735:GNZ327739 GED327735:GED327739 FUH327735:FUH327739 FKL327735:FKL327739 FAP327735:FAP327739 EQT327735:EQT327739 EGX327735:EGX327739 DXB327735:DXB327739 DNF327735:DNF327739 DDJ327735:DDJ327739 CTN327735:CTN327739 CJR327735:CJR327739 BZV327735:BZV327739 BPZ327735:BPZ327739 BGD327735:BGD327739 AWH327735:AWH327739 AML327735:AML327739 ACP327735:ACP327739 ST327735:ST327739 IX327735:IX327739 B327735:B327739 WVJ262199:WVJ262203 WLN262199:WLN262203 WBR262199:WBR262203 VRV262199:VRV262203 VHZ262199:VHZ262203 UYD262199:UYD262203 UOH262199:UOH262203 UEL262199:UEL262203 TUP262199:TUP262203 TKT262199:TKT262203 TAX262199:TAX262203 SRB262199:SRB262203 SHF262199:SHF262203 RXJ262199:RXJ262203 RNN262199:RNN262203 RDR262199:RDR262203 QTV262199:QTV262203 QJZ262199:QJZ262203 QAD262199:QAD262203 PQH262199:PQH262203 PGL262199:PGL262203 OWP262199:OWP262203 OMT262199:OMT262203 OCX262199:OCX262203 NTB262199:NTB262203 NJF262199:NJF262203 MZJ262199:MZJ262203 MPN262199:MPN262203 MFR262199:MFR262203 LVV262199:LVV262203 LLZ262199:LLZ262203 LCD262199:LCD262203 KSH262199:KSH262203 KIL262199:KIL262203 JYP262199:JYP262203 JOT262199:JOT262203 JEX262199:JEX262203 IVB262199:IVB262203 ILF262199:ILF262203 IBJ262199:IBJ262203 HRN262199:HRN262203 HHR262199:HHR262203 GXV262199:GXV262203 GNZ262199:GNZ262203 GED262199:GED262203 FUH262199:FUH262203 FKL262199:FKL262203 FAP262199:FAP262203 EQT262199:EQT262203 EGX262199:EGX262203 DXB262199:DXB262203 DNF262199:DNF262203 DDJ262199:DDJ262203 CTN262199:CTN262203 CJR262199:CJR262203 BZV262199:BZV262203 BPZ262199:BPZ262203 BGD262199:BGD262203 AWH262199:AWH262203 AML262199:AML262203 ACP262199:ACP262203 ST262199:ST262203 IX262199:IX262203 B262199:B262203 WVJ196663:WVJ196667 WLN196663:WLN196667 WBR196663:WBR196667 VRV196663:VRV196667 VHZ196663:VHZ196667 UYD196663:UYD196667 UOH196663:UOH196667 UEL196663:UEL196667 TUP196663:TUP196667 TKT196663:TKT196667 TAX196663:TAX196667 SRB196663:SRB196667 SHF196663:SHF196667 RXJ196663:RXJ196667 RNN196663:RNN196667 RDR196663:RDR196667 QTV196663:QTV196667 QJZ196663:QJZ196667 QAD196663:QAD196667 PQH196663:PQH196667 PGL196663:PGL196667 OWP196663:OWP196667 OMT196663:OMT196667 OCX196663:OCX196667 NTB196663:NTB196667 NJF196663:NJF196667 MZJ196663:MZJ196667 MPN196663:MPN196667 MFR196663:MFR196667 LVV196663:LVV196667 LLZ196663:LLZ196667 LCD196663:LCD196667 KSH196663:KSH196667 KIL196663:KIL196667 JYP196663:JYP196667 JOT196663:JOT196667 JEX196663:JEX196667 IVB196663:IVB196667 ILF196663:ILF196667 IBJ196663:IBJ196667 HRN196663:HRN196667 HHR196663:HHR196667 GXV196663:GXV196667 GNZ196663:GNZ196667 GED196663:GED196667 FUH196663:FUH196667 FKL196663:FKL196667 FAP196663:FAP196667 EQT196663:EQT196667 EGX196663:EGX196667 DXB196663:DXB196667 DNF196663:DNF196667 DDJ196663:DDJ196667 CTN196663:CTN196667 CJR196663:CJR196667 BZV196663:BZV196667 BPZ196663:BPZ196667 BGD196663:BGD196667 AWH196663:AWH196667 AML196663:AML196667 ACP196663:ACP196667 ST196663:ST196667 IX196663:IX196667 B196663:B196667 WVJ131127:WVJ131131 WLN131127:WLN131131 WBR131127:WBR131131 VRV131127:VRV131131 VHZ131127:VHZ131131 UYD131127:UYD131131 UOH131127:UOH131131 UEL131127:UEL131131 TUP131127:TUP131131 TKT131127:TKT131131 TAX131127:TAX131131 SRB131127:SRB131131 SHF131127:SHF131131 RXJ131127:RXJ131131 RNN131127:RNN131131 RDR131127:RDR131131 QTV131127:QTV131131 QJZ131127:QJZ131131 QAD131127:QAD131131 PQH131127:PQH131131 PGL131127:PGL131131 OWP131127:OWP131131 OMT131127:OMT131131 OCX131127:OCX131131 NTB131127:NTB131131 NJF131127:NJF131131 MZJ131127:MZJ131131 MPN131127:MPN131131 MFR131127:MFR131131 LVV131127:LVV131131 LLZ131127:LLZ131131 LCD131127:LCD131131 KSH131127:KSH131131 KIL131127:KIL131131 JYP131127:JYP131131 JOT131127:JOT131131 JEX131127:JEX131131 IVB131127:IVB131131 ILF131127:ILF131131 IBJ131127:IBJ131131 HRN131127:HRN131131 HHR131127:HHR131131 GXV131127:GXV131131 GNZ131127:GNZ131131 GED131127:GED131131 FUH131127:FUH131131 FKL131127:FKL131131 FAP131127:FAP131131 EQT131127:EQT131131 EGX131127:EGX131131 DXB131127:DXB131131 DNF131127:DNF131131 DDJ131127:DDJ131131 CTN131127:CTN131131 CJR131127:CJR131131 BZV131127:BZV131131 BPZ131127:BPZ131131 BGD131127:BGD131131 AWH131127:AWH131131 AML131127:AML131131 ACP131127:ACP131131 ST131127:ST131131 IX131127:IX131131 B131127:B131131 WVJ65591:WVJ65595 WLN65591:WLN65595 WBR65591:WBR65595 VRV65591:VRV65595 VHZ65591:VHZ65595 UYD65591:UYD65595 UOH65591:UOH65595 UEL65591:UEL65595 TUP65591:TUP65595 TKT65591:TKT65595 TAX65591:TAX65595 SRB65591:SRB65595 SHF65591:SHF65595 RXJ65591:RXJ65595 RNN65591:RNN65595 RDR65591:RDR65595 QTV65591:QTV65595 QJZ65591:QJZ65595 QAD65591:QAD65595 PQH65591:PQH65595 PGL65591:PGL65595 OWP65591:OWP65595 OMT65591:OMT65595 OCX65591:OCX65595 NTB65591:NTB65595 NJF65591:NJF65595 MZJ65591:MZJ65595 MPN65591:MPN65595 MFR65591:MFR65595 LVV65591:LVV65595 LLZ65591:LLZ65595 LCD65591:LCD65595 KSH65591:KSH65595 KIL65591:KIL65595 JYP65591:JYP65595 JOT65591:JOT65595 JEX65591:JEX65595 IVB65591:IVB65595 ILF65591:ILF65595 IBJ65591:IBJ65595 HRN65591:HRN65595 HHR65591:HHR65595 GXV65591:GXV65595 GNZ65591:GNZ65595 GED65591:GED65595 FUH65591:FUH65595 FKL65591:FKL65595 FAP65591:FAP65595 EQT65591:EQT65595 EGX65591:EGX65595 DXB65591:DXB65595 DNF65591:DNF65595 DDJ65591:DDJ65595 CTN65591:CTN65595 CJR65591:CJR65595 BZV65591:BZV65595 BPZ65591:BPZ65595 BGD65591:BGD65595 AWH65591:AWH65595 AML65591:AML65595 ACP65591:ACP65595 ST65591:ST65595 IX65591:IX65595 B65591:B65595 WVJ71:WVJ102 WLN71:WLN102 WBR71:WBR102 VRV71:VRV102 VHZ71:VHZ102 UYD71:UYD102 UOH71:UOH102 UEL71:UEL102 TUP71:TUP102 TKT71:TKT102 TAX71:TAX102 SRB71:SRB102 SHF71:SHF102 RXJ71:RXJ102 RNN71:RNN102 RDR71:RDR102 QTV71:QTV102 QJZ71:QJZ102 QAD71:QAD102 PQH71:PQH102 PGL71:PGL102 OWP71:OWP102 OMT71:OMT102 OCX71:OCX102 NTB71:NTB102 NJF71:NJF102 MZJ71:MZJ102 MPN71:MPN102 MFR71:MFR102 LVV71:LVV102 LLZ71:LLZ102 LCD71:LCD102 KSH71:KSH102 KIL71:KIL102 JYP71:JYP102 JOT71:JOT102 JEX71:JEX102 IVB71:IVB102 ILF71:ILF102 IBJ71:IBJ102 HRN71:HRN102 HHR71:HHR102 GXV71:GXV102 GNZ71:GNZ102 GED71:GED102 FUH71:FUH102 FKL71:FKL102 FAP71:FAP102 EQT71:EQT102 EGX71:EGX102 DXB71:DXB102 DNF71:DNF102 DDJ71:DDJ102 CTN71:CTN102 CJR71:CJR102 BZV71:BZV102 BPZ71:BPZ102 BGD71:BGD102 AWH71:AWH102 AML71:AML102 ACP71:ACP102 ST71:ST102 IX71:IX102 IX18:IX21 WVJ983085:WVJ983093 WLN983085:WLN983093 WBR983085:WBR983093 VRV983085:VRV983093 VHZ983085:VHZ983093 UYD983085:UYD983093 UOH983085:UOH983093 UEL983085:UEL983093 TUP983085:TUP983093 TKT983085:TKT983093 TAX983085:TAX983093 SRB983085:SRB983093 SHF983085:SHF983093 RXJ983085:RXJ983093 RNN983085:RNN983093 RDR983085:RDR983093 QTV983085:QTV983093 QJZ983085:QJZ983093 QAD983085:QAD983093 PQH983085:PQH983093 PGL983085:PGL983093 OWP983085:OWP983093 OMT983085:OMT983093 OCX983085:OCX983093 NTB983085:NTB983093 NJF983085:NJF983093 MZJ983085:MZJ983093 MPN983085:MPN983093 MFR983085:MFR983093 LVV983085:LVV983093 LLZ983085:LLZ983093 LCD983085:LCD983093 KSH983085:KSH983093 KIL983085:KIL983093 JYP983085:JYP983093 JOT983085:JOT983093 JEX983085:JEX983093 IVB983085:IVB983093 ILF983085:ILF983093 IBJ983085:IBJ983093 HRN983085:HRN983093 HHR983085:HHR983093 GXV983085:GXV983093 GNZ983085:GNZ983093 GED983085:GED983093 FUH983085:FUH983093 FKL983085:FKL983093 FAP983085:FAP983093 EQT983085:EQT983093 EGX983085:EGX983093 DXB983085:DXB983093 DNF983085:DNF983093 DDJ983085:DDJ983093 CTN983085:CTN983093 CJR983085:CJR983093 BZV983085:BZV983093 BPZ983085:BPZ983093 BGD983085:BGD983093 AWH983085:AWH983093 AML983085:AML983093 ACP983085:ACP983093 ST983085:ST983093 IX983085:IX983093 B983085:B983093 WVJ917549:WVJ917557 WLN917549:WLN917557 WBR917549:WBR917557 VRV917549:VRV917557 VHZ917549:VHZ917557 UYD917549:UYD917557 UOH917549:UOH917557 UEL917549:UEL917557 TUP917549:TUP917557 TKT917549:TKT917557 TAX917549:TAX917557 SRB917549:SRB917557 SHF917549:SHF917557 RXJ917549:RXJ917557 RNN917549:RNN917557 RDR917549:RDR917557 QTV917549:QTV917557 QJZ917549:QJZ917557 QAD917549:QAD917557 PQH917549:PQH917557 PGL917549:PGL917557 OWP917549:OWP917557 OMT917549:OMT917557 OCX917549:OCX917557 NTB917549:NTB917557 NJF917549:NJF917557 MZJ917549:MZJ917557 MPN917549:MPN917557 MFR917549:MFR917557 LVV917549:LVV917557 LLZ917549:LLZ917557 LCD917549:LCD917557 KSH917549:KSH917557 KIL917549:KIL917557 JYP917549:JYP917557 JOT917549:JOT917557 JEX917549:JEX917557 IVB917549:IVB917557 ILF917549:ILF917557 IBJ917549:IBJ917557 HRN917549:HRN917557 HHR917549:HHR917557 GXV917549:GXV917557 GNZ917549:GNZ917557 GED917549:GED917557 FUH917549:FUH917557 FKL917549:FKL917557 FAP917549:FAP917557 EQT917549:EQT917557 EGX917549:EGX917557 DXB917549:DXB917557 DNF917549:DNF917557 DDJ917549:DDJ917557 CTN917549:CTN917557 CJR917549:CJR917557 BZV917549:BZV917557 BPZ917549:BPZ917557 BGD917549:BGD917557 AWH917549:AWH917557 AML917549:AML917557 ACP917549:ACP917557 ST917549:ST917557 IX917549:IX917557 B917549:B917557 WVJ852013:WVJ852021 WLN852013:WLN852021 WBR852013:WBR852021 VRV852013:VRV852021 VHZ852013:VHZ852021 UYD852013:UYD852021 UOH852013:UOH852021 UEL852013:UEL852021 TUP852013:TUP852021 TKT852013:TKT852021 TAX852013:TAX852021 SRB852013:SRB852021 SHF852013:SHF852021 RXJ852013:RXJ852021 RNN852013:RNN852021 RDR852013:RDR852021 QTV852013:QTV852021 QJZ852013:QJZ852021 QAD852013:QAD852021 PQH852013:PQH852021 PGL852013:PGL852021 OWP852013:OWP852021 OMT852013:OMT852021 OCX852013:OCX852021 NTB852013:NTB852021 NJF852013:NJF852021 MZJ852013:MZJ852021 MPN852013:MPN852021 MFR852013:MFR852021 LVV852013:LVV852021 LLZ852013:LLZ852021 LCD852013:LCD852021 KSH852013:KSH852021 KIL852013:KIL852021 JYP852013:JYP852021 JOT852013:JOT852021 JEX852013:JEX852021 IVB852013:IVB852021 ILF852013:ILF852021 IBJ852013:IBJ852021 HRN852013:HRN852021 HHR852013:HHR852021 GXV852013:GXV852021 GNZ852013:GNZ852021 GED852013:GED852021 FUH852013:FUH852021 FKL852013:FKL852021 FAP852013:FAP852021 EQT852013:EQT852021 EGX852013:EGX852021 DXB852013:DXB852021 DNF852013:DNF852021 DDJ852013:DDJ852021 CTN852013:CTN852021 CJR852013:CJR852021 BZV852013:BZV852021 BPZ852013:BPZ852021 BGD852013:BGD852021 AWH852013:AWH852021 AML852013:AML852021 ACP852013:ACP852021 ST852013:ST852021 IX852013:IX852021 B852013:B852021 WVJ786477:WVJ786485 WLN786477:WLN786485 WBR786477:WBR786485 VRV786477:VRV786485 VHZ786477:VHZ786485 UYD786477:UYD786485 UOH786477:UOH786485 UEL786477:UEL786485 TUP786477:TUP786485 TKT786477:TKT786485 TAX786477:TAX786485 SRB786477:SRB786485 SHF786477:SHF786485 RXJ786477:RXJ786485 RNN786477:RNN786485 RDR786477:RDR786485 QTV786477:QTV786485 QJZ786477:QJZ786485 QAD786477:QAD786485 PQH786477:PQH786485 PGL786477:PGL786485 OWP786477:OWP786485 OMT786477:OMT786485 OCX786477:OCX786485 NTB786477:NTB786485 NJF786477:NJF786485 MZJ786477:MZJ786485 MPN786477:MPN786485 MFR786477:MFR786485 LVV786477:LVV786485 LLZ786477:LLZ786485 LCD786477:LCD786485 KSH786477:KSH786485 KIL786477:KIL786485 JYP786477:JYP786485 JOT786477:JOT786485 JEX786477:JEX786485 IVB786477:IVB786485 ILF786477:ILF786485 IBJ786477:IBJ786485 HRN786477:HRN786485 HHR786477:HHR786485 GXV786477:GXV786485 GNZ786477:GNZ786485 GED786477:GED786485 FUH786477:FUH786485 FKL786477:FKL786485 FAP786477:FAP786485 EQT786477:EQT786485 EGX786477:EGX786485 DXB786477:DXB786485 DNF786477:DNF786485 DDJ786477:DDJ786485 CTN786477:CTN786485 CJR786477:CJR786485 BZV786477:BZV786485 BPZ786477:BPZ786485 BGD786477:BGD786485 AWH786477:AWH786485 AML786477:AML786485 ACP786477:ACP786485 ST786477:ST786485 IX786477:IX786485 B786477:B786485 WVJ720941:WVJ720949 WLN720941:WLN720949 WBR720941:WBR720949 VRV720941:VRV720949 VHZ720941:VHZ720949 UYD720941:UYD720949 UOH720941:UOH720949 UEL720941:UEL720949 TUP720941:TUP720949 TKT720941:TKT720949 TAX720941:TAX720949 SRB720941:SRB720949 SHF720941:SHF720949 RXJ720941:RXJ720949 RNN720941:RNN720949 RDR720941:RDR720949 QTV720941:QTV720949 QJZ720941:QJZ720949 QAD720941:QAD720949 PQH720941:PQH720949 PGL720941:PGL720949 OWP720941:OWP720949 OMT720941:OMT720949 OCX720941:OCX720949 NTB720941:NTB720949 NJF720941:NJF720949 MZJ720941:MZJ720949 MPN720941:MPN720949 MFR720941:MFR720949 LVV720941:LVV720949 LLZ720941:LLZ720949 LCD720941:LCD720949 KSH720941:KSH720949 KIL720941:KIL720949 JYP720941:JYP720949 JOT720941:JOT720949 JEX720941:JEX720949 IVB720941:IVB720949 ILF720941:ILF720949 IBJ720941:IBJ720949 HRN720941:HRN720949 HHR720941:HHR720949 GXV720941:GXV720949 GNZ720941:GNZ720949 GED720941:GED720949 FUH720941:FUH720949 FKL720941:FKL720949 FAP720941:FAP720949 EQT720941:EQT720949 EGX720941:EGX720949 DXB720941:DXB720949 DNF720941:DNF720949 DDJ720941:DDJ720949 CTN720941:CTN720949 CJR720941:CJR720949 BZV720941:BZV720949 BPZ720941:BPZ720949 BGD720941:BGD720949 AWH720941:AWH720949 AML720941:AML720949 ACP720941:ACP720949 ST720941:ST720949 IX720941:IX720949 B720941:B720949 WVJ655405:WVJ655413 WLN655405:WLN655413 WBR655405:WBR655413 VRV655405:VRV655413 VHZ655405:VHZ655413 UYD655405:UYD655413 UOH655405:UOH655413 UEL655405:UEL655413 TUP655405:TUP655413 TKT655405:TKT655413 TAX655405:TAX655413 SRB655405:SRB655413 SHF655405:SHF655413 RXJ655405:RXJ655413 RNN655405:RNN655413 RDR655405:RDR655413 QTV655405:QTV655413 QJZ655405:QJZ655413 QAD655405:QAD655413 PQH655405:PQH655413 PGL655405:PGL655413 OWP655405:OWP655413 OMT655405:OMT655413 OCX655405:OCX655413 NTB655405:NTB655413 NJF655405:NJF655413 MZJ655405:MZJ655413 MPN655405:MPN655413 MFR655405:MFR655413 LVV655405:LVV655413 LLZ655405:LLZ655413 LCD655405:LCD655413 KSH655405:KSH655413 KIL655405:KIL655413 JYP655405:JYP655413 JOT655405:JOT655413 JEX655405:JEX655413 IVB655405:IVB655413 ILF655405:ILF655413 IBJ655405:IBJ655413 HRN655405:HRN655413 HHR655405:HHR655413 GXV655405:GXV655413 GNZ655405:GNZ655413 GED655405:GED655413 FUH655405:FUH655413 FKL655405:FKL655413 FAP655405:FAP655413 EQT655405:EQT655413 EGX655405:EGX655413 DXB655405:DXB655413 DNF655405:DNF655413 DDJ655405:DDJ655413 CTN655405:CTN655413 CJR655405:CJR655413 BZV655405:BZV655413 BPZ655405:BPZ655413 BGD655405:BGD655413 AWH655405:AWH655413 AML655405:AML655413 ACP655405:ACP655413 ST655405:ST655413 IX655405:IX655413 B655405:B655413 WVJ589869:WVJ589877 WLN589869:WLN589877 WBR589869:WBR589877 VRV589869:VRV589877 VHZ589869:VHZ589877 UYD589869:UYD589877 UOH589869:UOH589877 UEL589869:UEL589877 TUP589869:TUP589877 TKT589869:TKT589877 TAX589869:TAX589877 SRB589869:SRB589877 SHF589869:SHF589877 RXJ589869:RXJ589877 RNN589869:RNN589877 RDR589869:RDR589877 QTV589869:QTV589877 QJZ589869:QJZ589877 QAD589869:QAD589877 PQH589869:PQH589877 PGL589869:PGL589877 OWP589869:OWP589877 OMT589869:OMT589877 OCX589869:OCX589877 NTB589869:NTB589877 NJF589869:NJF589877 MZJ589869:MZJ589877 MPN589869:MPN589877 MFR589869:MFR589877 LVV589869:LVV589877 LLZ589869:LLZ589877 LCD589869:LCD589877 KSH589869:KSH589877 KIL589869:KIL589877 JYP589869:JYP589877 JOT589869:JOT589877 JEX589869:JEX589877 IVB589869:IVB589877 ILF589869:ILF589877 IBJ589869:IBJ589877 HRN589869:HRN589877 HHR589869:HHR589877 GXV589869:GXV589877 GNZ589869:GNZ589877 GED589869:GED589877 FUH589869:FUH589877 FKL589869:FKL589877 FAP589869:FAP589877 EQT589869:EQT589877 EGX589869:EGX589877 DXB589869:DXB589877 DNF589869:DNF589877 DDJ589869:DDJ589877 CTN589869:CTN589877 CJR589869:CJR589877 BZV589869:BZV589877 BPZ589869:BPZ589877 BGD589869:BGD589877 AWH589869:AWH589877 AML589869:AML589877 ACP589869:ACP589877 ST589869:ST589877 IX589869:IX589877 B589869:B589877 WVJ524333:WVJ524341 WLN524333:WLN524341 WBR524333:WBR524341 VRV524333:VRV524341 VHZ524333:VHZ524341 UYD524333:UYD524341 UOH524333:UOH524341 UEL524333:UEL524341 TUP524333:TUP524341 TKT524333:TKT524341 TAX524333:TAX524341 SRB524333:SRB524341 SHF524333:SHF524341 RXJ524333:RXJ524341 RNN524333:RNN524341 RDR524333:RDR524341 QTV524333:QTV524341 QJZ524333:QJZ524341 QAD524333:QAD524341 PQH524333:PQH524341 PGL524333:PGL524341 OWP524333:OWP524341 OMT524333:OMT524341 OCX524333:OCX524341 NTB524333:NTB524341 NJF524333:NJF524341 MZJ524333:MZJ524341 MPN524333:MPN524341 MFR524333:MFR524341 LVV524333:LVV524341 LLZ524333:LLZ524341 LCD524333:LCD524341 KSH524333:KSH524341 KIL524333:KIL524341 JYP524333:JYP524341 JOT524333:JOT524341 JEX524333:JEX524341 IVB524333:IVB524341 ILF524333:ILF524341 IBJ524333:IBJ524341 HRN524333:HRN524341 HHR524333:HHR524341 GXV524333:GXV524341 GNZ524333:GNZ524341 GED524333:GED524341 FUH524333:FUH524341 FKL524333:FKL524341 FAP524333:FAP524341 EQT524333:EQT524341 EGX524333:EGX524341 DXB524333:DXB524341 DNF524333:DNF524341 DDJ524333:DDJ524341 CTN524333:CTN524341 CJR524333:CJR524341 BZV524333:BZV524341 BPZ524333:BPZ524341 BGD524333:BGD524341 AWH524333:AWH524341 AML524333:AML524341 ACP524333:ACP524341 ST524333:ST524341 IX524333:IX524341 B524333:B524341 WVJ458797:WVJ458805 WLN458797:WLN458805 WBR458797:WBR458805 VRV458797:VRV458805 VHZ458797:VHZ458805 UYD458797:UYD458805 UOH458797:UOH458805 UEL458797:UEL458805 TUP458797:TUP458805 TKT458797:TKT458805 TAX458797:TAX458805 SRB458797:SRB458805 SHF458797:SHF458805 RXJ458797:RXJ458805 RNN458797:RNN458805 RDR458797:RDR458805 QTV458797:QTV458805 QJZ458797:QJZ458805 QAD458797:QAD458805 PQH458797:PQH458805 PGL458797:PGL458805 OWP458797:OWP458805 OMT458797:OMT458805 OCX458797:OCX458805 NTB458797:NTB458805 NJF458797:NJF458805 MZJ458797:MZJ458805 MPN458797:MPN458805 MFR458797:MFR458805 LVV458797:LVV458805 LLZ458797:LLZ458805 LCD458797:LCD458805 KSH458797:KSH458805 KIL458797:KIL458805 JYP458797:JYP458805 JOT458797:JOT458805 JEX458797:JEX458805 IVB458797:IVB458805 ILF458797:ILF458805 IBJ458797:IBJ458805 HRN458797:HRN458805 HHR458797:HHR458805 GXV458797:GXV458805 GNZ458797:GNZ458805 GED458797:GED458805 FUH458797:FUH458805 FKL458797:FKL458805 FAP458797:FAP458805 EQT458797:EQT458805 EGX458797:EGX458805 DXB458797:DXB458805 DNF458797:DNF458805 DDJ458797:DDJ458805 CTN458797:CTN458805 CJR458797:CJR458805 BZV458797:BZV458805 BPZ458797:BPZ458805 BGD458797:BGD458805 AWH458797:AWH458805 AML458797:AML458805 ACP458797:ACP458805 ST458797:ST458805 IX458797:IX458805 B458797:B458805 WVJ393261:WVJ393269 WLN393261:WLN393269 WBR393261:WBR393269 VRV393261:VRV393269 VHZ393261:VHZ393269 UYD393261:UYD393269 UOH393261:UOH393269 UEL393261:UEL393269 TUP393261:TUP393269 TKT393261:TKT393269 TAX393261:TAX393269 SRB393261:SRB393269 SHF393261:SHF393269 RXJ393261:RXJ393269 RNN393261:RNN393269 RDR393261:RDR393269 QTV393261:QTV393269 QJZ393261:QJZ393269 QAD393261:QAD393269 PQH393261:PQH393269 PGL393261:PGL393269 OWP393261:OWP393269 OMT393261:OMT393269 OCX393261:OCX393269 NTB393261:NTB393269 NJF393261:NJF393269 MZJ393261:MZJ393269 MPN393261:MPN393269 MFR393261:MFR393269 LVV393261:LVV393269 LLZ393261:LLZ393269 LCD393261:LCD393269 KSH393261:KSH393269 KIL393261:KIL393269 JYP393261:JYP393269 JOT393261:JOT393269 JEX393261:JEX393269 IVB393261:IVB393269 ILF393261:ILF393269 IBJ393261:IBJ393269 HRN393261:HRN393269 HHR393261:HHR393269 GXV393261:GXV393269 GNZ393261:GNZ393269 GED393261:GED393269 FUH393261:FUH393269 FKL393261:FKL393269 FAP393261:FAP393269 EQT393261:EQT393269 EGX393261:EGX393269 DXB393261:DXB393269 DNF393261:DNF393269 DDJ393261:DDJ393269 CTN393261:CTN393269 CJR393261:CJR393269 BZV393261:BZV393269 BPZ393261:BPZ393269 BGD393261:BGD393269 AWH393261:AWH393269 AML393261:AML393269 ACP393261:ACP393269 ST393261:ST393269 IX393261:IX393269 B393261:B393269 WVJ327725:WVJ327733 WLN327725:WLN327733 WBR327725:WBR327733 VRV327725:VRV327733 VHZ327725:VHZ327733 UYD327725:UYD327733 UOH327725:UOH327733 UEL327725:UEL327733 TUP327725:TUP327733 TKT327725:TKT327733 TAX327725:TAX327733 SRB327725:SRB327733 SHF327725:SHF327733 RXJ327725:RXJ327733 RNN327725:RNN327733 RDR327725:RDR327733 QTV327725:QTV327733 QJZ327725:QJZ327733 QAD327725:QAD327733 PQH327725:PQH327733 PGL327725:PGL327733 OWP327725:OWP327733 OMT327725:OMT327733 OCX327725:OCX327733 NTB327725:NTB327733 NJF327725:NJF327733 MZJ327725:MZJ327733 MPN327725:MPN327733 MFR327725:MFR327733 LVV327725:LVV327733 LLZ327725:LLZ327733 LCD327725:LCD327733 KSH327725:KSH327733 KIL327725:KIL327733 JYP327725:JYP327733 JOT327725:JOT327733 JEX327725:JEX327733 IVB327725:IVB327733 ILF327725:ILF327733 IBJ327725:IBJ327733 HRN327725:HRN327733 HHR327725:HHR327733 GXV327725:GXV327733 GNZ327725:GNZ327733 GED327725:GED327733 FUH327725:FUH327733 FKL327725:FKL327733 FAP327725:FAP327733 EQT327725:EQT327733 EGX327725:EGX327733 DXB327725:DXB327733 DNF327725:DNF327733 DDJ327725:DDJ327733 CTN327725:CTN327733 CJR327725:CJR327733 BZV327725:BZV327733 BPZ327725:BPZ327733 BGD327725:BGD327733 AWH327725:AWH327733 AML327725:AML327733 ACP327725:ACP327733 ST327725:ST327733 IX327725:IX327733 B327725:B327733 WVJ262189:WVJ262197 WLN262189:WLN262197 WBR262189:WBR262197 VRV262189:VRV262197 VHZ262189:VHZ262197 UYD262189:UYD262197 UOH262189:UOH262197 UEL262189:UEL262197 TUP262189:TUP262197 TKT262189:TKT262197 TAX262189:TAX262197 SRB262189:SRB262197 SHF262189:SHF262197 RXJ262189:RXJ262197 RNN262189:RNN262197 RDR262189:RDR262197 QTV262189:QTV262197 QJZ262189:QJZ262197 QAD262189:QAD262197 PQH262189:PQH262197 PGL262189:PGL262197 OWP262189:OWP262197 OMT262189:OMT262197 OCX262189:OCX262197 NTB262189:NTB262197 NJF262189:NJF262197 MZJ262189:MZJ262197 MPN262189:MPN262197 MFR262189:MFR262197 LVV262189:LVV262197 LLZ262189:LLZ262197 LCD262189:LCD262197 KSH262189:KSH262197 KIL262189:KIL262197 JYP262189:JYP262197 JOT262189:JOT262197 JEX262189:JEX262197 IVB262189:IVB262197 ILF262189:ILF262197 IBJ262189:IBJ262197 HRN262189:HRN262197 HHR262189:HHR262197 GXV262189:GXV262197 GNZ262189:GNZ262197 GED262189:GED262197 FUH262189:FUH262197 FKL262189:FKL262197 FAP262189:FAP262197 EQT262189:EQT262197 EGX262189:EGX262197 DXB262189:DXB262197 DNF262189:DNF262197 DDJ262189:DDJ262197 CTN262189:CTN262197 CJR262189:CJR262197 BZV262189:BZV262197 BPZ262189:BPZ262197 BGD262189:BGD262197 AWH262189:AWH262197 AML262189:AML262197 ACP262189:ACP262197 ST262189:ST262197 IX262189:IX262197 B262189:B262197 WVJ196653:WVJ196661 WLN196653:WLN196661 WBR196653:WBR196661 VRV196653:VRV196661 VHZ196653:VHZ196661 UYD196653:UYD196661 UOH196653:UOH196661 UEL196653:UEL196661 TUP196653:TUP196661 TKT196653:TKT196661 TAX196653:TAX196661 SRB196653:SRB196661 SHF196653:SHF196661 RXJ196653:RXJ196661 RNN196653:RNN196661 RDR196653:RDR196661 QTV196653:QTV196661 QJZ196653:QJZ196661 QAD196653:QAD196661 PQH196653:PQH196661 PGL196653:PGL196661 OWP196653:OWP196661 OMT196653:OMT196661 OCX196653:OCX196661 NTB196653:NTB196661 NJF196653:NJF196661 MZJ196653:MZJ196661 MPN196653:MPN196661 MFR196653:MFR196661 LVV196653:LVV196661 LLZ196653:LLZ196661 LCD196653:LCD196661 KSH196653:KSH196661 KIL196653:KIL196661 JYP196653:JYP196661 JOT196653:JOT196661 JEX196653:JEX196661 IVB196653:IVB196661 ILF196653:ILF196661 IBJ196653:IBJ196661 HRN196653:HRN196661 HHR196653:HHR196661 GXV196653:GXV196661 GNZ196653:GNZ196661 GED196653:GED196661 FUH196653:FUH196661 FKL196653:FKL196661 FAP196653:FAP196661 EQT196653:EQT196661 EGX196653:EGX196661 DXB196653:DXB196661 DNF196653:DNF196661 DDJ196653:DDJ196661 CTN196653:CTN196661 CJR196653:CJR196661 BZV196653:BZV196661 BPZ196653:BPZ196661 BGD196653:BGD196661 AWH196653:AWH196661 AML196653:AML196661 ACP196653:ACP196661 ST196653:ST196661 IX196653:IX196661 B196653:B196661 WVJ131117:WVJ131125 WLN131117:WLN131125 WBR131117:WBR131125 VRV131117:VRV131125 VHZ131117:VHZ131125 UYD131117:UYD131125 UOH131117:UOH131125 UEL131117:UEL131125 TUP131117:TUP131125 TKT131117:TKT131125 TAX131117:TAX131125 SRB131117:SRB131125 SHF131117:SHF131125 RXJ131117:RXJ131125 RNN131117:RNN131125 RDR131117:RDR131125 QTV131117:QTV131125 QJZ131117:QJZ131125 QAD131117:QAD131125 PQH131117:PQH131125 PGL131117:PGL131125 OWP131117:OWP131125 OMT131117:OMT131125 OCX131117:OCX131125 NTB131117:NTB131125 NJF131117:NJF131125 MZJ131117:MZJ131125 MPN131117:MPN131125 MFR131117:MFR131125 LVV131117:LVV131125 LLZ131117:LLZ131125 LCD131117:LCD131125 KSH131117:KSH131125 KIL131117:KIL131125 JYP131117:JYP131125 JOT131117:JOT131125 JEX131117:JEX131125 IVB131117:IVB131125 ILF131117:ILF131125 IBJ131117:IBJ131125 HRN131117:HRN131125 HHR131117:HHR131125 GXV131117:GXV131125 GNZ131117:GNZ131125 GED131117:GED131125 FUH131117:FUH131125 FKL131117:FKL131125 FAP131117:FAP131125 EQT131117:EQT131125 EGX131117:EGX131125 DXB131117:DXB131125 DNF131117:DNF131125 DDJ131117:DDJ131125 CTN131117:CTN131125 CJR131117:CJR131125 BZV131117:BZV131125 BPZ131117:BPZ131125 BGD131117:BGD131125 AWH131117:AWH131125 AML131117:AML131125 ACP131117:ACP131125 ST131117:ST131125 IX131117:IX131125 B131117:B131125 WVJ65581:WVJ65589 WLN65581:WLN65589 WBR65581:WBR65589 VRV65581:VRV65589 VHZ65581:VHZ65589 UYD65581:UYD65589 UOH65581:UOH65589 UEL65581:UEL65589 TUP65581:TUP65589 TKT65581:TKT65589 TAX65581:TAX65589 SRB65581:SRB65589 SHF65581:SHF65589 RXJ65581:RXJ65589 RNN65581:RNN65589 RDR65581:RDR65589 QTV65581:QTV65589 QJZ65581:QJZ65589 QAD65581:QAD65589 PQH65581:PQH65589 PGL65581:PGL65589 OWP65581:OWP65589 OMT65581:OMT65589 OCX65581:OCX65589 NTB65581:NTB65589 NJF65581:NJF65589 MZJ65581:MZJ65589 MPN65581:MPN65589 MFR65581:MFR65589 LVV65581:LVV65589 LLZ65581:LLZ65589 LCD65581:LCD65589 KSH65581:KSH65589 KIL65581:KIL65589 JYP65581:JYP65589 JOT65581:JOT65589 JEX65581:JEX65589 IVB65581:IVB65589 ILF65581:ILF65589 IBJ65581:IBJ65589 HRN65581:HRN65589 HHR65581:HHR65589 GXV65581:GXV65589 GNZ65581:GNZ65589 GED65581:GED65589 FUH65581:FUH65589 FKL65581:FKL65589 FAP65581:FAP65589 EQT65581:EQT65589 EGX65581:EGX65589 DXB65581:DXB65589 DNF65581:DNF65589 DDJ65581:DDJ65589 CTN65581:CTN65589 CJR65581:CJR65589 BZV65581:BZV65589 BPZ65581:BPZ65589 BGD65581:BGD65589 AWH65581:AWH65589 AML65581:AML65589 ACP65581:ACP65589 ST65581:ST65589 IX65581:IX65589 B65581:B65589 WVJ63:WVJ69 WLN63:WLN69 WBR63:WBR69 VRV63:VRV69 VHZ63:VHZ69 UYD63:UYD69 UOH63:UOH69 UEL63:UEL69 TUP63:TUP69 TKT63:TKT69 TAX63:TAX69 SRB63:SRB69 SHF63:SHF69 RXJ63:RXJ69 RNN63:RNN69 RDR63:RDR69 QTV63:QTV69 QJZ63:QJZ69 QAD63:QAD69 PQH63:PQH69 PGL63:PGL69 OWP63:OWP69 OMT63:OMT69 OCX63:OCX69 NTB63:NTB69 NJF63:NJF69 MZJ63:MZJ69 MPN63:MPN69 MFR63:MFR69 LVV63:LVV69 LLZ63:LLZ69 LCD63:LCD69 KSH63:KSH69 KIL63:KIL69 JYP63:JYP69 JOT63:JOT69 JEX63:JEX69 IVB63:IVB69 ILF63:ILF69 IBJ63:IBJ69 HRN63:HRN69 HHR63:HHR69 GXV63:GXV69 GNZ63:GNZ69 GED63:GED69 FUH63:FUH69 FKL63:FKL69 FAP63:FAP69 EQT63:EQT69 EGX63:EGX69 DXB63:DXB69 DNF63:DNF69 DDJ63:DDJ69 CTN63:CTN69 CJR63:CJR69 BZV63:BZV69 BPZ63:BPZ69 BGD63:BGD69 AWH63:AWH69 AML63:AML69 ACP63:ACP69 ST63:ST69 IX63:IX69 WVJ983124:WVJ983136 WVJ983073:WVJ983083 WLN983073:WLN983083 WBR983073:WBR983083 VRV983073:VRV983083 VHZ983073:VHZ983083 UYD983073:UYD983083 UOH983073:UOH983083 UEL983073:UEL983083 TUP983073:TUP983083 TKT983073:TKT983083 TAX983073:TAX983083 SRB983073:SRB983083 SHF983073:SHF983083 RXJ983073:RXJ983083 RNN983073:RNN983083 RDR983073:RDR983083 QTV983073:QTV983083 QJZ983073:QJZ983083 QAD983073:QAD983083 PQH983073:PQH983083 PGL983073:PGL983083 OWP983073:OWP983083 OMT983073:OMT983083 OCX983073:OCX983083 NTB983073:NTB983083 NJF983073:NJF983083 MZJ983073:MZJ983083 MPN983073:MPN983083 MFR983073:MFR983083 LVV983073:LVV983083 LLZ983073:LLZ983083 LCD983073:LCD983083 KSH983073:KSH983083 KIL983073:KIL983083 JYP983073:JYP983083 JOT983073:JOT983083 JEX983073:JEX983083 IVB983073:IVB983083 ILF983073:ILF983083 IBJ983073:IBJ983083 HRN983073:HRN983083 HHR983073:HHR983083 GXV983073:GXV983083 GNZ983073:GNZ983083 GED983073:GED983083 FUH983073:FUH983083 FKL983073:FKL983083 FAP983073:FAP983083 EQT983073:EQT983083 EGX983073:EGX983083 DXB983073:DXB983083 DNF983073:DNF983083 DDJ983073:DDJ983083 CTN983073:CTN983083 CJR983073:CJR983083 BZV983073:BZV983083 BPZ983073:BPZ983083 BGD983073:BGD983083 AWH983073:AWH983083 AML983073:AML983083 ACP983073:ACP983083 ST983073:ST983083 IX983073:IX983083 B983073:B983083 WVJ917537:WVJ917547 WLN917537:WLN917547 WBR917537:WBR917547 VRV917537:VRV917547 VHZ917537:VHZ917547 UYD917537:UYD917547 UOH917537:UOH917547 UEL917537:UEL917547 TUP917537:TUP917547 TKT917537:TKT917547 TAX917537:TAX917547 SRB917537:SRB917547 SHF917537:SHF917547 RXJ917537:RXJ917547 RNN917537:RNN917547 RDR917537:RDR917547 QTV917537:QTV917547 QJZ917537:QJZ917547 QAD917537:QAD917547 PQH917537:PQH917547 PGL917537:PGL917547 OWP917537:OWP917547 OMT917537:OMT917547 OCX917537:OCX917547 NTB917537:NTB917547 NJF917537:NJF917547 MZJ917537:MZJ917547 MPN917537:MPN917547 MFR917537:MFR917547 LVV917537:LVV917547 LLZ917537:LLZ917547 LCD917537:LCD917547 KSH917537:KSH917547 KIL917537:KIL917547 JYP917537:JYP917547 JOT917537:JOT917547 JEX917537:JEX917547 IVB917537:IVB917547 ILF917537:ILF917547 IBJ917537:IBJ917547 HRN917537:HRN917547 HHR917537:HHR917547 GXV917537:GXV917547 GNZ917537:GNZ917547 GED917537:GED917547 FUH917537:FUH917547 FKL917537:FKL917547 FAP917537:FAP917547 EQT917537:EQT917547 EGX917537:EGX917547 DXB917537:DXB917547 DNF917537:DNF917547 DDJ917537:DDJ917547 CTN917537:CTN917547 CJR917537:CJR917547 BZV917537:BZV917547 BPZ917537:BPZ917547 BGD917537:BGD917547 AWH917537:AWH917547 AML917537:AML917547 ACP917537:ACP917547 ST917537:ST917547 IX917537:IX917547 B917537:B917547 WVJ852001:WVJ852011 WLN852001:WLN852011 WBR852001:WBR852011 VRV852001:VRV852011 VHZ852001:VHZ852011 UYD852001:UYD852011 UOH852001:UOH852011 UEL852001:UEL852011 TUP852001:TUP852011 TKT852001:TKT852011 TAX852001:TAX852011 SRB852001:SRB852011 SHF852001:SHF852011 RXJ852001:RXJ852011 RNN852001:RNN852011 RDR852001:RDR852011 QTV852001:QTV852011 QJZ852001:QJZ852011 QAD852001:QAD852011 PQH852001:PQH852011 PGL852001:PGL852011 OWP852001:OWP852011 OMT852001:OMT852011 OCX852001:OCX852011 NTB852001:NTB852011 NJF852001:NJF852011 MZJ852001:MZJ852011 MPN852001:MPN852011 MFR852001:MFR852011 LVV852001:LVV852011 LLZ852001:LLZ852011 LCD852001:LCD852011 KSH852001:KSH852011 KIL852001:KIL852011 JYP852001:JYP852011 JOT852001:JOT852011 JEX852001:JEX852011 IVB852001:IVB852011 ILF852001:ILF852011 IBJ852001:IBJ852011 HRN852001:HRN852011 HHR852001:HHR852011 GXV852001:GXV852011 GNZ852001:GNZ852011 GED852001:GED852011 FUH852001:FUH852011 FKL852001:FKL852011 FAP852001:FAP852011 EQT852001:EQT852011 EGX852001:EGX852011 DXB852001:DXB852011 DNF852001:DNF852011 DDJ852001:DDJ852011 CTN852001:CTN852011 CJR852001:CJR852011 BZV852001:BZV852011 BPZ852001:BPZ852011 BGD852001:BGD852011 AWH852001:AWH852011 AML852001:AML852011 ACP852001:ACP852011 ST852001:ST852011 IX852001:IX852011 B852001:B852011 WVJ786465:WVJ786475 WLN786465:WLN786475 WBR786465:WBR786475 VRV786465:VRV786475 VHZ786465:VHZ786475 UYD786465:UYD786475 UOH786465:UOH786475 UEL786465:UEL786475 TUP786465:TUP786475 TKT786465:TKT786475 TAX786465:TAX786475 SRB786465:SRB786475 SHF786465:SHF786475 RXJ786465:RXJ786475 RNN786465:RNN786475 RDR786465:RDR786475 QTV786465:QTV786475 QJZ786465:QJZ786475 QAD786465:QAD786475 PQH786465:PQH786475 PGL786465:PGL786475 OWP786465:OWP786475 OMT786465:OMT786475 OCX786465:OCX786475 NTB786465:NTB786475 NJF786465:NJF786475 MZJ786465:MZJ786475 MPN786465:MPN786475 MFR786465:MFR786475 LVV786465:LVV786475 LLZ786465:LLZ786475 LCD786465:LCD786475 KSH786465:KSH786475 KIL786465:KIL786475 JYP786465:JYP786475 JOT786465:JOT786475 JEX786465:JEX786475 IVB786465:IVB786475 ILF786465:ILF786475 IBJ786465:IBJ786475 HRN786465:HRN786475 HHR786465:HHR786475 GXV786465:GXV786475 GNZ786465:GNZ786475 GED786465:GED786475 FUH786465:FUH786475 FKL786465:FKL786475 FAP786465:FAP786475 EQT786465:EQT786475 EGX786465:EGX786475 DXB786465:DXB786475 DNF786465:DNF786475 DDJ786465:DDJ786475 CTN786465:CTN786475 CJR786465:CJR786475 BZV786465:BZV786475 BPZ786465:BPZ786475 BGD786465:BGD786475 AWH786465:AWH786475 AML786465:AML786475 ACP786465:ACP786475 ST786465:ST786475 IX786465:IX786475 B786465:B786475 WVJ720929:WVJ720939 WLN720929:WLN720939 WBR720929:WBR720939 VRV720929:VRV720939 VHZ720929:VHZ720939 UYD720929:UYD720939 UOH720929:UOH720939 UEL720929:UEL720939 TUP720929:TUP720939 TKT720929:TKT720939 TAX720929:TAX720939 SRB720929:SRB720939 SHF720929:SHF720939 RXJ720929:RXJ720939 RNN720929:RNN720939 RDR720929:RDR720939 QTV720929:QTV720939 QJZ720929:QJZ720939 QAD720929:QAD720939 PQH720929:PQH720939 PGL720929:PGL720939 OWP720929:OWP720939 OMT720929:OMT720939 OCX720929:OCX720939 NTB720929:NTB720939 NJF720929:NJF720939 MZJ720929:MZJ720939 MPN720929:MPN720939 MFR720929:MFR720939 LVV720929:LVV720939 LLZ720929:LLZ720939 LCD720929:LCD720939 KSH720929:KSH720939 KIL720929:KIL720939 JYP720929:JYP720939 JOT720929:JOT720939 JEX720929:JEX720939 IVB720929:IVB720939 ILF720929:ILF720939 IBJ720929:IBJ720939 HRN720929:HRN720939 HHR720929:HHR720939 GXV720929:GXV720939 GNZ720929:GNZ720939 GED720929:GED720939 FUH720929:FUH720939 FKL720929:FKL720939 FAP720929:FAP720939 EQT720929:EQT720939 EGX720929:EGX720939 DXB720929:DXB720939 DNF720929:DNF720939 DDJ720929:DDJ720939 CTN720929:CTN720939 CJR720929:CJR720939 BZV720929:BZV720939 BPZ720929:BPZ720939 BGD720929:BGD720939 AWH720929:AWH720939 AML720929:AML720939 ACP720929:ACP720939 ST720929:ST720939 IX720929:IX720939 B720929:B720939 WVJ655393:WVJ655403 WLN655393:WLN655403 WBR655393:WBR655403 VRV655393:VRV655403 VHZ655393:VHZ655403 UYD655393:UYD655403 UOH655393:UOH655403 UEL655393:UEL655403 TUP655393:TUP655403 TKT655393:TKT655403 TAX655393:TAX655403 SRB655393:SRB655403 SHF655393:SHF655403 RXJ655393:RXJ655403 RNN655393:RNN655403 RDR655393:RDR655403 QTV655393:QTV655403 QJZ655393:QJZ655403 QAD655393:QAD655403 PQH655393:PQH655403 PGL655393:PGL655403 OWP655393:OWP655403 OMT655393:OMT655403 OCX655393:OCX655403 NTB655393:NTB655403 NJF655393:NJF655403 MZJ655393:MZJ655403 MPN655393:MPN655403 MFR655393:MFR655403 LVV655393:LVV655403 LLZ655393:LLZ655403 LCD655393:LCD655403 KSH655393:KSH655403 KIL655393:KIL655403 JYP655393:JYP655403 JOT655393:JOT655403 JEX655393:JEX655403 IVB655393:IVB655403 ILF655393:ILF655403 IBJ655393:IBJ655403 HRN655393:HRN655403 HHR655393:HHR655403 GXV655393:GXV655403 GNZ655393:GNZ655403 GED655393:GED655403 FUH655393:FUH655403 FKL655393:FKL655403 FAP655393:FAP655403 EQT655393:EQT655403 EGX655393:EGX655403 DXB655393:DXB655403 DNF655393:DNF655403 DDJ655393:DDJ655403 CTN655393:CTN655403 CJR655393:CJR655403 BZV655393:BZV655403 BPZ655393:BPZ655403 BGD655393:BGD655403 AWH655393:AWH655403 AML655393:AML655403 ACP655393:ACP655403 ST655393:ST655403 IX655393:IX655403 B655393:B655403 WVJ589857:WVJ589867 WLN589857:WLN589867 WBR589857:WBR589867 VRV589857:VRV589867 VHZ589857:VHZ589867 UYD589857:UYD589867 UOH589857:UOH589867 UEL589857:UEL589867 TUP589857:TUP589867 TKT589857:TKT589867 TAX589857:TAX589867 SRB589857:SRB589867 SHF589857:SHF589867 RXJ589857:RXJ589867 RNN589857:RNN589867 RDR589857:RDR589867 QTV589857:QTV589867 QJZ589857:QJZ589867 QAD589857:QAD589867 PQH589857:PQH589867 PGL589857:PGL589867 OWP589857:OWP589867 OMT589857:OMT589867 OCX589857:OCX589867 NTB589857:NTB589867 NJF589857:NJF589867 MZJ589857:MZJ589867 MPN589857:MPN589867 MFR589857:MFR589867 LVV589857:LVV589867 LLZ589857:LLZ589867 LCD589857:LCD589867 KSH589857:KSH589867 KIL589857:KIL589867 JYP589857:JYP589867 JOT589857:JOT589867 JEX589857:JEX589867 IVB589857:IVB589867 ILF589857:ILF589867 IBJ589857:IBJ589867 HRN589857:HRN589867 HHR589857:HHR589867 GXV589857:GXV589867 GNZ589857:GNZ589867 GED589857:GED589867 FUH589857:FUH589867 FKL589857:FKL589867 FAP589857:FAP589867 EQT589857:EQT589867 EGX589857:EGX589867 DXB589857:DXB589867 DNF589857:DNF589867 DDJ589857:DDJ589867 CTN589857:CTN589867 CJR589857:CJR589867 BZV589857:BZV589867 BPZ589857:BPZ589867 BGD589857:BGD589867 AWH589857:AWH589867 AML589857:AML589867 ACP589857:ACP589867 ST589857:ST589867 IX589857:IX589867 B589857:B589867 WVJ524321:WVJ524331 WLN524321:WLN524331 WBR524321:WBR524331 VRV524321:VRV524331 VHZ524321:VHZ524331 UYD524321:UYD524331 UOH524321:UOH524331 UEL524321:UEL524331 TUP524321:TUP524331 TKT524321:TKT524331 TAX524321:TAX524331 SRB524321:SRB524331 SHF524321:SHF524331 RXJ524321:RXJ524331 RNN524321:RNN524331 RDR524321:RDR524331 QTV524321:QTV524331 QJZ524321:QJZ524331 QAD524321:QAD524331 PQH524321:PQH524331 PGL524321:PGL524331 OWP524321:OWP524331 OMT524321:OMT524331 OCX524321:OCX524331 NTB524321:NTB524331 NJF524321:NJF524331 MZJ524321:MZJ524331 MPN524321:MPN524331 MFR524321:MFR524331 LVV524321:LVV524331 LLZ524321:LLZ524331 LCD524321:LCD524331 KSH524321:KSH524331 KIL524321:KIL524331 JYP524321:JYP524331 JOT524321:JOT524331 JEX524321:JEX524331 IVB524321:IVB524331 ILF524321:ILF524331 IBJ524321:IBJ524331 HRN524321:HRN524331 HHR524321:HHR524331 GXV524321:GXV524331 GNZ524321:GNZ524331 GED524321:GED524331 FUH524321:FUH524331 FKL524321:FKL524331 FAP524321:FAP524331 EQT524321:EQT524331 EGX524321:EGX524331 DXB524321:DXB524331 DNF524321:DNF524331 DDJ524321:DDJ524331 CTN524321:CTN524331 CJR524321:CJR524331 BZV524321:BZV524331 BPZ524321:BPZ524331 BGD524321:BGD524331 AWH524321:AWH524331 AML524321:AML524331 ACP524321:ACP524331 ST524321:ST524331 IX524321:IX524331 B524321:B524331 WVJ458785:WVJ458795 WLN458785:WLN458795 WBR458785:WBR458795 VRV458785:VRV458795 VHZ458785:VHZ458795 UYD458785:UYD458795 UOH458785:UOH458795 UEL458785:UEL458795 TUP458785:TUP458795 TKT458785:TKT458795 TAX458785:TAX458795 SRB458785:SRB458795 SHF458785:SHF458795 RXJ458785:RXJ458795 RNN458785:RNN458795 RDR458785:RDR458795 QTV458785:QTV458795 QJZ458785:QJZ458795 QAD458785:QAD458795 PQH458785:PQH458795 PGL458785:PGL458795 OWP458785:OWP458795 OMT458785:OMT458795 OCX458785:OCX458795 NTB458785:NTB458795 NJF458785:NJF458795 MZJ458785:MZJ458795 MPN458785:MPN458795 MFR458785:MFR458795 LVV458785:LVV458795 LLZ458785:LLZ458795 LCD458785:LCD458795 KSH458785:KSH458795 KIL458785:KIL458795 JYP458785:JYP458795 JOT458785:JOT458795 JEX458785:JEX458795 IVB458785:IVB458795 ILF458785:ILF458795 IBJ458785:IBJ458795 HRN458785:HRN458795 HHR458785:HHR458795 GXV458785:GXV458795 GNZ458785:GNZ458795 GED458785:GED458795 FUH458785:FUH458795 FKL458785:FKL458795 FAP458785:FAP458795 EQT458785:EQT458795 EGX458785:EGX458795 DXB458785:DXB458795 DNF458785:DNF458795 DDJ458785:DDJ458795 CTN458785:CTN458795 CJR458785:CJR458795 BZV458785:BZV458795 BPZ458785:BPZ458795 BGD458785:BGD458795 AWH458785:AWH458795 AML458785:AML458795 ACP458785:ACP458795 ST458785:ST458795 IX458785:IX458795 B458785:B458795 WVJ393249:WVJ393259 WLN393249:WLN393259 WBR393249:WBR393259 VRV393249:VRV393259 VHZ393249:VHZ393259 UYD393249:UYD393259 UOH393249:UOH393259 UEL393249:UEL393259 TUP393249:TUP393259 TKT393249:TKT393259 TAX393249:TAX393259 SRB393249:SRB393259 SHF393249:SHF393259 RXJ393249:RXJ393259 RNN393249:RNN393259 RDR393249:RDR393259 QTV393249:QTV393259 QJZ393249:QJZ393259 QAD393249:QAD393259 PQH393249:PQH393259 PGL393249:PGL393259 OWP393249:OWP393259 OMT393249:OMT393259 OCX393249:OCX393259 NTB393249:NTB393259 NJF393249:NJF393259 MZJ393249:MZJ393259 MPN393249:MPN393259 MFR393249:MFR393259 LVV393249:LVV393259 LLZ393249:LLZ393259 LCD393249:LCD393259 KSH393249:KSH393259 KIL393249:KIL393259 JYP393249:JYP393259 JOT393249:JOT393259 JEX393249:JEX393259 IVB393249:IVB393259 ILF393249:ILF393259 IBJ393249:IBJ393259 HRN393249:HRN393259 HHR393249:HHR393259 GXV393249:GXV393259 GNZ393249:GNZ393259 GED393249:GED393259 FUH393249:FUH393259 FKL393249:FKL393259 FAP393249:FAP393259 EQT393249:EQT393259 EGX393249:EGX393259 DXB393249:DXB393259 DNF393249:DNF393259 DDJ393249:DDJ393259 CTN393249:CTN393259 CJR393249:CJR393259 BZV393249:BZV393259 BPZ393249:BPZ393259 BGD393249:BGD393259 AWH393249:AWH393259 AML393249:AML393259 ACP393249:ACP393259 ST393249:ST393259 IX393249:IX393259 B393249:B393259 WVJ327713:WVJ327723 WLN327713:WLN327723 WBR327713:WBR327723 VRV327713:VRV327723 VHZ327713:VHZ327723 UYD327713:UYD327723 UOH327713:UOH327723 UEL327713:UEL327723 TUP327713:TUP327723 TKT327713:TKT327723 TAX327713:TAX327723 SRB327713:SRB327723 SHF327713:SHF327723 RXJ327713:RXJ327723 RNN327713:RNN327723 RDR327713:RDR327723 QTV327713:QTV327723 QJZ327713:QJZ327723 QAD327713:QAD327723 PQH327713:PQH327723 PGL327713:PGL327723 OWP327713:OWP327723 OMT327713:OMT327723 OCX327713:OCX327723 NTB327713:NTB327723 NJF327713:NJF327723 MZJ327713:MZJ327723 MPN327713:MPN327723 MFR327713:MFR327723 LVV327713:LVV327723 LLZ327713:LLZ327723 LCD327713:LCD327723 KSH327713:KSH327723 KIL327713:KIL327723 JYP327713:JYP327723 JOT327713:JOT327723 JEX327713:JEX327723 IVB327713:IVB327723 ILF327713:ILF327723 IBJ327713:IBJ327723 HRN327713:HRN327723 HHR327713:HHR327723 GXV327713:GXV327723 GNZ327713:GNZ327723 GED327713:GED327723 FUH327713:FUH327723 FKL327713:FKL327723 FAP327713:FAP327723 EQT327713:EQT327723 EGX327713:EGX327723 DXB327713:DXB327723 DNF327713:DNF327723 DDJ327713:DDJ327723 CTN327713:CTN327723 CJR327713:CJR327723 BZV327713:BZV327723 BPZ327713:BPZ327723 BGD327713:BGD327723 AWH327713:AWH327723 AML327713:AML327723 ACP327713:ACP327723 ST327713:ST327723 IX327713:IX327723 B327713:B327723 WVJ262177:WVJ262187 WLN262177:WLN262187 WBR262177:WBR262187 VRV262177:VRV262187 VHZ262177:VHZ262187 UYD262177:UYD262187 UOH262177:UOH262187 UEL262177:UEL262187 TUP262177:TUP262187 TKT262177:TKT262187 TAX262177:TAX262187 SRB262177:SRB262187 SHF262177:SHF262187 RXJ262177:RXJ262187 RNN262177:RNN262187 RDR262177:RDR262187 QTV262177:QTV262187 QJZ262177:QJZ262187 QAD262177:QAD262187 PQH262177:PQH262187 PGL262177:PGL262187 OWP262177:OWP262187 OMT262177:OMT262187 OCX262177:OCX262187 NTB262177:NTB262187 NJF262177:NJF262187 MZJ262177:MZJ262187 MPN262177:MPN262187 MFR262177:MFR262187 LVV262177:LVV262187 LLZ262177:LLZ262187 LCD262177:LCD262187 KSH262177:KSH262187 KIL262177:KIL262187 JYP262177:JYP262187 JOT262177:JOT262187 JEX262177:JEX262187 IVB262177:IVB262187 ILF262177:ILF262187 IBJ262177:IBJ262187 HRN262177:HRN262187 HHR262177:HHR262187 GXV262177:GXV262187 GNZ262177:GNZ262187 GED262177:GED262187 FUH262177:FUH262187 FKL262177:FKL262187 FAP262177:FAP262187 EQT262177:EQT262187 EGX262177:EGX262187 DXB262177:DXB262187 DNF262177:DNF262187 DDJ262177:DDJ262187 CTN262177:CTN262187 CJR262177:CJR262187 BZV262177:BZV262187 BPZ262177:BPZ262187 BGD262177:BGD262187 AWH262177:AWH262187 AML262177:AML262187 ACP262177:ACP262187 ST262177:ST262187 IX262177:IX262187 B262177:B262187 WVJ196641:WVJ196651 WLN196641:WLN196651 WBR196641:WBR196651 VRV196641:VRV196651 VHZ196641:VHZ196651 UYD196641:UYD196651 UOH196641:UOH196651 UEL196641:UEL196651 TUP196641:TUP196651 TKT196641:TKT196651 TAX196641:TAX196651 SRB196641:SRB196651 SHF196641:SHF196651 RXJ196641:RXJ196651 RNN196641:RNN196651 RDR196641:RDR196651 QTV196641:QTV196651 QJZ196641:QJZ196651 QAD196641:QAD196651 PQH196641:PQH196651 PGL196641:PGL196651 OWP196641:OWP196651 OMT196641:OMT196651 OCX196641:OCX196651 NTB196641:NTB196651 NJF196641:NJF196651 MZJ196641:MZJ196651 MPN196641:MPN196651 MFR196641:MFR196651 LVV196641:LVV196651 LLZ196641:LLZ196651 LCD196641:LCD196651 KSH196641:KSH196651 KIL196641:KIL196651 JYP196641:JYP196651 JOT196641:JOT196651 JEX196641:JEX196651 IVB196641:IVB196651 ILF196641:ILF196651 IBJ196641:IBJ196651 HRN196641:HRN196651 HHR196641:HHR196651 GXV196641:GXV196651 GNZ196641:GNZ196651 GED196641:GED196651 FUH196641:FUH196651 FKL196641:FKL196651 FAP196641:FAP196651 EQT196641:EQT196651 EGX196641:EGX196651 DXB196641:DXB196651 DNF196641:DNF196651 DDJ196641:DDJ196651 CTN196641:CTN196651 CJR196641:CJR196651 BZV196641:BZV196651 BPZ196641:BPZ196651 BGD196641:BGD196651 AWH196641:AWH196651 AML196641:AML196651 ACP196641:ACP196651 ST196641:ST196651 IX196641:IX196651 B196641:B196651 WVJ131105:WVJ131115 WLN131105:WLN131115 WBR131105:WBR131115 VRV131105:VRV131115 VHZ131105:VHZ131115 UYD131105:UYD131115 UOH131105:UOH131115 UEL131105:UEL131115 TUP131105:TUP131115 TKT131105:TKT131115 TAX131105:TAX131115 SRB131105:SRB131115 SHF131105:SHF131115 RXJ131105:RXJ131115 RNN131105:RNN131115 RDR131105:RDR131115 QTV131105:QTV131115 QJZ131105:QJZ131115 QAD131105:QAD131115 PQH131105:PQH131115 PGL131105:PGL131115 OWP131105:OWP131115 OMT131105:OMT131115 OCX131105:OCX131115 NTB131105:NTB131115 NJF131105:NJF131115 MZJ131105:MZJ131115 MPN131105:MPN131115 MFR131105:MFR131115 LVV131105:LVV131115 LLZ131105:LLZ131115 LCD131105:LCD131115 KSH131105:KSH131115 KIL131105:KIL131115 JYP131105:JYP131115 JOT131105:JOT131115 JEX131105:JEX131115 IVB131105:IVB131115 ILF131105:ILF131115 IBJ131105:IBJ131115 HRN131105:HRN131115 HHR131105:HHR131115 GXV131105:GXV131115 GNZ131105:GNZ131115 GED131105:GED131115 FUH131105:FUH131115 FKL131105:FKL131115 FAP131105:FAP131115 EQT131105:EQT131115 EGX131105:EGX131115 DXB131105:DXB131115 DNF131105:DNF131115 DDJ131105:DDJ131115 CTN131105:CTN131115 CJR131105:CJR131115 BZV131105:BZV131115 BPZ131105:BPZ131115 BGD131105:BGD131115 AWH131105:AWH131115 AML131105:AML131115 ACP131105:ACP131115 ST131105:ST131115 IX131105:IX131115 B131105:B131115 WVJ65569:WVJ65579 WLN65569:WLN65579 WBR65569:WBR65579 VRV65569:VRV65579 VHZ65569:VHZ65579 UYD65569:UYD65579 UOH65569:UOH65579 UEL65569:UEL65579 TUP65569:TUP65579 TKT65569:TKT65579 TAX65569:TAX65579 SRB65569:SRB65579 SHF65569:SHF65579 RXJ65569:RXJ65579 RNN65569:RNN65579 RDR65569:RDR65579 QTV65569:QTV65579 QJZ65569:QJZ65579 QAD65569:QAD65579 PQH65569:PQH65579 PGL65569:PGL65579 OWP65569:OWP65579 OMT65569:OMT65579 OCX65569:OCX65579 NTB65569:NTB65579 NJF65569:NJF65579 MZJ65569:MZJ65579 MPN65569:MPN65579 MFR65569:MFR65579 LVV65569:LVV65579 LLZ65569:LLZ65579 LCD65569:LCD65579 KSH65569:KSH65579 KIL65569:KIL65579 JYP65569:JYP65579 JOT65569:JOT65579 JEX65569:JEX65579 IVB65569:IVB65579 ILF65569:ILF65579 IBJ65569:IBJ65579 HRN65569:HRN65579 HHR65569:HHR65579 GXV65569:GXV65579 GNZ65569:GNZ65579 GED65569:GED65579 FUH65569:FUH65579 FKL65569:FKL65579 FAP65569:FAP65579 EQT65569:EQT65579 EGX65569:EGX65579 DXB65569:DXB65579 DNF65569:DNF65579 DDJ65569:DDJ65579 CTN65569:CTN65579 CJR65569:CJR65579 BZV65569:BZV65579 BPZ65569:BPZ65579 BGD65569:BGD65579 AWH65569:AWH65579 AML65569:AML65579 ACP65569:ACP65579 ST65569:ST65579 IX65569:IX65579 B65569:B65579 WVJ53:WVJ61 WLN53:WLN61 WBR53:WBR61 VRV53:VRV61 VHZ53:VHZ61 UYD53:UYD61 UOH53:UOH61 UEL53:UEL61 TUP53:TUP61 TKT53:TKT61 TAX53:TAX61 SRB53:SRB61 SHF53:SHF61 RXJ53:RXJ61 RNN53:RNN61 RDR53:RDR61 QTV53:QTV61 QJZ53:QJZ61 QAD53:QAD61 PQH53:PQH61 PGL53:PGL61 OWP53:OWP61 OMT53:OMT61 OCX53:OCX61 NTB53:NTB61 NJF53:NJF61 MZJ53:MZJ61 MPN53:MPN61 MFR53:MFR61 LVV53:LVV61 LLZ53:LLZ61 LCD53:LCD61 KSH53:KSH61 KIL53:KIL61 JYP53:JYP61 JOT53:JOT61 JEX53:JEX61 IVB53:IVB61 ILF53:ILF61 IBJ53:IBJ61 HRN53:HRN61 HHR53:HHR61 GXV53:GXV61 GNZ53:GNZ61 GED53:GED61 FUH53:FUH61 FKL53:FKL61 FAP53:FAP61 EQT53:EQT61 EGX53:EGX61 DXB53:DXB61 DNF53:DNF61 DDJ53:DDJ61 CTN53:CTN61 CJR53:CJR61 BZV53:BZV61 BPZ53:BPZ61 BGD53:BGD61 AWH53:AWH61 AML53:AML61 ACP53:ACP61 ST53:ST61 IX53:IX61 B39:B42 WVJ983071 WLN983071 WBR983071 VRV983071 VHZ983071 UYD983071 UOH983071 UEL983071 TUP983071 TKT983071 TAX983071 SRB983071 SHF983071 RXJ983071 RNN983071 RDR983071 QTV983071 QJZ983071 QAD983071 PQH983071 PGL983071 OWP983071 OMT983071 OCX983071 NTB983071 NJF983071 MZJ983071 MPN983071 MFR983071 LVV983071 LLZ983071 LCD983071 KSH983071 KIL983071 JYP983071 JOT983071 JEX983071 IVB983071 ILF983071 IBJ983071 HRN983071 HHR983071 GXV983071 GNZ983071 GED983071 FUH983071 FKL983071 FAP983071 EQT983071 EGX983071 DXB983071 DNF983071 DDJ983071 CTN983071 CJR983071 BZV983071 BPZ983071 BGD983071 AWH983071 AML983071 ACP983071 ST983071 IX983071 B983071 WVJ917535 WLN917535 WBR917535 VRV917535 VHZ917535 UYD917535 UOH917535 UEL917535 TUP917535 TKT917535 TAX917535 SRB917535 SHF917535 RXJ917535 RNN917535 RDR917535 QTV917535 QJZ917535 QAD917535 PQH917535 PGL917535 OWP917535 OMT917535 OCX917535 NTB917535 NJF917535 MZJ917535 MPN917535 MFR917535 LVV917535 LLZ917535 LCD917535 KSH917535 KIL917535 JYP917535 JOT917535 JEX917535 IVB917535 ILF917535 IBJ917535 HRN917535 HHR917535 GXV917535 GNZ917535 GED917535 FUH917535 FKL917535 FAP917535 EQT917535 EGX917535 DXB917535 DNF917535 DDJ917535 CTN917535 CJR917535 BZV917535 BPZ917535 BGD917535 AWH917535 AML917535 ACP917535 ST917535 IX917535 B917535 WVJ851999 WLN851999 WBR851999 VRV851999 VHZ851999 UYD851999 UOH851999 UEL851999 TUP851999 TKT851999 TAX851999 SRB851999 SHF851999 RXJ851999 RNN851999 RDR851999 QTV851999 QJZ851999 QAD851999 PQH851999 PGL851999 OWP851999 OMT851999 OCX851999 NTB851999 NJF851999 MZJ851999 MPN851999 MFR851999 LVV851999 LLZ851999 LCD851999 KSH851999 KIL851999 JYP851999 JOT851999 JEX851999 IVB851999 ILF851999 IBJ851999 HRN851999 HHR851999 GXV851999 GNZ851999 GED851999 FUH851999 FKL851999 FAP851999 EQT851999 EGX851999 DXB851999 DNF851999 DDJ851999 CTN851999 CJR851999 BZV851999 BPZ851999 BGD851999 AWH851999 AML851999 ACP851999 ST851999 IX851999 B851999 WVJ786463 WLN786463 WBR786463 VRV786463 VHZ786463 UYD786463 UOH786463 UEL786463 TUP786463 TKT786463 TAX786463 SRB786463 SHF786463 RXJ786463 RNN786463 RDR786463 QTV786463 QJZ786463 QAD786463 PQH786463 PGL786463 OWP786463 OMT786463 OCX786463 NTB786463 NJF786463 MZJ786463 MPN786463 MFR786463 LVV786463 LLZ786463 LCD786463 KSH786463 KIL786463 JYP786463 JOT786463 JEX786463 IVB786463 ILF786463 IBJ786463 HRN786463 HHR786463 GXV786463 GNZ786463 GED786463 FUH786463 FKL786463 FAP786463 EQT786463 EGX786463 DXB786463 DNF786463 DDJ786463 CTN786463 CJR786463 BZV786463 BPZ786463 BGD786463 AWH786463 AML786463 ACP786463 ST786463 IX786463 B786463 WVJ720927 WLN720927 WBR720927 VRV720927 VHZ720927 UYD720927 UOH720927 UEL720927 TUP720927 TKT720927 TAX720927 SRB720927 SHF720927 RXJ720927 RNN720927 RDR720927 QTV720927 QJZ720927 QAD720927 PQH720927 PGL720927 OWP720927 OMT720927 OCX720927 NTB720927 NJF720927 MZJ720927 MPN720927 MFR720927 LVV720927 LLZ720927 LCD720927 KSH720927 KIL720927 JYP720927 JOT720927 JEX720927 IVB720927 ILF720927 IBJ720927 HRN720927 HHR720927 GXV720927 GNZ720927 GED720927 FUH720927 FKL720927 FAP720927 EQT720927 EGX720927 DXB720927 DNF720927 DDJ720927 CTN720927 CJR720927 BZV720927 BPZ720927 BGD720927 AWH720927 AML720927 ACP720927 ST720927 IX720927 B720927 WVJ655391 WLN655391 WBR655391 VRV655391 VHZ655391 UYD655391 UOH655391 UEL655391 TUP655391 TKT655391 TAX655391 SRB655391 SHF655391 RXJ655391 RNN655391 RDR655391 QTV655391 QJZ655391 QAD655391 PQH655391 PGL655391 OWP655391 OMT655391 OCX655391 NTB655391 NJF655391 MZJ655391 MPN655391 MFR655391 LVV655391 LLZ655391 LCD655391 KSH655391 KIL655391 JYP655391 JOT655391 JEX655391 IVB655391 ILF655391 IBJ655391 HRN655391 HHR655391 GXV655391 GNZ655391 GED655391 FUH655391 FKL655391 FAP655391 EQT655391 EGX655391 DXB655391 DNF655391 DDJ655391 CTN655391 CJR655391 BZV655391 BPZ655391 BGD655391 AWH655391 AML655391 ACP655391 ST655391 IX655391 B655391 WVJ589855 WLN589855 WBR589855 VRV589855 VHZ589855 UYD589855 UOH589855 UEL589855 TUP589855 TKT589855 TAX589855 SRB589855 SHF589855 RXJ589855 RNN589855 RDR589855 QTV589855 QJZ589855 QAD589855 PQH589855 PGL589855 OWP589855 OMT589855 OCX589855 NTB589855 NJF589855 MZJ589855 MPN589855 MFR589855 LVV589855 LLZ589855 LCD589855 KSH589855 KIL589855 JYP589855 JOT589855 JEX589855 IVB589855 ILF589855 IBJ589855 HRN589855 HHR589855 GXV589855 GNZ589855 GED589855 FUH589855 FKL589855 FAP589855 EQT589855 EGX589855 DXB589855 DNF589855 DDJ589855 CTN589855 CJR589855 BZV589855 BPZ589855 BGD589855 AWH589855 AML589855 ACP589855 ST589855 IX589855 B589855 WVJ524319 WLN524319 WBR524319 VRV524319 VHZ524319 UYD524319 UOH524319 UEL524319 TUP524319 TKT524319 TAX524319 SRB524319 SHF524319 RXJ524319 RNN524319 RDR524319 QTV524319 QJZ524319 QAD524319 PQH524319 PGL524319 OWP524319 OMT524319 OCX524319 NTB524319 NJF524319 MZJ524319 MPN524319 MFR524319 LVV524319 LLZ524319 LCD524319 KSH524319 KIL524319 JYP524319 JOT524319 JEX524319 IVB524319 ILF524319 IBJ524319 HRN524319 HHR524319 GXV524319 GNZ524319 GED524319 FUH524319 FKL524319 FAP524319 EQT524319 EGX524319 DXB524319 DNF524319 DDJ524319 CTN524319 CJR524319 BZV524319 BPZ524319 BGD524319 AWH524319 AML524319 ACP524319 ST524319 IX524319 B524319 WVJ458783 WLN458783 WBR458783 VRV458783 VHZ458783 UYD458783 UOH458783 UEL458783 TUP458783 TKT458783 TAX458783 SRB458783 SHF458783 RXJ458783 RNN458783 RDR458783 QTV458783 QJZ458783 QAD458783 PQH458783 PGL458783 OWP458783 OMT458783 OCX458783 NTB458783 NJF458783 MZJ458783 MPN458783 MFR458783 LVV458783 LLZ458783 LCD458783 KSH458783 KIL458783 JYP458783 JOT458783 JEX458783 IVB458783 ILF458783 IBJ458783 HRN458783 HHR458783 GXV458783 GNZ458783 GED458783 FUH458783 FKL458783 FAP458783 EQT458783 EGX458783 DXB458783 DNF458783 DDJ458783 CTN458783 CJR458783 BZV458783 BPZ458783 BGD458783 AWH458783 AML458783 ACP458783 ST458783 IX458783 B458783 WVJ393247 WLN393247 WBR393247 VRV393247 VHZ393247 UYD393247 UOH393247 UEL393247 TUP393247 TKT393247 TAX393247 SRB393247 SHF393247 RXJ393247 RNN393247 RDR393247 QTV393247 QJZ393247 QAD393247 PQH393247 PGL393247 OWP393247 OMT393247 OCX393247 NTB393247 NJF393247 MZJ393247 MPN393247 MFR393247 LVV393247 LLZ393247 LCD393247 KSH393247 KIL393247 JYP393247 JOT393247 JEX393247 IVB393247 ILF393247 IBJ393247 HRN393247 HHR393247 GXV393247 GNZ393247 GED393247 FUH393247 FKL393247 FAP393247 EQT393247 EGX393247 DXB393247 DNF393247 DDJ393247 CTN393247 CJR393247 BZV393247 BPZ393247 BGD393247 AWH393247 AML393247 ACP393247 ST393247 IX393247 B393247 WVJ327711 WLN327711 WBR327711 VRV327711 VHZ327711 UYD327711 UOH327711 UEL327711 TUP327711 TKT327711 TAX327711 SRB327711 SHF327711 RXJ327711 RNN327711 RDR327711 QTV327711 QJZ327711 QAD327711 PQH327711 PGL327711 OWP327711 OMT327711 OCX327711 NTB327711 NJF327711 MZJ327711 MPN327711 MFR327711 LVV327711 LLZ327711 LCD327711 KSH327711 KIL327711 JYP327711 JOT327711 JEX327711 IVB327711 ILF327711 IBJ327711 HRN327711 HHR327711 GXV327711 GNZ327711 GED327711 FUH327711 FKL327711 FAP327711 EQT327711 EGX327711 DXB327711 DNF327711 DDJ327711 CTN327711 CJR327711 BZV327711 BPZ327711 BGD327711 AWH327711 AML327711 ACP327711 ST327711 IX327711 B327711 WVJ262175 WLN262175 WBR262175 VRV262175 VHZ262175 UYD262175 UOH262175 UEL262175 TUP262175 TKT262175 TAX262175 SRB262175 SHF262175 RXJ262175 RNN262175 RDR262175 QTV262175 QJZ262175 QAD262175 PQH262175 PGL262175 OWP262175 OMT262175 OCX262175 NTB262175 NJF262175 MZJ262175 MPN262175 MFR262175 LVV262175 LLZ262175 LCD262175 KSH262175 KIL262175 JYP262175 JOT262175 JEX262175 IVB262175 ILF262175 IBJ262175 HRN262175 HHR262175 GXV262175 GNZ262175 GED262175 FUH262175 FKL262175 FAP262175 EQT262175 EGX262175 DXB262175 DNF262175 DDJ262175 CTN262175 CJR262175 BZV262175 BPZ262175 BGD262175 AWH262175 AML262175 ACP262175 ST262175 IX262175 B262175 WVJ196639 WLN196639 WBR196639 VRV196639 VHZ196639 UYD196639 UOH196639 UEL196639 TUP196639 TKT196639 TAX196639 SRB196639 SHF196639 RXJ196639 RNN196639 RDR196639 QTV196639 QJZ196639 QAD196639 PQH196639 PGL196639 OWP196639 OMT196639 OCX196639 NTB196639 NJF196639 MZJ196639 MPN196639 MFR196639 LVV196639 LLZ196639 LCD196639 KSH196639 KIL196639 JYP196639 JOT196639 JEX196639 IVB196639 ILF196639 IBJ196639 HRN196639 HHR196639 GXV196639 GNZ196639 GED196639 FUH196639 FKL196639 FAP196639 EQT196639 EGX196639 DXB196639 DNF196639 DDJ196639 CTN196639 CJR196639 BZV196639 BPZ196639 BGD196639 AWH196639 AML196639 ACP196639 ST196639 IX196639 B196639 WVJ131103 WLN131103 WBR131103 VRV131103 VHZ131103 UYD131103 UOH131103 UEL131103 TUP131103 TKT131103 TAX131103 SRB131103 SHF131103 RXJ131103 RNN131103 RDR131103 QTV131103 QJZ131103 QAD131103 PQH131103 PGL131103 OWP131103 OMT131103 OCX131103 NTB131103 NJF131103 MZJ131103 MPN131103 MFR131103 LVV131103 LLZ131103 LCD131103 KSH131103 KIL131103 JYP131103 JOT131103 JEX131103 IVB131103 ILF131103 IBJ131103 HRN131103 HHR131103 GXV131103 GNZ131103 GED131103 FUH131103 FKL131103 FAP131103 EQT131103 EGX131103 DXB131103 DNF131103 DDJ131103 CTN131103 CJR131103 BZV131103 BPZ131103 BGD131103 AWH131103 AML131103 ACP131103 ST131103 IX131103 B131103 WVJ65567 WLN65567 WBR65567 VRV65567 VHZ65567 UYD65567 UOH65567 UEL65567 TUP65567 TKT65567 TAX65567 SRB65567 SHF65567 RXJ65567 RNN65567 RDR65567 QTV65567 QJZ65567 QAD65567 PQH65567 PGL65567 OWP65567 OMT65567 OCX65567 NTB65567 NJF65567 MZJ65567 MPN65567 MFR65567 LVV65567 LLZ65567 LCD65567 KSH65567 KIL65567 JYP65567 JOT65567 JEX65567 IVB65567 ILF65567 IBJ65567 HRN65567 HHR65567 GXV65567 GNZ65567 GED65567 FUH65567 FKL65567 FAP65567 EQT65567 EGX65567 DXB65567 DNF65567 DDJ65567 CTN65567 CJR65567 BZV65567 BPZ65567 BGD65567 AWH65567 AML65567 ACP65567 ST65567 IX65567 B65567 WVJ45:WVJ51 WLN45:WLN51 WBR45:WBR51 VRV45:VRV51 VHZ45:VHZ51 UYD45:UYD51 UOH45:UOH51 UEL45:UEL51 TUP45:TUP51 TKT45:TKT51 TAX45:TAX51 SRB45:SRB51 SHF45:SHF51 RXJ45:RXJ51 RNN45:RNN51 RDR45:RDR51 QTV45:QTV51 QJZ45:QJZ51 QAD45:QAD51 PQH45:PQH51 PGL45:PGL51 OWP45:OWP51 OMT45:OMT51 OCX45:OCX51 NTB45:NTB51 NJF45:NJF51 MZJ45:MZJ51 MPN45:MPN51 MFR45:MFR51 LVV45:LVV51 LLZ45:LLZ51 LCD45:LCD51 KSH45:KSH51 KIL45:KIL51 JYP45:JYP51 JOT45:JOT51 JEX45:JEX51 IVB45:IVB51 ILF45:ILF51 IBJ45:IBJ51 HRN45:HRN51 HHR45:HHR51 GXV45:GXV51 GNZ45:GNZ51 GED45:GED51 FUH45:FUH51 FKL45:FKL51 FAP45:FAP51 EQT45:EQT51 EGX45:EGX51 DXB45:DXB51 DNF45:DNF51 DDJ45:DDJ51 CTN45:CTN51 CJR45:CJR51 BZV45:BZV51 BPZ45:BPZ51 BGD45:BGD51 AWH45:AWH51 AML45:AML51 ACP45:ACP51 ST45:ST51 IX45:IX51 WVJ983064:WVJ983069 WLN983064:WLN983069 WBR983064:WBR983069 VRV983064:VRV983069 VHZ983064:VHZ983069 UYD983064:UYD983069 UOH983064:UOH983069 UEL983064:UEL983069 TUP983064:TUP983069 TKT983064:TKT983069 TAX983064:TAX983069 SRB983064:SRB983069 SHF983064:SHF983069 RXJ983064:RXJ983069 RNN983064:RNN983069 RDR983064:RDR983069 QTV983064:QTV983069 QJZ983064:QJZ983069 QAD983064:QAD983069 PQH983064:PQH983069 PGL983064:PGL983069 OWP983064:OWP983069 OMT983064:OMT983069 OCX983064:OCX983069 NTB983064:NTB983069 NJF983064:NJF983069 MZJ983064:MZJ983069 MPN983064:MPN983069 MFR983064:MFR983069 LVV983064:LVV983069 LLZ983064:LLZ983069 LCD983064:LCD983069 KSH983064:KSH983069 KIL983064:KIL983069 JYP983064:JYP983069 JOT983064:JOT983069 JEX983064:JEX983069 IVB983064:IVB983069 ILF983064:ILF983069 IBJ983064:IBJ983069 HRN983064:HRN983069 HHR983064:HHR983069 GXV983064:GXV983069 GNZ983064:GNZ983069 GED983064:GED983069 FUH983064:FUH983069 FKL983064:FKL983069 FAP983064:FAP983069 EQT983064:EQT983069 EGX983064:EGX983069 DXB983064:DXB983069 DNF983064:DNF983069 DDJ983064:DDJ983069 CTN983064:CTN983069 CJR983064:CJR983069 BZV983064:BZV983069 BPZ983064:BPZ983069 BGD983064:BGD983069 AWH983064:AWH983069 AML983064:AML983069 ACP983064:ACP983069 ST983064:ST983069 IX983064:IX983069 B983064:B983069 WVJ917528:WVJ917533 WLN917528:WLN917533 WBR917528:WBR917533 VRV917528:VRV917533 VHZ917528:VHZ917533 UYD917528:UYD917533 UOH917528:UOH917533 UEL917528:UEL917533 TUP917528:TUP917533 TKT917528:TKT917533 TAX917528:TAX917533 SRB917528:SRB917533 SHF917528:SHF917533 RXJ917528:RXJ917533 RNN917528:RNN917533 RDR917528:RDR917533 QTV917528:QTV917533 QJZ917528:QJZ917533 QAD917528:QAD917533 PQH917528:PQH917533 PGL917528:PGL917533 OWP917528:OWP917533 OMT917528:OMT917533 OCX917528:OCX917533 NTB917528:NTB917533 NJF917528:NJF917533 MZJ917528:MZJ917533 MPN917528:MPN917533 MFR917528:MFR917533 LVV917528:LVV917533 LLZ917528:LLZ917533 LCD917528:LCD917533 KSH917528:KSH917533 KIL917528:KIL917533 JYP917528:JYP917533 JOT917528:JOT917533 JEX917528:JEX917533 IVB917528:IVB917533 ILF917528:ILF917533 IBJ917528:IBJ917533 HRN917528:HRN917533 HHR917528:HHR917533 GXV917528:GXV917533 GNZ917528:GNZ917533 GED917528:GED917533 FUH917528:FUH917533 FKL917528:FKL917533 FAP917528:FAP917533 EQT917528:EQT917533 EGX917528:EGX917533 DXB917528:DXB917533 DNF917528:DNF917533 DDJ917528:DDJ917533 CTN917528:CTN917533 CJR917528:CJR917533 BZV917528:BZV917533 BPZ917528:BPZ917533 BGD917528:BGD917533 AWH917528:AWH917533 AML917528:AML917533 ACP917528:ACP917533 ST917528:ST917533 IX917528:IX917533 B917528:B917533 WVJ851992:WVJ851997 WLN851992:WLN851997 WBR851992:WBR851997 VRV851992:VRV851997 VHZ851992:VHZ851997 UYD851992:UYD851997 UOH851992:UOH851997 UEL851992:UEL851997 TUP851992:TUP851997 TKT851992:TKT851997 TAX851992:TAX851997 SRB851992:SRB851997 SHF851992:SHF851997 RXJ851992:RXJ851997 RNN851992:RNN851997 RDR851992:RDR851997 QTV851992:QTV851997 QJZ851992:QJZ851997 QAD851992:QAD851997 PQH851992:PQH851997 PGL851992:PGL851997 OWP851992:OWP851997 OMT851992:OMT851997 OCX851992:OCX851997 NTB851992:NTB851997 NJF851992:NJF851997 MZJ851992:MZJ851997 MPN851992:MPN851997 MFR851992:MFR851997 LVV851992:LVV851997 LLZ851992:LLZ851997 LCD851992:LCD851997 KSH851992:KSH851997 KIL851992:KIL851997 JYP851992:JYP851997 JOT851992:JOT851997 JEX851992:JEX851997 IVB851992:IVB851997 ILF851992:ILF851997 IBJ851992:IBJ851997 HRN851992:HRN851997 HHR851992:HHR851997 GXV851992:GXV851997 GNZ851992:GNZ851997 GED851992:GED851997 FUH851992:FUH851997 FKL851992:FKL851997 FAP851992:FAP851997 EQT851992:EQT851997 EGX851992:EGX851997 DXB851992:DXB851997 DNF851992:DNF851997 DDJ851992:DDJ851997 CTN851992:CTN851997 CJR851992:CJR851997 BZV851992:BZV851997 BPZ851992:BPZ851997 BGD851992:BGD851997 AWH851992:AWH851997 AML851992:AML851997 ACP851992:ACP851997 ST851992:ST851997 IX851992:IX851997 B851992:B851997 WVJ786456:WVJ786461 WLN786456:WLN786461 WBR786456:WBR786461 VRV786456:VRV786461 VHZ786456:VHZ786461 UYD786456:UYD786461 UOH786456:UOH786461 UEL786456:UEL786461 TUP786456:TUP786461 TKT786456:TKT786461 TAX786456:TAX786461 SRB786456:SRB786461 SHF786456:SHF786461 RXJ786456:RXJ786461 RNN786456:RNN786461 RDR786456:RDR786461 QTV786456:QTV786461 QJZ786456:QJZ786461 QAD786456:QAD786461 PQH786456:PQH786461 PGL786456:PGL786461 OWP786456:OWP786461 OMT786456:OMT786461 OCX786456:OCX786461 NTB786456:NTB786461 NJF786456:NJF786461 MZJ786456:MZJ786461 MPN786456:MPN786461 MFR786456:MFR786461 LVV786456:LVV786461 LLZ786456:LLZ786461 LCD786456:LCD786461 KSH786456:KSH786461 KIL786456:KIL786461 JYP786456:JYP786461 JOT786456:JOT786461 JEX786456:JEX786461 IVB786456:IVB786461 ILF786456:ILF786461 IBJ786456:IBJ786461 HRN786456:HRN786461 HHR786456:HHR786461 GXV786456:GXV786461 GNZ786456:GNZ786461 GED786456:GED786461 FUH786456:FUH786461 FKL786456:FKL786461 FAP786456:FAP786461 EQT786456:EQT786461 EGX786456:EGX786461 DXB786456:DXB786461 DNF786456:DNF786461 DDJ786456:DDJ786461 CTN786456:CTN786461 CJR786456:CJR786461 BZV786456:BZV786461 BPZ786456:BPZ786461 BGD786456:BGD786461 AWH786456:AWH786461 AML786456:AML786461 ACP786456:ACP786461 ST786456:ST786461 IX786456:IX786461 B786456:B786461 WVJ720920:WVJ720925 WLN720920:WLN720925 WBR720920:WBR720925 VRV720920:VRV720925 VHZ720920:VHZ720925 UYD720920:UYD720925 UOH720920:UOH720925 UEL720920:UEL720925 TUP720920:TUP720925 TKT720920:TKT720925 TAX720920:TAX720925 SRB720920:SRB720925 SHF720920:SHF720925 RXJ720920:RXJ720925 RNN720920:RNN720925 RDR720920:RDR720925 QTV720920:QTV720925 QJZ720920:QJZ720925 QAD720920:QAD720925 PQH720920:PQH720925 PGL720920:PGL720925 OWP720920:OWP720925 OMT720920:OMT720925 OCX720920:OCX720925 NTB720920:NTB720925 NJF720920:NJF720925 MZJ720920:MZJ720925 MPN720920:MPN720925 MFR720920:MFR720925 LVV720920:LVV720925 LLZ720920:LLZ720925 LCD720920:LCD720925 KSH720920:KSH720925 KIL720920:KIL720925 JYP720920:JYP720925 JOT720920:JOT720925 JEX720920:JEX720925 IVB720920:IVB720925 ILF720920:ILF720925 IBJ720920:IBJ720925 HRN720920:HRN720925 HHR720920:HHR720925 GXV720920:GXV720925 GNZ720920:GNZ720925 GED720920:GED720925 FUH720920:FUH720925 FKL720920:FKL720925 FAP720920:FAP720925 EQT720920:EQT720925 EGX720920:EGX720925 DXB720920:DXB720925 DNF720920:DNF720925 DDJ720920:DDJ720925 CTN720920:CTN720925 CJR720920:CJR720925 BZV720920:BZV720925 BPZ720920:BPZ720925 BGD720920:BGD720925 AWH720920:AWH720925 AML720920:AML720925 ACP720920:ACP720925 ST720920:ST720925 IX720920:IX720925 B720920:B720925 WVJ655384:WVJ655389 WLN655384:WLN655389 WBR655384:WBR655389 VRV655384:VRV655389 VHZ655384:VHZ655389 UYD655384:UYD655389 UOH655384:UOH655389 UEL655384:UEL655389 TUP655384:TUP655389 TKT655384:TKT655389 TAX655384:TAX655389 SRB655384:SRB655389 SHF655384:SHF655389 RXJ655384:RXJ655389 RNN655384:RNN655389 RDR655384:RDR655389 QTV655384:QTV655389 QJZ655384:QJZ655389 QAD655384:QAD655389 PQH655384:PQH655389 PGL655384:PGL655389 OWP655384:OWP655389 OMT655384:OMT655389 OCX655384:OCX655389 NTB655384:NTB655389 NJF655384:NJF655389 MZJ655384:MZJ655389 MPN655384:MPN655389 MFR655384:MFR655389 LVV655384:LVV655389 LLZ655384:LLZ655389 LCD655384:LCD655389 KSH655384:KSH655389 KIL655384:KIL655389 JYP655384:JYP655389 JOT655384:JOT655389 JEX655384:JEX655389 IVB655384:IVB655389 ILF655384:ILF655389 IBJ655384:IBJ655389 HRN655384:HRN655389 HHR655384:HHR655389 GXV655384:GXV655389 GNZ655384:GNZ655389 GED655384:GED655389 FUH655384:FUH655389 FKL655384:FKL655389 FAP655384:FAP655389 EQT655384:EQT655389 EGX655384:EGX655389 DXB655384:DXB655389 DNF655384:DNF655389 DDJ655384:DDJ655389 CTN655384:CTN655389 CJR655384:CJR655389 BZV655384:BZV655389 BPZ655384:BPZ655389 BGD655384:BGD655389 AWH655384:AWH655389 AML655384:AML655389 ACP655384:ACP655389 ST655384:ST655389 IX655384:IX655389 B655384:B655389 WVJ589848:WVJ589853 WLN589848:WLN589853 WBR589848:WBR589853 VRV589848:VRV589853 VHZ589848:VHZ589853 UYD589848:UYD589853 UOH589848:UOH589853 UEL589848:UEL589853 TUP589848:TUP589853 TKT589848:TKT589853 TAX589848:TAX589853 SRB589848:SRB589853 SHF589848:SHF589853 RXJ589848:RXJ589853 RNN589848:RNN589853 RDR589848:RDR589853 QTV589848:QTV589853 QJZ589848:QJZ589853 QAD589848:QAD589853 PQH589848:PQH589853 PGL589848:PGL589853 OWP589848:OWP589853 OMT589848:OMT589853 OCX589848:OCX589853 NTB589848:NTB589853 NJF589848:NJF589853 MZJ589848:MZJ589853 MPN589848:MPN589853 MFR589848:MFR589853 LVV589848:LVV589853 LLZ589848:LLZ589853 LCD589848:LCD589853 KSH589848:KSH589853 KIL589848:KIL589853 JYP589848:JYP589853 JOT589848:JOT589853 JEX589848:JEX589853 IVB589848:IVB589853 ILF589848:ILF589853 IBJ589848:IBJ589853 HRN589848:HRN589853 HHR589848:HHR589853 GXV589848:GXV589853 GNZ589848:GNZ589853 GED589848:GED589853 FUH589848:FUH589853 FKL589848:FKL589853 FAP589848:FAP589853 EQT589848:EQT589853 EGX589848:EGX589853 DXB589848:DXB589853 DNF589848:DNF589853 DDJ589848:DDJ589853 CTN589848:CTN589853 CJR589848:CJR589853 BZV589848:BZV589853 BPZ589848:BPZ589853 BGD589848:BGD589853 AWH589848:AWH589853 AML589848:AML589853 ACP589848:ACP589853 ST589848:ST589853 IX589848:IX589853 B589848:B589853 WVJ524312:WVJ524317 WLN524312:WLN524317 WBR524312:WBR524317 VRV524312:VRV524317 VHZ524312:VHZ524317 UYD524312:UYD524317 UOH524312:UOH524317 UEL524312:UEL524317 TUP524312:TUP524317 TKT524312:TKT524317 TAX524312:TAX524317 SRB524312:SRB524317 SHF524312:SHF524317 RXJ524312:RXJ524317 RNN524312:RNN524317 RDR524312:RDR524317 QTV524312:QTV524317 QJZ524312:QJZ524317 QAD524312:QAD524317 PQH524312:PQH524317 PGL524312:PGL524317 OWP524312:OWP524317 OMT524312:OMT524317 OCX524312:OCX524317 NTB524312:NTB524317 NJF524312:NJF524317 MZJ524312:MZJ524317 MPN524312:MPN524317 MFR524312:MFR524317 LVV524312:LVV524317 LLZ524312:LLZ524317 LCD524312:LCD524317 KSH524312:KSH524317 KIL524312:KIL524317 JYP524312:JYP524317 JOT524312:JOT524317 JEX524312:JEX524317 IVB524312:IVB524317 ILF524312:ILF524317 IBJ524312:IBJ524317 HRN524312:HRN524317 HHR524312:HHR524317 GXV524312:GXV524317 GNZ524312:GNZ524317 GED524312:GED524317 FUH524312:FUH524317 FKL524312:FKL524317 FAP524312:FAP524317 EQT524312:EQT524317 EGX524312:EGX524317 DXB524312:DXB524317 DNF524312:DNF524317 DDJ524312:DDJ524317 CTN524312:CTN524317 CJR524312:CJR524317 BZV524312:BZV524317 BPZ524312:BPZ524317 BGD524312:BGD524317 AWH524312:AWH524317 AML524312:AML524317 ACP524312:ACP524317 ST524312:ST524317 IX524312:IX524317 B524312:B524317 WVJ458776:WVJ458781 WLN458776:WLN458781 WBR458776:WBR458781 VRV458776:VRV458781 VHZ458776:VHZ458781 UYD458776:UYD458781 UOH458776:UOH458781 UEL458776:UEL458781 TUP458776:TUP458781 TKT458776:TKT458781 TAX458776:TAX458781 SRB458776:SRB458781 SHF458776:SHF458781 RXJ458776:RXJ458781 RNN458776:RNN458781 RDR458776:RDR458781 QTV458776:QTV458781 QJZ458776:QJZ458781 QAD458776:QAD458781 PQH458776:PQH458781 PGL458776:PGL458781 OWP458776:OWP458781 OMT458776:OMT458781 OCX458776:OCX458781 NTB458776:NTB458781 NJF458776:NJF458781 MZJ458776:MZJ458781 MPN458776:MPN458781 MFR458776:MFR458781 LVV458776:LVV458781 LLZ458776:LLZ458781 LCD458776:LCD458781 KSH458776:KSH458781 KIL458776:KIL458781 JYP458776:JYP458781 JOT458776:JOT458781 JEX458776:JEX458781 IVB458776:IVB458781 ILF458776:ILF458781 IBJ458776:IBJ458781 HRN458776:HRN458781 HHR458776:HHR458781 GXV458776:GXV458781 GNZ458776:GNZ458781 GED458776:GED458781 FUH458776:FUH458781 FKL458776:FKL458781 FAP458776:FAP458781 EQT458776:EQT458781 EGX458776:EGX458781 DXB458776:DXB458781 DNF458776:DNF458781 DDJ458776:DDJ458781 CTN458776:CTN458781 CJR458776:CJR458781 BZV458776:BZV458781 BPZ458776:BPZ458781 BGD458776:BGD458781 AWH458776:AWH458781 AML458776:AML458781 ACP458776:ACP458781 ST458776:ST458781 IX458776:IX458781 B458776:B458781 WVJ393240:WVJ393245 WLN393240:WLN393245 WBR393240:WBR393245 VRV393240:VRV393245 VHZ393240:VHZ393245 UYD393240:UYD393245 UOH393240:UOH393245 UEL393240:UEL393245 TUP393240:TUP393245 TKT393240:TKT393245 TAX393240:TAX393245 SRB393240:SRB393245 SHF393240:SHF393245 RXJ393240:RXJ393245 RNN393240:RNN393245 RDR393240:RDR393245 QTV393240:QTV393245 QJZ393240:QJZ393245 QAD393240:QAD393245 PQH393240:PQH393245 PGL393240:PGL393245 OWP393240:OWP393245 OMT393240:OMT393245 OCX393240:OCX393245 NTB393240:NTB393245 NJF393240:NJF393245 MZJ393240:MZJ393245 MPN393240:MPN393245 MFR393240:MFR393245 LVV393240:LVV393245 LLZ393240:LLZ393245 LCD393240:LCD393245 KSH393240:KSH393245 KIL393240:KIL393245 JYP393240:JYP393245 JOT393240:JOT393245 JEX393240:JEX393245 IVB393240:IVB393245 ILF393240:ILF393245 IBJ393240:IBJ393245 HRN393240:HRN393245 HHR393240:HHR393245 GXV393240:GXV393245 GNZ393240:GNZ393245 GED393240:GED393245 FUH393240:FUH393245 FKL393240:FKL393245 FAP393240:FAP393245 EQT393240:EQT393245 EGX393240:EGX393245 DXB393240:DXB393245 DNF393240:DNF393245 DDJ393240:DDJ393245 CTN393240:CTN393245 CJR393240:CJR393245 BZV393240:BZV393245 BPZ393240:BPZ393245 BGD393240:BGD393245 AWH393240:AWH393245 AML393240:AML393245 ACP393240:ACP393245 ST393240:ST393245 IX393240:IX393245 B393240:B393245 WVJ327704:WVJ327709 WLN327704:WLN327709 WBR327704:WBR327709 VRV327704:VRV327709 VHZ327704:VHZ327709 UYD327704:UYD327709 UOH327704:UOH327709 UEL327704:UEL327709 TUP327704:TUP327709 TKT327704:TKT327709 TAX327704:TAX327709 SRB327704:SRB327709 SHF327704:SHF327709 RXJ327704:RXJ327709 RNN327704:RNN327709 RDR327704:RDR327709 QTV327704:QTV327709 QJZ327704:QJZ327709 QAD327704:QAD327709 PQH327704:PQH327709 PGL327704:PGL327709 OWP327704:OWP327709 OMT327704:OMT327709 OCX327704:OCX327709 NTB327704:NTB327709 NJF327704:NJF327709 MZJ327704:MZJ327709 MPN327704:MPN327709 MFR327704:MFR327709 LVV327704:LVV327709 LLZ327704:LLZ327709 LCD327704:LCD327709 KSH327704:KSH327709 KIL327704:KIL327709 JYP327704:JYP327709 JOT327704:JOT327709 JEX327704:JEX327709 IVB327704:IVB327709 ILF327704:ILF327709 IBJ327704:IBJ327709 HRN327704:HRN327709 HHR327704:HHR327709 GXV327704:GXV327709 GNZ327704:GNZ327709 GED327704:GED327709 FUH327704:FUH327709 FKL327704:FKL327709 FAP327704:FAP327709 EQT327704:EQT327709 EGX327704:EGX327709 DXB327704:DXB327709 DNF327704:DNF327709 DDJ327704:DDJ327709 CTN327704:CTN327709 CJR327704:CJR327709 BZV327704:BZV327709 BPZ327704:BPZ327709 BGD327704:BGD327709 AWH327704:AWH327709 AML327704:AML327709 ACP327704:ACP327709 ST327704:ST327709 IX327704:IX327709 B327704:B327709 WVJ262168:WVJ262173 WLN262168:WLN262173 WBR262168:WBR262173 VRV262168:VRV262173 VHZ262168:VHZ262173 UYD262168:UYD262173 UOH262168:UOH262173 UEL262168:UEL262173 TUP262168:TUP262173 TKT262168:TKT262173 TAX262168:TAX262173 SRB262168:SRB262173 SHF262168:SHF262173 RXJ262168:RXJ262173 RNN262168:RNN262173 RDR262168:RDR262173 QTV262168:QTV262173 QJZ262168:QJZ262173 QAD262168:QAD262173 PQH262168:PQH262173 PGL262168:PGL262173 OWP262168:OWP262173 OMT262168:OMT262173 OCX262168:OCX262173 NTB262168:NTB262173 NJF262168:NJF262173 MZJ262168:MZJ262173 MPN262168:MPN262173 MFR262168:MFR262173 LVV262168:LVV262173 LLZ262168:LLZ262173 LCD262168:LCD262173 KSH262168:KSH262173 KIL262168:KIL262173 JYP262168:JYP262173 JOT262168:JOT262173 JEX262168:JEX262173 IVB262168:IVB262173 ILF262168:ILF262173 IBJ262168:IBJ262173 HRN262168:HRN262173 HHR262168:HHR262173 GXV262168:GXV262173 GNZ262168:GNZ262173 GED262168:GED262173 FUH262168:FUH262173 FKL262168:FKL262173 FAP262168:FAP262173 EQT262168:EQT262173 EGX262168:EGX262173 DXB262168:DXB262173 DNF262168:DNF262173 DDJ262168:DDJ262173 CTN262168:CTN262173 CJR262168:CJR262173 BZV262168:BZV262173 BPZ262168:BPZ262173 BGD262168:BGD262173 AWH262168:AWH262173 AML262168:AML262173 ACP262168:ACP262173 ST262168:ST262173 IX262168:IX262173 B262168:B262173 WVJ196632:WVJ196637 WLN196632:WLN196637 WBR196632:WBR196637 VRV196632:VRV196637 VHZ196632:VHZ196637 UYD196632:UYD196637 UOH196632:UOH196637 UEL196632:UEL196637 TUP196632:TUP196637 TKT196632:TKT196637 TAX196632:TAX196637 SRB196632:SRB196637 SHF196632:SHF196637 RXJ196632:RXJ196637 RNN196632:RNN196637 RDR196632:RDR196637 QTV196632:QTV196637 QJZ196632:QJZ196637 QAD196632:QAD196637 PQH196632:PQH196637 PGL196632:PGL196637 OWP196632:OWP196637 OMT196632:OMT196637 OCX196632:OCX196637 NTB196632:NTB196637 NJF196632:NJF196637 MZJ196632:MZJ196637 MPN196632:MPN196637 MFR196632:MFR196637 LVV196632:LVV196637 LLZ196632:LLZ196637 LCD196632:LCD196637 KSH196632:KSH196637 KIL196632:KIL196637 JYP196632:JYP196637 JOT196632:JOT196637 JEX196632:JEX196637 IVB196632:IVB196637 ILF196632:ILF196637 IBJ196632:IBJ196637 HRN196632:HRN196637 HHR196632:HHR196637 GXV196632:GXV196637 GNZ196632:GNZ196637 GED196632:GED196637 FUH196632:FUH196637 FKL196632:FKL196637 FAP196632:FAP196637 EQT196632:EQT196637 EGX196632:EGX196637 DXB196632:DXB196637 DNF196632:DNF196637 DDJ196632:DDJ196637 CTN196632:CTN196637 CJR196632:CJR196637 BZV196632:BZV196637 BPZ196632:BPZ196637 BGD196632:BGD196637 AWH196632:AWH196637 AML196632:AML196637 ACP196632:ACP196637 ST196632:ST196637 IX196632:IX196637 B196632:B196637 WVJ131096:WVJ131101 WLN131096:WLN131101 WBR131096:WBR131101 VRV131096:VRV131101 VHZ131096:VHZ131101 UYD131096:UYD131101 UOH131096:UOH131101 UEL131096:UEL131101 TUP131096:TUP131101 TKT131096:TKT131101 TAX131096:TAX131101 SRB131096:SRB131101 SHF131096:SHF131101 RXJ131096:RXJ131101 RNN131096:RNN131101 RDR131096:RDR131101 QTV131096:QTV131101 QJZ131096:QJZ131101 QAD131096:QAD131101 PQH131096:PQH131101 PGL131096:PGL131101 OWP131096:OWP131101 OMT131096:OMT131101 OCX131096:OCX131101 NTB131096:NTB131101 NJF131096:NJF131101 MZJ131096:MZJ131101 MPN131096:MPN131101 MFR131096:MFR131101 LVV131096:LVV131101 LLZ131096:LLZ131101 LCD131096:LCD131101 KSH131096:KSH131101 KIL131096:KIL131101 JYP131096:JYP131101 JOT131096:JOT131101 JEX131096:JEX131101 IVB131096:IVB131101 ILF131096:ILF131101 IBJ131096:IBJ131101 HRN131096:HRN131101 HHR131096:HHR131101 GXV131096:GXV131101 GNZ131096:GNZ131101 GED131096:GED131101 FUH131096:FUH131101 FKL131096:FKL131101 FAP131096:FAP131101 EQT131096:EQT131101 EGX131096:EGX131101 DXB131096:DXB131101 DNF131096:DNF131101 DDJ131096:DDJ131101 CTN131096:CTN131101 CJR131096:CJR131101 BZV131096:BZV131101 BPZ131096:BPZ131101 BGD131096:BGD131101 AWH131096:AWH131101 AML131096:AML131101 ACP131096:ACP131101 ST131096:ST131101 IX131096:IX131101 B131096:B131101 WVJ65560:WVJ65565 WLN65560:WLN65565 WBR65560:WBR65565 VRV65560:VRV65565 VHZ65560:VHZ65565 UYD65560:UYD65565 UOH65560:UOH65565 UEL65560:UEL65565 TUP65560:TUP65565 TKT65560:TKT65565 TAX65560:TAX65565 SRB65560:SRB65565 SHF65560:SHF65565 RXJ65560:RXJ65565 RNN65560:RNN65565 RDR65560:RDR65565 QTV65560:QTV65565 QJZ65560:QJZ65565 QAD65560:QAD65565 PQH65560:PQH65565 PGL65560:PGL65565 OWP65560:OWP65565 OMT65560:OMT65565 OCX65560:OCX65565 NTB65560:NTB65565 NJF65560:NJF65565 MZJ65560:MZJ65565 MPN65560:MPN65565 MFR65560:MFR65565 LVV65560:LVV65565 LLZ65560:LLZ65565 LCD65560:LCD65565 KSH65560:KSH65565 KIL65560:KIL65565 JYP65560:JYP65565 JOT65560:JOT65565 JEX65560:JEX65565 IVB65560:IVB65565 ILF65560:ILF65565 IBJ65560:IBJ65565 HRN65560:HRN65565 HHR65560:HHR65565 GXV65560:GXV65565 GNZ65560:GNZ65565 GED65560:GED65565 FUH65560:FUH65565 FKL65560:FKL65565 FAP65560:FAP65565 EQT65560:EQT65565 EGX65560:EGX65565 DXB65560:DXB65565 DNF65560:DNF65565 DDJ65560:DDJ65565 CTN65560:CTN65565 CJR65560:CJR65565 BZV65560:BZV65565 BPZ65560:BPZ65565 BGD65560:BGD65565 AWH65560:AWH65565 AML65560:AML65565 ACP65560:ACP65565 ST65560:ST65565 IX65560:IX65565 B65560:B65565 B63:B65 WVJ983141:WVJ983142 WLN983141:WLN983142 WBR983141:WBR983142 VRV983141:VRV983142 VHZ983141:VHZ983142 UYD983141:UYD983142 UOH983141:UOH983142 UEL983141:UEL983142 TUP983141:TUP983142 TKT983141:TKT983142 TAX983141:TAX983142 SRB983141:SRB983142 SHF983141:SHF983142 RXJ983141:RXJ983142 RNN983141:RNN983142 RDR983141:RDR983142 QTV983141:QTV983142 QJZ983141:QJZ983142 QAD983141:QAD983142 PQH983141:PQH983142 PGL983141:PGL983142 OWP983141:OWP983142 OMT983141:OMT983142 OCX983141:OCX983142 NTB983141:NTB983142 NJF983141:NJF983142 MZJ983141:MZJ983142 MPN983141:MPN983142 MFR983141:MFR983142 LVV983141:LVV983142 LLZ983141:LLZ983142 LCD983141:LCD983142 KSH983141:KSH983142 KIL983141:KIL983142 JYP983141:JYP983142 JOT983141:JOT983142 JEX983141:JEX983142 IVB983141:IVB983142 ILF983141:ILF983142 IBJ983141:IBJ983142 HRN983141:HRN983142 HHR983141:HHR983142 GXV983141:GXV983142 GNZ983141:GNZ983142 GED983141:GED983142 FUH983141:FUH983142 FKL983141:FKL983142 FAP983141:FAP983142 EQT983141:EQT983142 EGX983141:EGX983142 DXB983141:DXB983142 DNF983141:DNF983142 DDJ983141:DDJ983142 CTN983141:CTN983142 CJR983141:CJR983142 BZV983141:BZV983142 BPZ983141:BPZ983142 BGD983141:BGD983142 AWH983141:AWH983142 AML983141:AML983142 ACP983141:ACP983142 ST983141:ST983142 IX983141:IX983142 B983141:B983142 WVJ917605:WVJ917606 WLN917605:WLN917606 WBR917605:WBR917606 VRV917605:VRV917606 VHZ917605:VHZ917606 UYD917605:UYD917606 UOH917605:UOH917606 UEL917605:UEL917606 TUP917605:TUP917606 TKT917605:TKT917606 TAX917605:TAX917606 SRB917605:SRB917606 SHF917605:SHF917606 RXJ917605:RXJ917606 RNN917605:RNN917606 RDR917605:RDR917606 QTV917605:QTV917606 QJZ917605:QJZ917606 QAD917605:QAD917606 PQH917605:PQH917606 PGL917605:PGL917606 OWP917605:OWP917606 OMT917605:OMT917606 OCX917605:OCX917606 NTB917605:NTB917606 NJF917605:NJF917606 MZJ917605:MZJ917606 MPN917605:MPN917606 MFR917605:MFR917606 LVV917605:LVV917606 LLZ917605:LLZ917606 LCD917605:LCD917606 KSH917605:KSH917606 KIL917605:KIL917606 JYP917605:JYP917606 JOT917605:JOT917606 JEX917605:JEX917606 IVB917605:IVB917606 ILF917605:ILF917606 IBJ917605:IBJ917606 HRN917605:HRN917606 HHR917605:HHR917606 GXV917605:GXV917606 GNZ917605:GNZ917606 GED917605:GED917606 FUH917605:FUH917606 FKL917605:FKL917606 FAP917605:FAP917606 EQT917605:EQT917606 EGX917605:EGX917606 DXB917605:DXB917606 DNF917605:DNF917606 DDJ917605:DDJ917606 CTN917605:CTN917606 CJR917605:CJR917606 BZV917605:BZV917606 BPZ917605:BPZ917606 BGD917605:BGD917606 AWH917605:AWH917606 AML917605:AML917606 ACP917605:ACP917606 ST917605:ST917606 IX917605:IX917606 B917605:B917606 WVJ852069:WVJ852070 WLN852069:WLN852070 WBR852069:WBR852070 VRV852069:VRV852070 VHZ852069:VHZ852070 UYD852069:UYD852070 UOH852069:UOH852070 UEL852069:UEL852070 TUP852069:TUP852070 TKT852069:TKT852070 TAX852069:TAX852070 SRB852069:SRB852070 SHF852069:SHF852070 RXJ852069:RXJ852070 RNN852069:RNN852070 RDR852069:RDR852070 QTV852069:QTV852070 QJZ852069:QJZ852070 QAD852069:QAD852070 PQH852069:PQH852070 PGL852069:PGL852070 OWP852069:OWP852070 OMT852069:OMT852070 OCX852069:OCX852070 NTB852069:NTB852070 NJF852069:NJF852070 MZJ852069:MZJ852070 MPN852069:MPN852070 MFR852069:MFR852070 LVV852069:LVV852070 LLZ852069:LLZ852070 LCD852069:LCD852070 KSH852069:KSH852070 KIL852069:KIL852070 JYP852069:JYP852070 JOT852069:JOT852070 JEX852069:JEX852070 IVB852069:IVB852070 ILF852069:ILF852070 IBJ852069:IBJ852070 HRN852069:HRN852070 HHR852069:HHR852070 GXV852069:GXV852070 GNZ852069:GNZ852070 GED852069:GED852070 FUH852069:FUH852070 FKL852069:FKL852070 FAP852069:FAP852070 EQT852069:EQT852070 EGX852069:EGX852070 DXB852069:DXB852070 DNF852069:DNF852070 DDJ852069:DDJ852070 CTN852069:CTN852070 CJR852069:CJR852070 BZV852069:BZV852070 BPZ852069:BPZ852070 BGD852069:BGD852070 AWH852069:AWH852070 AML852069:AML852070 ACP852069:ACP852070 ST852069:ST852070 IX852069:IX852070 B852069:B852070 WVJ786533:WVJ786534 WLN786533:WLN786534 WBR786533:WBR786534 VRV786533:VRV786534 VHZ786533:VHZ786534 UYD786533:UYD786534 UOH786533:UOH786534 UEL786533:UEL786534 TUP786533:TUP786534 TKT786533:TKT786534 TAX786533:TAX786534 SRB786533:SRB786534 SHF786533:SHF786534 RXJ786533:RXJ786534 RNN786533:RNN786534 RDR786533:RDR786534 QTV786533:QTV786534 QJZ786533:QJZ786534 QAD786533:QAD786534 PQH786533:PQH786534 PGL786533:PGL786534 OWP786533:OWP786534 OMT786533:OMT786534 OCX786533:OCX786534 NTB786533:NTB786534 NJF786533:NJF786534 MZJ786533:MZJ786534 MPN786533:MPN786534 MFR786533:MFR786534 LVV786533:LVV786534 LLZ786533:LLZ786534 LCD786533:LCD786534 KSH786533:KSH786534 KIL786533:KIL786534 JYP786533:JYP786534 JOT786533:JOT786534 JEX786533:JEX786534 IVB786533:IVB786534 ILF786533:ILF786534 IBJ786533:IBJ786534 HRN786533:HRN786534 HHR786533:HHR786534 GXV786533:GXV786534 GNZ786533:GNZ786534 GED786533:GED786534 FUH786533:FUH786534 FKL786533:FKL786534 FAP786533:FAP786534 EQT786533:EQT786534 EGX786533:EGX786534 DXB786533:DXB786534 DNF786533:DNF786534 DDJ786533:DDJ786534 CTN786533:CTN786534 CJR786533:CJR786534 BZV786533:BZV786534 BPZ786533:BPZ786534 BGD786533:BGD786534 AWH786533:AWH786534 AML786533:AML786534 ACP786533:ACP786534 ST786533:ST786534 IX786533:IX786534 B786533:B786534 WVJ720997:WVJ720998 WLN720997:WLN720998 WBR720997:WBR720998 VRV720997:VRV720998 VHZ720997:VHZ720998 UYD720997:UYD720998 UOH720997:UOH720998 UEL720997:UEL720998 TUP720997:TUP720998 TKT720997:TKT720998 TAX720997:TAX720998 SRB720997:SRB720998 SHF720997:SHF720998 RXJ720997:RXJ720998 RNN720997:RNN720998 RDR720997:RDR720998 QTV720997:QTV720998 QJZ720997:QJZ720998 QAD720997:QAD720998 PQH720997:PQH720998 PGL720997:PGL720998 OWP720997:OWP720998 OMT720997:OMT720998 OCX720997:OCX720998 NTB720997:NTB720998 NJF720997:NJF720998 MZJ720997:MZJ720998 MPN720997:MPN720998 MFR720997:MFR720998 LVV720997:LVV720998 LLZ720997:LLZ720998 LCD720997:LCD720998 KSH720997:KSH720998 KIL720997:KIL720998 JYP720997:JYP720998 JOT720997:JOT720998 JEX720997:JEX720998 IVB720997:IVB720998 ILF720997:ILF720998 IBJ720997:IBJ720998 HRN720997:HRN720998 HHR720997:HHR720998 GXV720997:GXV720998 GNZ720997:GNZ720998 GED720997:GED720998 FUH720997:FUH720998 FKL720997:FKL720998 FAP720997:FAP720998 EQT720997:EQT720998 EGX720997:EGX720998 DXB720997:DXB720998 DNF720997:DNF720998 DDJ720997:DDJ720998 CTN720997:CTN720998 CJR720997:CJR720998 BZV720997:BZV720998 BPZ720997:BPZ720998 BGD720997:BGD720998 AWH720997:AWH720998 AML720997:AML720998 ACP720997:ACP720998 ST720997:ST720998 IX720997:IX720998 B720997:B720998 WVJ655461:WVJ655462 WLN655461:WLN655462 WBR655461:WBR655462 VRV655461:VRV655462 VHZ655461:VHZ655462 UYD655461:UYD655462 UOH655461:UOH655462 UEL655461:UEL655462 TUP655461:TUP655462 TKT655461:TKT655462 TAX655461:TAX655462 SRB655461:SRB655462 SHF655461:SHF655462 RXJ655461:RXJ655462 RNN655461:RNN655462 RDR655461:RDR655462 QTV655461:QTV655462 QJZ655461:QJZ655462 QAD655461:QAD655462 PQH655461:PQH655462 PGL655461:PGL655462 OWP655461:OWP655462 OMT655461:OMT655462 OCX655461:OCX655462 NTB655461:NTB655462 NJF655461:NJF655462 MZJ655461:MZJ655462 MPN655461:MPN655462 MFR655461:MFR655462 LVV655461:LVV655462 LLZ655461:LLZ655462 LCD655461:LCD655462 KSH655461:KSH655462 KIL655461:KIL655462 JYP655461:JYP655462 JOT655461:JOT655462 JEX655461:JEX655462 IVB655461:IVB655462 ILF655461:ILF655462 IBJ655461:IBJ655462 HRN655461:HRN655462 HHR655461:HHR655462 GXV655461:GXV655462 GNZ655461:GNZ655462 GED655461:GED655462 FUH655461:FUH655462 FKL655461:FKL655462 FAP655461:FAP655462 EQT655461:EQT655462 EGX655461:EGX655462 DXB655461:DXB655462 DNF655461:DNF655462 DDJ655461:DDJ655462 CTN655461:CTN655462 CJR655461:CJR655462 BZV655461:BZV655462 BPZ655461:BPZ655462 BGD655461:BGD655462 AWH655461:AWH655462 AML655461:AML655462 ACP655461:ACP655462 ST655461:ST655462 IX655461:IX655462 B655461:B655462 WVJ589925:WVJ589926 WLN589925:WLN589926 WBR589925:WBR589926 VRV589925:VRV589926 VHZ589925:VHZ589926 UYD589925:UYD589926 UOH589925:UOH589926 UEL589925:UEL589926 TUP589925:TUP589926 TKT589925:TKT589926 TAX589925:TAX589926 SRB589925:SRB589926 SHF589925:SHF589926 RXJ589925:RXJ589926 RNN589925:RNN589926 RDR589925:RDR589926 QTV589925:QTV589926 QJZ589925:QJZ589926 QAD589925:QAD589926 PQH589925:PQH589926 PGL589925:PGL589926 OWP589925:OWP589926 OMT589925:OMT589926 OCX589925:OCX589926 NTB589925:NTB589926 NJF589925:NJF589926 MZJ589925:MZJ589926 MPN589925:MPN589926 MFR589925:MFR589926 LVV589925:LVV589926 LLZ589925:LLZ589926 LCD589925:LCD589926 KSH589925:KSH589926 KIL589925:KIL589926 JYP589925:JYP589926 JOT589925:JOT589926 JEX589925:JEX589926 IVB589925:IVB589926 ILF589925:ILF589926 IBJ589925:IBJ589926 HRN589925:HRN589926 HHR589925:HHR589926 GXV589925:GXV589926 GNZ589925:GNZ589926 GED589925:GED589926 FUH589925:FUH589926 FKL589925:FKL589926 FAP589925:FAP589926 EQT589925:EQT589926 EGX589925:EGX589926 DXB589925:DXB589926 DNF589925:DNF589926 DDJ589925:DDJ589926 CTN589925:CTN589926 CJR589925:CJR589926 BZV589925:BZV589926 BPZ589925:BPZ589926 BGD589925:BGD589926 AWH589925:AWH589926 AML589925:AML589926 ACP589925:ACP589926 ST589925:ST589926 IX589925:IX589926 B589925:B589926 WVJ524389:WVJ524390 WLN524389:WLN524390 WBR524389:WBR524390 VRV524389:VRV524390 VHZ524389:VHZ524390 UYD524389:UYD524390 UOH524389:UOH524390 UEL524389:UEL524390 TUP524389:TUP524390 TKT524389:TKT524390 TAX524389:TAX524390 SRB524389:SRB524390 SHF524389:SHF524390 RXJ524389:RXJ524390 RNN524389:RNN524390 RDR524389:RDR524390 QTV524389:QTV524390 QJZ524389:QJZ524390 QAD524389:QAD524390 PQH524389:PQH524390 PGL524389:PGL524390 OWP524389:OWP524390 OMT524389:OMT524390 OCX524389:OCX524390 NTB524389:NTB524390 NJF524389:NJF524390 MZJ524389:MZJ524390 MPN524389:MPN524390 MFR524389:MFR524390 LVV524389:LVV524390 LLZ524389:LLZ524390 LCD524389:LCD524390 KSH524389:KSH524390 KIL524389:KIL524390 JYP524389:JYP524390 JOT524389:JOT524390 JEX524389:JEX524390 IVB524389:IVB524390 ILF524389:ILF524390 IBJ524389:IBJ524390 HRN524389:HRN524390 HHR524389:HHR524390 GXV524389:GXV524390 GNZ524389:GNZ524390 GED524389:GED524390 FUH524389:FUH524390 FKL524389:FKL524390 FAP524389:FAP524390 EQT524389:EQT524390 EGX524389:EGX524390 DXB524389:DXB524390 DNF524389:DNF524390 DDJ524389:DDJ524390 CTN524389:CTN524390 CJR524389:CJR524390 BZV524389:BZV524390 BPZ524389:BPZ524390 BGD524389:BGD524390 AWH524389:AWH524390 AML524389:AML524390 ACP524389:ACP524390 ST524389:ST524390 IX524389:IX524390 B524389:B524390 WVJ458853:WVJ458854 WLN458853:WLN458854 WBR458853:WBR458854 VRV458853:VRV458854 VHZ458853:VHZ458854 UYD458853:UYD458854 UOH458853:UOH458854 UEL458853:UEL458854 TUP458853:TUP458854 TKT458853:TKT458854 TAX458853:TAX458854 SRB458853:SRB458854 SHF458853:SHF458854 RXJ458853:RXJ458854 RNN458853:RNN458854 RDR458853:RDR458854 QTV458853:QTV458854 QJZ458853:QJZ458854 QAD458853:QAD458854 PQH458853:PQH458854 PGL458853:PGL458854 OWP458853:OWP458854 OMT458853:OMT458854 OCX458853:OCX458854 NTB458853:NTB458854 NJF458853:NJF458854 MZJ458853:MZJ458854 MPN458853:MPN458854 MFR458853:MFR458854 LVV458853:LVV458854 LLZ458853:LLZ458854 LCD458853:LCD458854 KSH458853:KSH458854 KIL458853:KIL458854 JYP458853:JYP458854 JOT458853:JOT458854 JEX458853:JEX458854 IVB458853:IVB458854 ILF458853:ILF458854 IBJ458853:IBJ458854 HRN458853:HRN458854 HHR458853:HHR458854 GXV458853:GXV458854 GNZ458853:GNZ458854 GED458853:GED458854 FUH458853:FUH458854 FKL458853:FKL458854 FAP458853:FAP458854 EQT458853:EQT458854 EGX458853:EGX458854 DXB458853:DXB458854 DNF458853:DNF458854 DDJ458853:DDJ458854 CTN458853:CTN458854 CJR458853:CJR458854 BZV458853:BZV458854 BPZ458853:BPZ458854 BGD458853:BGD458854 AWH458853:AWH458854 AML458853:AML458854 ACP458853:ACP458854 ST458853:ST458854 IX458853:IX458854 B458853:B458854 WVJ393317:WVJ393318 WLN393317:WLN393318 WBR393317:WBR393318 VRV393317:VRV393318 VHZ393317:VHZ393318 UYD393317:UYD393318 UOH393317:UOH393318 UEL393317:UEL393318 TUP393317:TUP393318 TKT393317:TKT393318 TAX393317:TAX393318 SRB393317:SRB393318 SHF393317:SHF393318 RXJ393317:RXJ393318 RNN393317:RNN393318 RDR393317:RDR393318 QTV393317:QTV393318 QJZ393317:QJZ393318 QAD393317:QAD393318 PQH393317:PQH393318 PGL393317:PGL393318 OWP393317:OWP393318 OMT393317:OMT393318 OCX393317:OCX393318 NTB393317:NTB393318 NJF393317:NJF393318 MZJ393317:MZJ393318 MPN393317:MPN393318 MFR393317:MFR393318 LVV393317:LVV393318 LLZ393317:LLZ393318 LCD393317:LCD393318 KSH393317:KSH393318 KIL393317:KIL393318 JYP393317:JYP393318 JOT393317:JOT393318 JEX393317:JEX393318 IVB393317:IVB393318 ILF393317:ILF393318 IBJ393317:IBJ393318 HRN393317:HRN393318 HHR393317:HHR393318 GXV393317:GXV393318 GNZ393317:GNZ393318 GED393317:GED393318 FUH393317:FUH393318 FKL393317:FKL393318 FAP393317:FAP393318 EQT393317:EQT393318 EGX393317:EGX393318 DXB393317:DXB393318 DNF393317:DNF393318 DDJ393317:DDJ393318 CTN393317:CTN393318 CJR393317:CJR393318 BZV393317:BZV393318 BPZ393317:BPZ393318 BGD393317:BGD393318 AWH393317:AWH393318 AML393317:AML393318 ACP393317:ACP393318 ST393317:ST393318 IX393317:IX393318 B393317:B393318 WVJ327781:WVJ327782 WLN327781:WLN327782 WBR327781:WBR327782 VRV327781:VRV327782 VHZ327781:VHZ327782 UYD327781:UYD327782 UOH327781:UOH327782 UEL327781:UEL327782 TUP327781:TUP327782 TKT327781:TKT327782 TAX327781:TAX327782 SRB327781:SRB327782 SHF327781:SHF327782 RXJ327781:RXJ327782 RNN327781:RNN327782 RDR327781:RDR327782 QTV327781:QTV327782 QJZ327781:QJZ327782 QAD327781:QAD327782 PQH327781:PQH327782 PGL327781:PGL327782 OWP327781:OWP327782 OMT327781:OMT327782 OCX327781:OCX327782 NTB327781:NTB327782 NJF327781:NJF327782 MZJ327781:MZJ327782 MPN327781:MPN327782 MFR327781:MFR327782 LVV327781:LVV327782 LLZ327781:LLZ327782 LCD327781:LCD327782 KSH327781:KSH327782 KIL327781:KIL327782 JYP327781:JYP327782 JOT327781:JOT327782 JEX327781:JEX327782 IVB327781:IVB327782 ILF327781:ILF327782 IBJ327781:IBJ327782 HRN327781:HRN327782 HHR327781:HHR327782 GXV327781:GXV327782 GNZ327781:GNZ327782 GED327781:GED327782 FUH327781:FUH327782 FKL327781:FKL327782 FAP327781:FAP327782 EQT327781:EQT327782 EGX327781:EGX327782 DXB327781:DXB327782 DNF327781:DNF327782 DDJ327781:DDJ327782 CTN327781:CTN327782 CJR327781:CJR327782 BZV327781:BZV327782 BPZ327781:BPZ327782 BGD327781:BGD327782 AWH327781:AWH327782 AML327781:AML327782 ACP327781:ACP327782 ST327781:ST327782 IX327781:IX327782 B327781:B327782 WVJ262245:WVJ262246 WLN262245:WLN262246 WBR262245:WBR262246 VRV262245:VRV262246 VHZ262245:VHZ262246 UYD262245:UYD262246 UOH262245:UOH262246 UEL262245:UEL262246 TUP262245:TUP262246 TKT262245:TKT262246 TAX262245:TAX262246 SRB262245:SRB262246 SHF262245:SHF262246 RXJ262245:RXJ262246 RNN262245:RNN262246 RDR262245:RDR262246 QTV262245:QTV262246 QJZ262245:QJZ262246 QAD262245:QAD262246 PQH262245:PQH262246 PGL262245:PGL262246 OWP262245:OWP262246 OMT262245:OMT262246 OCX262245:OCX262246 NTB262245:NTB262246 NJF262245:NJF262246 MZJ262245:MZJ262246 MPN262245:MPN262246 MFR262245:MFR262246 LVV262245:LVV262246 LLZ262245:LLZ262246 LCD262245:LCD262246 KSH262245:KSH262246 KIL262245:KIL262246 JYP262245:JYP262246 JOT262245:JOT262246 JEX262245:JEX262246 IVB262245:IVB262246 ILF262245:ILF262246 IBJ262245:IBJ262246 HRN262245:HRN262246 HHR262245:HHR262246 GXV262245:GXV262246 GNZ262245:GNZ262246 GED262245:GED262246 FUH262245:FUH262246 FKL262245:FKL262246 FAP262245:FAP262246 EQT262245:EQT262246 EGX262245:EGX262246 DXB262245:DXB262246 DNF262245:DNF262246 DDJ262245:DDJ262246 CTN262245:CTN262246 CJR262245:CJR262246 BZV262245:BZV262246 BPZ262245:BPZ262246 BGD262245:BGD262246 AWH262245:AWH262246 AML262245:AML262246 ACP262245:ACP262246 ST262245:ST262246 IX262245:IX262246 B262245:B262246 WVJ196709:WVJ196710 WLN196709:WLN196710 WBR196709:WBR196710 VRV196709:VRV196710 VHZ196709:VHZ196710 UYD196709:UYD196710 UOH196709:UOH196710 UEL196709:UEL196710 TUP196709:TUP196710 TKT196709:TKT196710 TAX196709:TAX196710 SRB196709:SRB196710 SHF196709:SHF196710 RXJ196709:RXJ196710 RNN196709:RNN196710 RDR196709:RDR196710 QTV196709:QTV196710 QJZ196709:QJZ196710 QAD196709:QAD196710 PQH196709:PQH196710 PGL196709:PGL196710 OWP196709:OWP196710 OMT196709:OMT196710 OCX196709:OCX196710 NTB196709:NTB196710 NJF196709:NJF196710 MZJ196709:MZJ196710 MPN196709:MPN196710 MFR196709:MFR196710 LVV196709:LVV196710 LLZ196709:LLZ196710 LCD196709:LCD196710 KSH196709:KSH196710 KIL196709:KIL196710 JYP196709:JYP196710 JOT196709:JOT196710 JEX196709:JEX196710 IVB196709:IVB196710 ILF196709:ILF196710 IBJ196709:IBJ196710 HRN196709:HRN196710 HHR196709:HHR196710 GXV196709:GXV196710 GNZ196709:GNZ196710 GED196709:GED196710 FUH196709:FUH196710 FKL196709:FKL196710 FAP196709:FAP196710 EQT196709:EQT196710 EGX196709:EGX196710 DXB196709:DXB196710 DNF196709:DNF196710 DDJ196709:DDJ196710 CTN196709:CTN196710 CJR196709:CJR196710 BZV196709:BZV196710 BPZ196709:BPZ196710 BGD196709:BGD196710 AWH196709:AWH196710 AML196709:AML196710 ACP196709:ACP196710 ST196709:ST196710 IX196709:IX196710 B196709:B196710 WVJ131173:WVJ131174 WLN131173:WLN131174 WBR131173:WBR131174 VRV131173:VRV131174 VHZ131173:VHZ131174 UYD131173:UYD131174 UOH131173:UOH131174 UEL131173:UEL131174 TUP131173:TUP131174 TKT131173:TKT131174 TAX131173:TAX131174 SRB131173:SRB131174 SHF131173:SHF131174 RXJ131173:RXJ131174 RNN131173:RNN131174 RDR131173:RDR131174 QTV131173:QTV131174 QJZ131173:QJZ131174 QAD131173:QAD131174 PQH131173:PQH131174 PGL131173:PGL131174 OWP131173:OWP131174 OMT131173:OMT131174 OCX131173:OCX131174 NTB131173:NTB131174 NJF131173:NJF131174 MZJ131173:MZJ131174 MPN131173:MPN131174 MFR131173:MFR131174 LVV131173:LVV131174 LLZ131173:LLZ131174 LCD131173:LCD131174 KSH131173:KSH131174 KIL131173:KIL131174 JYP131173:JYP131174 JOT131173:JOT131174 JEX131173:JEX131174 IVB131173:IVB131174 ILF131173:ILF131174 IBJ131173:IBJ131174 HRN131173:HRN131174 HHR131173:HHR131174 GXV131173:GXV131174 GNZ131173:GNZ131174 GED131173:GED131174 FUH131173:FUH131174 FKL131173:FKL131174 FAP131173:FAP131174 EQT131173:EQT131174 EGX131173:EGX131174 DXB131173:DXB131174 DNF131173:DNF131174 DDJ131173:DDJ131174 CTN131173:CTN131174 CJR131173:CJR131174 BZV131173:BZV131174 BPZ131173:BPZ131174 BGD131173:BGD131174 AWH131173:AWH131174 AML131173:AML131174 ACP131173:ACP131174 ST131173:ST131174 IX131173:IX131174 B131173:B131174 WVJ65637:WVJ65638 WLN65637:WLN65638 WBR65637:WBR65638 VRV65637:VRV65638 VHZ65637:VHZ65638 UYD65637:UYD65638 UOH65637:UOH65638 UEL65637:UEL65638 TUP65637:TUP65638 TKT65637:TKT65638 TAX65637:TAX65638 SRB65637:SRB65638 SHF65637:SHF65638 RXJ65637:RXJ65638 RNN65637:RNN65638 RDR65637:RDR65638 QTV65637:QTV65638 QJZ65637:QJZ65638 QAD65637:QAD65638 PQH65637:PQH65638 PGL65637:PGL65638 OWP65637:OWP65638 OMT65637:OMT65638 OCX65637:OCX65638 NTB65637:NTB65638 NJF65637:NJF65638 MZJ65637:MZJ65638 MPN65637:MPN65638 MFR65637:MFR65638 LVV65637:LVV65638 LLZ65637:LLZ65638 LCD65637:LCD65638 KSH65637:KSH65638 KIL65637:KIL65638 JYP65637:JYP65638 JOT65637:JOT65638 JEX65637:JEX65638 IVB65637:IVB65638 ILF65637:ILF65638 IBJ65637:IBJ65638 HRN65637:HRN65638 HHR65637:HHR65638 GXV65637:GXV65638 GNZ65637:GNZ65638 GED65637:GED65638 FUH65637:FUH65638 FKL65637:FKL65638 FAP65637:FAP65638 EQT65637:EQT65638 EGX65637:EGX65638 DXB65637:DXB65638 DNF65637:DNF65638 DDJ65637:DDJ65638 CTN65637:CTN65638 CJR65637:CJR65638 BZV65637:BZV65638 BPZ65637:BPZ65638 BGD65637:BGD65638 AWH65637:AWH65638 AML65637:AML65638 ACP65637:ACP65638 ST65637:ST65638 IX65637:IX65638 B65637:B65638 WVJ983043:WVJ983051 WLN983043:WLN983051 WBR983043:WBR983051 VRV983043:VRV983051 VHZ983043:VHZ983051 UYD983043:UYD983051 UOH983043:UOH983051 UEL983043:UEL983051 TUP983043:TUP983051 TKT983043:TKT983051 TAX983043:TAX983051 SRB983043:SRB983051 SHF983043:SHF983051 RXJ983043:RXJ983051 RNN983043:RNN983051 RDR983043:RDR983051 QTV983043:QTV983051 QJZ983043:QJZ983051 QAD983043:QAD983051 PQH983043:PQH983051 PGL983043:PGL983051 OWP983043:OWP983051 OMT983043:OMT983051 OCX983043:OCX983051 NTB983043:NTB983051 NJF983043:NJF983051 MZJ983043:MZJ983051 MPN983043:MPN983051 MFR983043:MFR983051 LVV983043:LVV983051 LLZ983043:LLZ983051 LCD983043:LCD983051 KSH983043:KSH983051 KIL983043:KIL983051 JYP983043:JYP983051 JOT983043:JOT983051 JEX983043:JEX983051 IVB983043:IVB983051 ILF983043:ILF983051 IBJ983043:IBJ983051 HRN983043:HRN983051 HHR983043:HHR983051 GXV983043:GXV983051 GNZ983043:GNZ983051 GED983043:GED983051 FUH983043:FUH983051 FKL983043:FKL983051 FAP983043:FAP983051 EQT983043:EQT983051 EGX983043:EGX983051 DXB983043:DXB983051 DNF983043:DNF983051 DDJ983043:DDJ983051 CTN983043:CTN983051 CJR983043:CJR983051 BZV983043:BZV983051 BPZ983043:BPZ983051 BGD983043:BGD983051 AWH983043:AWH983051 AML983043:AML983051 ACP983043:ACP983051 ST983043:ST983051 IX983043:IX983051 B983043:B983051 WVJ917507:WVJ917515 WLN917507:WLN917515 WBR917507:WBR917515 VRV917507:VRV917515 VHZ917507:VHZ917515 UYD917507:UYD917515 UOH917507:UOH917515 UEL917507:UEL917515 TUP917507:TUP917515 TKT917507:TKT917515 TAX917507:TAX917515 SRB917507:SRB917515 SHF917507:SHF917515 RXJ917507:RXJ917515 RNN917507:RNN917515 RDR917507:RDR917515 QTV917507:QTV917515 QJZ917507:QJZ917515 QAD917507:QAD917515 PQH917507:PQH917515 PGL917507:PGL917515 OWP917507:OWP917515 OMT917507:OMT917515 OCX917507:OCX917515 NTB917507:NTB917515 NJF917507:NJF917515 MZJ917507:MZJ917515 MPN917507:MPN917515 MFR917507:MFR917515 LVV917507:LVV917515 LLZ917507:LLZ917515 LCD917507:LCD917515 KSH917507:KSH917515 KIL917507:KIL917515 JYP917507:JYP917515 JOT917507:JOT917515 JEX917507:JEX917515 IVB917507:IVB917515 ILF917507:ILF917515 IBJ917507:IBJ917515 HRN917507:HRN917515 HHR917507:HHR917515 GXV917507:GXV917515 GNZ917507:GNZ917515 GED917507:GED917515 FUH917507:FUH917515 FKL917507:FKL917515 FAP917507:FAP917515 EQT917507:EQT917515 EGX917507:EGX917515 DXB917507:DXB917515 DNF917507:DNF917515 DDJ917507:DDJ917515 CTN917507:CTN917515 CJR917507:CJR917515 BZV917507:BZV917515 BPZ917507:BPZ917515 BGD917507:BGD917515 AWH917507:AWH917515 AML917507:AML917515 ACP917507:ACP917515 ST917507:ST917515 IX917507:IX917515 B917507:B917515 WVJ851971:WVJ851979 WLN851971:WLN851979 WBR851971:WBR851979 VRV851971:VRV851979 VHZ851971:VHZ851979 UYD851971:UYD851979 UOH851971:UOH851979 UEL851971:UEL851979 TUP851971:TUP851979 TKT851971:TKT851979 TAX851971:TAX851979 SRB851971:SRB851979 SHF851971:SHF851979 RXJ851971:RXJ851979 RNN851971:RNN851979 RDR851971:RDR851979 QTV851971:QTV851979 QJZ851971:QJZ851979 QAD851971:QAD851979 PQH851971:PQH851979 PGL851971:PGL851979 OWP851971:OWP851979 OMT851971:OMT851979 OCX851971:OCX851979 NTB851971:NTB851979 NJF851971:NJF851979 MZJ851971:MZJ851979 MPN851971:MPN851979 MFR851971:MFR851979 LVV851971:LVV851979 LLZ851971:LLZ851979 LCD851971:LCD851979 KSH851971:KSH851979 KIL851971:KIL851979 JYP851971:JYP851979 JOT851971:JOT851979 JEX851971:JEX851979 IVB851971:IVB851979 ILF851971:ILF851979 IBJ851971:IBJ851979 HRN851971:HRN851979 HHR851971:HHR851979 GXV851971:GXV851979 GNZ851971:GNZ851979 GED851971:GED851979 FUH851971:FUH851979 FKL851971:FKL851979 FAP851971:FAP851979 EQT851971:EQT851979 EGX851971:EGX851979 DXB851971:DXB851979 DNF851971:DNF851979 DDJ851971:DDJ851979 CTN851971:CTN851979 CJR851971:CJR851979 BZV851971:BZV851979 BPZ851971:BPZ851979 BGD851971:BGD851979 AWH851971:AWH851979 AML851971:AML851979 ACP851971:ACP851979 ST851971:ST851979 IX851971:IX851979 B851971:B851979 WVJ786435:WVJ786443 WLN786435:WLN786443 WBR786435:WBR786443 VRV786435:VRV786443 VHZ786435:VHZ786443 UYD786435:UYD786443 UOH786435:UOH786443 UEL786435:UEL786443 TUP786435:TUP786443 TKT786435:TKT786443 TAX786435:TAX786443 SRB786435:SRB786443 SHF786435:SHF786443 RXJ786435:RXJ786443 RNN786435:RNN786443 RDR786435:RDR786443 QTV786435:QTV786443 QJZ786435:QJZ786443 QAD786435:QAD786443 PQH786435:PQH786443 PGL786435:PGL786443 OWP786435:OWP786443 OMT786435:OMT786443 OCX786435:OCX786443 NTB786435:NTB786443 NJF786435:NJF786443 MZJ786435:MZJ786443 MPN786435:MPN786443 MFR786435:MFR786443 LVV786435:LVV786443 LLZ786435:LLZ786443 LCD786435:LCD786443 KSH786435:KSH786443 KIL786435:KIL786443 JYP786435:JYP786443 JOT786435:JOT786443 JEX786435:JEX786443 IVB786435:IVB786443 ILF786435:ILF786443 IBJ786435:IBJ786443 HRN786435:HRN786443 HHR786435:HHR786443 GXV786435:GXV786443 GNZ786435:GNZ786443 GED786435:GED786443 FUH786435:FUH786443 FKL786435:FKL786443 FAP786435:FAP786443 EQT786435:EQT786443 EGX786435:EGX786443 DXB786435:DXB786443 DNF786435:DNF786443 DDJ786435:DDJ786443 CTN786435:CTN786443 CJR786435:CJR786443 BZV786435:BZV786443 BPZ786435:BPZ786443 BGD786435:BGD786443 AWH786435:AWH786443 AML786435:AML786443 ACP786435:ACP786443 ST786435:ST786443 IX786435:IX786443 B786435:B786443 WVJ720899:WVJ720907 WLN720899:WLN720907 WBR720899:WBR720907 VRV720899:VRV720907 VHZ720899:VHZ720907 UYD720899:UYD720907 UOH720899:UOH720907 UEL720899:UEL720907 TUP720899:TUP720907 TKT720899:TKT720907 TAX720899:TAX720907 SRB720899:SRB720907 SHF720899:SHF720907 RXJ720899:RXJ720907 RNN720899:RNN720907 RDR720899:RDR720907 QTV720899:QTV720907 QJZ720899:QJZ720907 QAD720899:QAD720907 PQH720899:PQH720907 PGL720899:PGL720907 OWP720899:OWP720907 OMT720899:OMT720907 OCX720899:OCX720907 NTB720899:NTB720907 NJF720899:NJF720907 MZJ720899:MZJ720907 MPN720899:MPN720907 MFR720899:MFR720907 LVV720899:LVV720907 LLZ720899:LLZ720907 LCD720899:LCD720907 KSH720899:KSH720907 KIL720899:KIL720907 JYP720899:JYP720907 JOT720899:JOT720907 JEX720899:JEX720907 IVB720899:IVB720907 ILF720899:ILF720907 IBJ720899:IBJ720907 HRN720899:HRN720907 HHR720899:HHR720907 GXV720899:GXV720907 GNZ720899:GNZ720907 GED720899:GED720907 FUH720899:FUH720907 FKL720899:FKL720907 FAP720899:FAP720907 EQT720899:EQT720907 EGX720899:EGX720907 DXB720899:DXB720907 DNF720899:DNF720907 DDJ720899:DDJ720907 CTN720899:CTN720907 CJR720899:CJR720907 BZV720899:BZV720907 BPZ720899:BPZ720907 BGD720899:BGD720907 AWH720899:AWH720907 AML720899:AML720907 ACP720899:ACP720907 ST720899:ST720907 IX720899:IX720907 B720899:B720907 WVJ655363:WVJ655371 WLN655363:WLN655371 WBR655363:WBR655371 VRV655363:VRV655371 VHZ655363:VHZ655371 UYD655363:UYD655371 UOH655363:UOH655371 UEL655363:UEL655371 TUP655363:TUP655371 TKT655363:TKT655371 TAX655363:TAX655371 SRB655363:SRB655371 SHF655363:SHF655371 RXJ655363:RXJ655371 RNN655363:RNN655371 RDR655363:RDR655371 QTV655363:QTV655371 QJZ655363:QJZ655371 QAD655363:QAD655371 PQH655363:PQH655371 PGL655363:PGL655371 OWP655363:OWP655371 OMT655363:OMT655371 OCX655363:OCX655371 NTB655363:NTB655371 NJF655363:NJF655371 MZJ655363:MZJ655371 MPN655363:MPN655371 MFR655363:MFR655371 LVV655363:LVV655371 LLZ655363:LLZ655371 LCD655363:LCD655371 KSH655363:KSH655371 KIL655363:KIL655371 JYP655363:JYP655371 JOT655363:JOT655371 JEX655363:JEX655371 IVB655363:IVB655371 ILF655363:ILF655371 IBJ655363:IBJ655371 HRN655363:HRN655371 HHR655363:HHR655371 GXV655363:GXV655371 GNZ655363:GNZ655371 GED655363:GED655371 FUH655363:FUH655371 FKL655363:FKL655371 FAP655363:FAP655371 EQT655363:EQT655371 EGX655363:EGX655371 DXB655363:DXB655371 DNF655363:DNF655371 DDJ655363:DDJ655371 CTN655363:CTN655371 CJR655363:CJR655371 BZV655363:BZV655371 BPZ655363:BPZ655371 BGD655363:BGD655371 AWH655363:AWH655371 AML655363:AML655371 ACP655363:ACP655371 ST655363:ST655371 IX655363:IX655371 B655363:B655371 WVJ589827:WVJ589835 WLN589827:WLN589835 WBR589827:WBR589835 VRV589827:VRV589835 VHZ589827:VHZ589835 UYD589827:UYD589835 UOH589827:UOH589835 UEL589827:UEL589835 TUP589827:TUP589835 TKT589827:TKT589835 TAX589827:TAX589835 SRB589827:SRB589835 SHF589827:SHF589835 RXJ589827:RXJ589835 RNN589827:RNN589835 RDR589827:RDR589835 QTV589827:QTV589835 QJZ589827:QJZ589835 QAD589827:QAD589835 PQH589827:PQH589835 PGL589827:PGL589835 OWP589827:OWP589835 OMT589827:OMT589835 OCX589827:OCX589835 NTB589827:NTB589835 NJF589827:NJF589835 MZJ589827:MZJ589835 MPN589827:MPN589835 MFR589827:MFR589835 LVV589827:LVV589835 LLZ589827:LLZ589835 LCD589827:LCD589835 KSH589827:KSH589835 KIL589827:KIL589835 JYP589827:JYP589835 JOT589827:JOT589835 JEX589827:JEX589835 IVB589827:IVB589835 ILF589827:ILF589835 IBJ589827:IBJ589835 HRN589827:HRN589835 HHR589827:HHR589835 GXV589827:GXV589835 GNZ589827:GNZ589835 GED589827:GED589835 FUH589827:FUH589835 FKL589827:FKL589835 FAP589827:FAP589835 EQT589827:EQT589835 EGX589827:EGX589835 DXB589827:DXB589835 DNF589827:DNF589835 DDJ589827:DDJ589835 CTN589827:CTN589835 CJR589827:CJR589835 BZV589827:BZV589835 BPZ589827:BPZ589835 BGD589827:BGD589835 AWH589827:AWH589835 AML589827:AML589835 ACP589827:ACP589835 ST589827:ST589835 IX589827:IX589835 B589827:B589835 WVJ524291:WVJ524299 WLN524291:WLN524299 WBR524291:WBR524299 VRV524291:VRV524299 VHZ524291:VHZ524299 UYD524291:UYD524299 UOH524291:UOH524299 UEL524291:UEL524299 TUP524291:TUP524299 TKT524291:TKT524299 TAX524291:TAX524299 SRB524291:SRB524299 SHF524291:SHF524299 RXJ524291:RXJ524299 RNN524291:RNN524299 RDR524291:RDR524299 QTV524291:QTV524299 QJZ524291:QJZ524299 QAD524291:QAD524299 PQH524291:PQH524299 PGL524291:PGL524299 OWP524291:OWP524299 OMT524291:OMT524299 OCX524291:OCX524299 NTB524291:NTB524299 NJF524291:NJF524299 MZJ524291:MZJ524299 MPN524291:MPN524299 MFR524291:MFR524299 LVV524291:LVV524299 LLZ524291:LLZ524299 LCD524291:LCD524299 KSH524291:KSH524299 KIL524291:KIL524299 JYP524291:JYP524299 JOT524291:JOT524299 JEX524291:JEX524299 IVB524291:IVB524299 ILF524291:ILF524299 IBJ524291:IBJ524299 HRN524291:HRN524299 HHR524291:HHR524299 GXV524291:GXV524299 GNZ524291:GNZ524299 GED524291:GED524299 FUH524291:FUH524299 FKL524291:FKL524299 FAP524291:FAP524299 EQT524291:EQT524299 EGX524291:EGX524299 DXB524291:DXB524299 DNF524291:DNF524299 DDJ524291:DDJ524299 CTN524291:CTN524299 CJR524291:CJR524299 BZV524291:BZV524299 BPZ524291:BPZ524299 BGD524291:BGD524299 AWH524291:AWH524299 AML524291:AML524299 ACP524291:ACP524299 ST524291:ST524299 IX524291:IX524299 B524291:B524299 WVJ458755:WVJ458763 WLN458755:WLN458763 WBR458755:WBR458763 VRV458755:VRV458763 VHZ458755:VHZ458763 UYD458755:UYD458763 UOH458755:UOH458763 UEL458755:UEL458763 TUP458755:TUP458763 TKT458755:TKT458763 TAX458755:TAX458763 SRB458755:SRB458763 SHF458755:SHF458763 RXJ458755:RXJ458763 RNN458755:RNN458763 RDR458755:RDR458763 QTV458755:QTV458763 QJZ458755:QJZ458763 QAD458755:QAD458763 PQH458755:PQH458763 PGL458755:PGL458763 OWP458755:OWP458763 OMT458755:OMT458763 OCX458755:OCX458763 NTB458755:NTB458763 NJF458755:NJF458763 MZJ458755:MZJ458763 MPN458755:MPN458763 MFR458755:MFR458763 LVV458755:LVV458763 LLZ458755:LLZ458763 LCD458755:LCD458763 KSH458755:KSH458763 KIL458755:KIL458763 JYP458755:JYP458763 JOT458755:JOT458763 JEX458755:JEX458763 IVB458755:IVB458763 ILF458755:ILF458763 IBJ458755:IBJ458763 HRN458755:HRN458763 HHR458755:HHR458763 GXV458755:GXV458763 GNZ458755:GNZ458763 GED458755:GED458763 FUH458755:FUH458763 FKL458755:FKL458763 FAP458755:FAP458763 EQT458755:EQT458763 EGX458755:EGX458763 DXB458755:DXB458763 DNF458755:DNF458763 DDJ458755:DDJ458763 CTN458755:CTN458763 CJR458755:CJR458763 BZV458755:BZV458763 BPZ458755:BPZ458763 BGD458755:BGD458763 AWH458755:AWH458763 AML458755:AML458763 ACP458755:ACP458763 ST458755:ST458763 IX458755:IX458763 B458755:B458763 WVJ393219:WVJ393227 WLN393219:WLN393227 WBR393219:WBR393227 VRV393219:VRV393227 VHZ393219:VHZ393227 UYD393219:UYD393227 UOH393219:UOH393227 UEL393219:UEL393227 TUP393219:TUP393227 TKT393219:TKT393227 TAX393219:TAX393227 SRB393219:SRB393227 SHF393219:SHF393227 RXJ393219:RXJ393227 RNN393219:RNN393227 RDR393219:RDR393227 QTV393219:QTV393227 QJZ393219:QJZ393227 QAD393219:QAD393227 PQH393219:PQH393227 PGL393219:PGL393227 OWP393219:OWP393227 OMT393219:OMT393227 OCX393219:OCX393227 NTB393219:NTB393227 NJF393219:NJF393227 MZJ393219:MZJ393227 MPN393219:MPN393227 MFR393219:MFR393227 LVV393219:LVV393227 LLZ393219:LLZ393227 LCD393219:LCD393227 KSH393219:KSH393227 KIL393219:KIL393227 JYP393219:JYP393227 JOT393219:JOT393227 JEX393219:JEX393227 IVB393219:IVB393227 ILF393219:ILF393227 IBJ393219:IBJ393227 HRN393219:HRN393227 HHR393219:HHR393227 GXV393219:GXV393227 GNZ393219:GNZ393227 GED393219:GED393227 FUH393219:FUH393227 FKL393219:FKL393227 FAP393219:FAP393227 EQT393219:EQT393227 EGX393219:EGX393227 DXB393219:DXB393227 DNF393219:DNF393227 DDJ393219:DDJ393227 CTN393219:CTN393227 CJR393219:CJR393227 BZV393219:BZV393227 BPZ393219:BPZ393227 BGD393219:BGD393227 AWH393219:AWH393227 AML393219:AML393227 ACP393219:ACP393227 ST393219:ST393227 IX393219:IX393227 B393219:B393227 WVJ327683:WVJ327691 WLN327683:WLN327691 WBR327683:WBR327691 VRV327683:VRV327691 VHZ327683:VHZ327691 UYD327683:UYD327691 UOH327683:UOH327691 UEL327683:UEL327691 TUP327683:TUP327691 TKT327683:TKT327691 TAX327683:TAX327691 SRB327683:SRB327691 SHF327683:SHF327691 RXJ327683:RXJ327691 RNN327683:RNN327691 RDR327683:RDR327691 QTV327683:QTV327691 QJZ327683:QJZ327691 QAD327683:QAD327691 PQH327683:PQH327691 PGL327683:PGL327691 OWP327683:OWP327691 OMT327683:OMT327691 OCX327683:OCX327691 NTB327683:NTB327691 NJF327683:NJF327691 MZJ327683:MZJ327691 MPN327683:MPN327691 MFR327683:MFR327691 LVV327683:LVV327691 LLZ327683:LLZ327691 LCD327683:LCD327691 KSH327683:KSH327691 KIL327683:KIL327691 JYP327683:JYP327691 JOT327683:JOT327691 JEX327683:JEX327691 IVB327683:IVB327691 ILF327683:ILF327691 IBJ327683:IBJ327691 HRN327683:HRN327691 HHR327683:HHR327691 GXV327683:GXV327691 GNZ327683:GNZ327691 GED327683:GED327691 FUH327683:FUH327691 FKL327683:FKL327691 FAP327683:FAP327691 EQT327683:EQT327691 EGX327683:EGX327691 DXB327683:DXB327691 DNF327683:DNF327691 DDJ327683:DDJ327691 CTN327683:CTN327691 CJR327683:CJR327691 BZV327683:BZV327691 BPZ327683:BPZ327691 BGD327683:BGD327691 AWH327683:AWH327691 AML327683:AML327691 ACP327683:ACP327691 ST327683:ST327691 IX327683:IX327691 B327683:B327691 WVJ262147:WVJ262155 WLN262147:WLN262155 WBR262147:WBR262155 VRV262147:VRV262155 VHZ262147:VHZ262155 UYD262147:UYD262155 UOH262147:UOH262155 UEL262147:UEL262155 TUP262147:TUP262155 TKT262147:TKT262155 TAX262147:TAX262155 SRB262147:SRB262155 SHF262147:SHF262155 RXJ262147:RXJ262155 RNN262147:RNN262155 RDR262147:RDR262155 QTV262147:QTV262155 QJZ262147:QJZ262155 QAD262147:QAD262155 PQH262147:PQH262155 PGL262147:PGL262155 OWP262147:OWP262155 OMT262147:OMT262155 OCX262147:OCX262155 NTB262147:NTB262155 NJF262147:NJF262155 MZJ262147:MZJ262155 MPN262147:MPN262155 MFR262147:MFR262155 LVV262147:LVV262155 LLZ262147:LLZ262155 LCD262147:LCD262155 KSH262147:KSH262155 KIL262147:KIL262155 JYP262147:JYP262155 JOT262147:JOT262155 JEX262147:JEX262155 IVB262147:IVB262155 ILF262147:ILF262155 IBJ262147:IBJ262155 HRN262147:HRN262155 HHR262147:HHR262155 GXV262147:GXV262155 GNZ262147:GNZ262155 GED262147:GED262155 FUH262147:FUH262155 FKL262147:FKL262155 FAP262147:FAP262155 EQT262147:EQT262155 EGX262147:EGX262155 DXB262147:DXB262155 DNF262147:DNF262155 DDJ262147:DDJ262155 CTN262147:CTN262155 CJR262147:CJR262155 BZV262147:BZV262155 BPZ262147:BPZ262155 BGD262147:BGD262155 AWH262147:AWH262155 AML262147:AML262155 ACP262147:ACP262155 ST262147:ST262155 IX262147:IX262155 B262147:B262155 WVJ196611:WVJ196619 WLN196611:WLN196619 WBR196611:WBR196619 VRV196611:VRV196619 VHZ196611:VHZ196619 UYD196611:UYD196619 UOH196611:UOH196619 UEL196611:UEL196619 TUP196611:TUP196619 TKT196611:TKT196619 TAX196611:TAX196619 SRB196611:SRB196619 SHF196611:SHF196619 RXJ196611:RXJ196619 RNN196611:RNN196619 RDR196611:RDR196619 QTV196611:QTV196619 QJZ196611:QJZ196619 QAD196611:QAD196619 PQH196611:PQH196619 PGL196611:PGL196619 OWP196611:OWP196619 OMT196611:OMT196619 OCX196611:OCX196619 NTB196611:NTB196619 NJF196611:NJF196619 MZJ196611:MZJ196619 MPN196611:MPN196619 MFR196611:MFR196619 LVV196611:LVV196619 LLZ196611:LLZ196619 LCD196611:LCD196619 KSH196611:KSH196619 KIL196611:KIL196619 JYP196611:JYP196619 JOT196611:JOT196619 JEX196611:JEX196619 IVB196611:IVB196619 ILF196611:ILF196619 IBJ196611:IBJ196619 HRN196611:HRN196619 HHR196611:HHR196619 GXV196611:GXV196619 GNZ196611:GNZ196619 GED196611:GED196619 FUH196611:FUH196619 FKL196611:FKL196619 FAP196611:FAP196619 EQT196611:EQT196619 EGX196611:EGX196619 DXB196611:DXB196619 DNF196611:DNF196619 DDJ196611:DDJ196619 CTN196611:CTN196619 CJR196611:CJR196619 BZV196611:BZV196619 BPZ196611:BPZ196619 BGD196611:BGD196619 AWH196611:AWH196619 AML196611:AML196619 ACP196611:ACP196619 ST196611:ST196619 IX196611:IX196619 B196611:B196619 WVJ131075:WVJ131083 WLN131075:WLN131083 WBR131075:WBR131083 VRV131075:VRV131083 VHZ131075:VHZ131083 UYD131075:UYD131083 UOH131075:UOH131083 UEL131075:UEL131083 TUP131075:TUP131083 TKT131075:TKT131083 TAX131075:TAX131083 SRB131075:SRB131083 SHF131075:SHF131083 RXJ131075:RXJ131083 RNN131075:RNN131083 RDR131075:RDR131083 QTV131075:QTV131083 QJZ131075:QJZ131083 QAD131075:QAD131083 PQH131075:PQH131083 PGL131075:PGL131083 OWP131075:OWP131083 OMT131075:OMT131083 OCX131075:OCX131083 NTB131075:NTB131083 NJF131075:NJF131083 MZJ131075:MZJ131083 MPN131075:MPN131083 MFR131075:MFR131083 LVV131075:LVV131083 LLZ131075:LLZ131083 LCD131075:LCD131083 KSH131075:KSH131083 KIL131075:KIL131083 JYP131075:JYP131083 JOT131075:JOT131083 JEX131075:JEX131083 IVB131075:IVB131083 ILF131075:ILF131083 IBJ131075:IBJ131083 HRN131075:HRN131083 HHR131075:HHR131083 GXV131075:GXV131083 GNZ131075:GNZ131083 GED131075:GED131083 FUH131075:FUH131083 FKL131075:FKL131083 FAP131075:FAP131083 EQT131075:EQT131083 EGX131075:EGX131083 DXB131075:DXB131083 DNF131075:DNF131083 DDJ131075:DDJ131083 CTN131075:CTN131083 CJR131075:CJR131083 BZV131075:BZV131083 BPZ131075:BPZ131083 BGD131075:BGD131083 AWH131075:AWH131083 AML131075:AML131083 ACP131075:ACP131083 ST131075:ST131083 IX131075:IX131083 B131075:B131083 WVJ65539:WVJ65547 WLN65539:WLN65547 WBR65539:WBR65547 VRV65539:VRV65547 VHZ65539:VHZ65547 UYD65539:UYD65547 UOH65539:UOH65547 UEL65539:UEL65547 TUP65539:TUP65547 TKT65539:TKT65547 TAX65539:TAX65547 SRB65539:SRB65547 SHF65539:SHF65547 RXJ65539:RXJ65547 RNN65539:RNN65547 RDR65539:RDR65547 QTV65539:QTV65547 QJZ65539:QJZ65547 QAD65539:QAD65547 PQH65539:PQH65547 PGL65539:PGL65547 OWP65539:OWP65547 OMT65539:OMT65547 OCX65539:OCX65547 NTB65539:NTB65547 NJF65539:NJF65547 MZJ65539:MZJ65547 MPN65539:MPN65547 MFR65539:MFR65547 LVV65539:LVV65547 LLZ65539:LLZ65547 LCD65539:LCD65547 KSH65539:KSH65547 KIL65539:KIL65547 JYP65539:JYP65547 JOT65539:JOT65547 JEX65539:JEX65547 IVB65539:IVB65547 ILF65539:ILF65547 IBJ65539:IBJ65547 HRN65539:HRN65547 HHR65539:HHR65547 GXV65539:GXV65547 GNZ65539:GNZ65547 GED65539:GED65547 FUH65539:FUH65547 FKL65539:FKL65547 FAP65539:FAP65547 EQT65539:EQT65547 EGX65539:EGX65547 DXB65539:DXB65547 DNF65539:DNF65547 DDJ65539:DDJ65547 CTN65539:CTN65547 CJR65539:CJR65547 BZV65539:BZV65547 BPZ65539:BPZ65547 BGD65539:BGD65547 AWH65539:AWH65547 AML65539:AML65547 ACP65539:ACP65547 ST65539:ST65547 IX65539:IX65547 B65539:B65547 WVJ31:WVJ43 WLN31:WLN43 WBR31:WBR43 VRV31:VRV43 VHZ31:VHZ43 UYD31:UYD43 UOH31:UOH43 UEL31:UEL43 TUP31:TUP43 TKT31:TKT43 TAX31:TAX43 SRB31:SRB43 SHF31:SHF43 RXJ31:RXJ43 RNN31:RNN43 RDR31:RDR43 QTV31:QTV43 QJZ31:QJZ43 QAD31:QAD43 PQH31:PQH43 PGL31:PGL43 OWP31:OWP43 OMT31:OMT43 OCX31:OCX43 NTB31:NTB43 NJF31:NJF43 MZJ31:MZJ43 MPN31:MPN43 MFR31:MFR43 LVV31:LVV43 LLZ31:LLZ43 LCD31:LCD43 KSH31:KSH43 KIL31:KIL43 JYP31:JYP43 JOT31:JOT43 JEX31:JEX43 IVB31:IVB43 ILF31:ILF43 IBJ31:IBJ43 HRN31:HRN43 HHR31:HHR43 GXV31:GXV43 GNZ31:GNZ43 GED31:GED43 FUH31:FUH43 FKL31:FKL43 FAP31:FAP43 EQT31:EQT43 EGX31:EGX43 DXB31:DXB43 DNF31:DNF43 DDJ31:DDJ43 CTN31:CTN43 CJR31:CJR43 BZV31:BZV43 BPZ31:BPZ43 BGD31:BGD43 AWH31:AWH43 AML31:AML43 ACP31:ACP43 ST31:ST43 IX31:IX43 WVJ983053:WVJ983062 WLN983053:WLN983062 WBR983053:WBR983062 VRV983053:VRV983062 VHZ983053:VHZ983062 UYD983053:UYD983062 UOH983053:UOH983062 UEL983053:UEL983062 TUP983053:TUP983062 TKT983053:TKT983062 TAX983053:TAX983062 SRB983053:SRB983062 SHF983053:SHF983062 RXJ983053:RXJ983062 RNN983053:RNN983062 RDR983053:RDR983062 QTV983053:QTV983062 QJZ983053:QJZ983062 QAD983053:QAD983062 PQH983053:PQH983062 PGL983053:PGL983062 OWP983053:OWP983062 OMT983053:OMT983062 OCX983053:OCX983062 NTB983053:NTB983062 NJF983053:NJF983062 MZJ983053:MZJ983062 MPN983053:MPN983062 MFR983053:MFR983062 LVV983053:LVV983062 LLZ983053:LLZ983062 LCD983053:LCD983062 KSH983053:KSH983062 KIL983053:KIL983062 JYP983053:JYP983062 JOT983053:JOT983062 JEX983053:JEX983062 IVB983053:IVB983062 ILF983053:ILF983062 IBJ983053:IBJ983062 HRN983053:HRN983062 HHR983053:HHR983062 GXV983053:GXV983062 GNZ983053:GNZ983062 GED983053:GED983062 FUH983053:FUH983062 FKL983053:FKL983062 FAP983053:FAP983062 EQT983053:EQT983062 EGX983053:EGX983062 DXB983053:DXB983062 DNF983053:DNF983062 DDJ983053:DDJ983062 CTN983053:CTN983062 CJR983053:CJR983062 BZV983053:BZV983062 BPZ983053:BPZ983062 BGD983053:BGD983062 AWH983053:AWH983062 AML983053:AML983062 ACP983053:ACP983062 ST983053:ST983062 IX983053:IX983062 B983053:B983062 WVJ917517:WVJ917526 WLN917517:WLN917526 WBR917517:WBR917526 VRV917517:VRV917526 VHZ917517:VHZ917526 UYD917517:UYD917526 UOH917517:UOH917526 UEL917517:UEL917526 TUP917517:TUP917526 TKT917517:TKT917526 TAX917517:TAX917526 SRB917517:SRB917526 SHF917517:SHF917526 RXJ917517:RXJ917526 RNN917517:RNN917526 RDR917517:RDR917526 QTV917517:QTV917526 QJZ917517:QJZ917526 QAD917517:QAD917526 PQH917517:PQH917526 PGL917517:PGL917526 OWP917517:OWP917526 OMT917517:OMT917526 OCX917517:OCX917526 NTB917517:NTB917526 NJF917517:NJF917526 MZJ917517:MZJ917526 MPN917517:MPN917526 MFR917517:MFR917526 LVV917517:LVV917526 LLZ917517:LLZ917526 LCD917517:LCD917526 KSH917517:KSH917526 KIL917517:KIL917526 JYP917517:JYP917526 JOT917517:JOT917526 JEX917517:JEX917526 IVB917517:IVB917526 ILF917517:ILF917526 IBJ917517:IBJ917526 HRN917517:HRN917526 HHR917517:HHR917526 GXV917517:GXV917526 GNZ917517:GNZ917526 GED917517:GED917526 FUH917517:FUH917526 FKL917517:FKL917526 FAP917517:FAP917526 EQT917517:EQT917526 EGX917517:EGX917526 DXB917517:DXB917526 DNF917517:DNF917526 DDJ917517:DDJ917526 CTN917517:CTN917526 CJR917517:CJR917526 BZV917517:BZV917526 BPZ917517:BPZ917526 BGD917517:BGD917526 AWH917517:AWH917526 AML917517:AML917526 ACP917517:ACP917526 ST917517:ST917526 IX917517:IX917526 B917517:B917526 WVJ851981:WVJ851990 WLN851981:WLN851990 WBR851981:WBR851990 VRV851981:VRV851990 VHZ851981:VHZ851990 UYD851981:UYD851990 UOH851981:UOH851990 UEL851981:UEL851990 TUP851981:TUP851990 TKT851981:TKT851990 TAX851981:TAX851990 SRB851981:SRB851990 SHF851981:SHF851990 RXJ851981:RXJ851990 RNN851981:RNN851990 RDR851981:RDR851990 QTV851981:QTV851990 QJZ851981:QJZ851990 QAD851981:QAD851990 PQH851981:PQH851990 PGL851981:PGL851990 OWP851981:OWP851990 OMT851981:OMT851990 OCX851981:OCX851990 NTB851981:NTB851990 NJF851981:NJF851990 MZJ851981:MZJ851990 MPN851981:MPN851990 MFR851981:MFR851990 LVV851981:LVV851990 LLZ851981:LLZ851990 LCD851981:LCD851990 KSH851981:KSH851990 KIL851981:KIL851990 JYP851981:JYP851990 JOT851981:JOT851990 JEX851981:JEX851990 IVB851981:IVB851990 ILF851981:ILF851990 IBJ851981:IBJ851990 HRN851981:HRN851990 HHR851981:HHR851990 GXV851981:GXV851990 GNZ851981:GNZ851990 GED851981:GED851990 FUH851981:FUH851990 FKL851981:FKL851990 FAP851981:FAP851990 EQT851981:EQT851990 EGX851981:EGX851990 DXB851981:DXB851990 DNF851981:DNF851990 DDJ851981:DDJ851990 CTN851981:CTN851990 CJR851981:CJR851990 BZV851981:BZV851990 BPZ851981:BPZ851990 BGD851981:BGD851990 AWH851981:AWH851990 AML851981:AML851990 ACP851981:ACP851990 ST851981:ST851990 IX851981:IX851990 B851981:B851990 WVJ786445:WVJ786454 WLN786445:WLN786454 WBR786445:WBR786454 VRV786445:VRV786454 VHZ786445:VHZ786454 UYD786445:UYD786454 UOH786445:UOH786454 UEL786445:UEL786454 TUP786445:TUP786454 TKT786445:TKT786454 TAX786445:TAX786454 SRB786445:SRB786454 SHF786445:SHF786454 RXJ786445:RXJ786454 RNN786445:RNN786454 RDR786445:RDR786454 QTV786445:QTV786454 QJZ786445:QJZ786454 QAD786445:QAD786454 PQH786445:PQH786454 PGL786445:PGL786454 OWP786445:OWP786454 OMT786445:OMT786454 OCX786445:OCX786454 NTB786445:NTB786454 NJF786445:NJF786454 MZJ786445:MZJ786454 MPN786445:MPN786454 MFR786445:MFR786454 LVV786445:LVV786454 LLZ786445:LLZ786454 LCD786445:LCD786454 KSH786445:KSH786454 KIL786445:KIL786454 JYP786445:JYP786454 JOT786445:JOT786454 JEX786445:JEX786454 IVB786445:IVB786454 ILF786445:ILF786454 IBJ786445:IBJ786454 HRN786445:HRN786454 HHR786445:HHR786454 GXV786445:GXV786454 GNZ786445:GNZ786454 GED786445:GED786454 FUH786445:FUH786454 FKL786445:FKL786454 FAP786445:FAP786454 EQT786445:EQT786454 EGX786445:EGX786454 DXB786445:DXB786454 DNF786445:DNF786454 DDJ786445:DDJ786454 CTN786445:CTN786454 CJR786445:CJR786454 BZV786445:BZV786454 BPZ786445:BPZ786454 BGD786445:BGD786454 AWH786445:AWH786454 AML786445:AML786454 ACP786445:ACP786454 ST786445:ST786454 IX786445:IX786454 B786445:B786454 WVJ720909:WVJ720918 WLN720909:WLN720918 WBR720909:WBR720918 VRV720909:VRV720918 VHZ720909:VHZ720918 UYD720909:UYD720918 UOH720909:UOH720918 UEL720909:UEL720918 TUP720909:TUP720918 TKT720909:TKT720918 TAX720909:TAX720918 SRB720909:SRB720918 SHF720909:SHF720918 RXJ720909:RXJ720918 RNN720909:RNN720918 RDR720909:RDR720918 QTV720909:QTV720918 QJZ720909:QJZ720918 QAD720909:QAD720918 PQH720909:PQH720918 PGL720909:PGL720918 OWP720909:OWP720918 OMT720909:OMT720918 OCX720909:OCX720918 NTB720909:NTB720918 NJF720909:NJF720918 MZJ720909:MZJ720918 MPN720909:MPN720918 MFR720909:MFR720918 LVV720909:LVV720918 LLZ720909:LLZ720918 LCD720909:LCD720918 KSH720909:KSH720918 KIL720909:KIL720918 JYP720909:JYP720918 JOT720909:JOT720918 JEX720909:JEX720918 IVB720909:IVB720918 ILF720909:ILF720918 IBJ720909:IBJ720918 HRN720909:HRN720918 HHR720909:HHR720918 GXV720909:GXV720918 GNZ720909:GNZ720918 GED720909:GED720918 FUH720909:FUH720918 FKL720909:FKL720918 FAP720909:FAP720918 EQT720909:EQT720918 EGX720909:EGX720918 DXB720909:DXB720918 DNF720909:DNF720918 DDJ720909:DDJ720918 CTN720909:CTN720918 CJR720909:CJR720918 BZV720909:BZV720918 BPZ720909:BPZ720918 BGD720909:BGD720918 AWH720909:AWH720918 AML720909:AML720918 ACP720909:ACP720918 ST720909:ST720918 IX720909:IX720918 B720909:B720918 WVJ655373:WVJ655382 WLN655373:WLN655382 WBR655373:WBR655382 VRV655373:VRV655382 VHZ655373:VHZ655382 UYD655373:UYD655382 UOH655373:UOH655382 UEL655373:UEL655382 TUP655373:TUP655382 TKT655373:TKT655382 TAX655373:TAX655382 SRB655373:SRB655382 SHF655373:SHF655382 RXJ655373:RXJ655382 RNN655373:RNN655382 RDR655373:RDR655382 QTV655373:QTV655382 QJZ655373:QJZ655382 QAD655373:QAD655382 PQH655373:PQH655382 PGL655373:PGL655382 OWP655373:OWP655382 OMT655373:OMT655382 OCX655373:OCX655382 NTB655373:NTB655382 NJF655373:NJF655382 MZJ655373:MZJ655382 MPN655373:MPN655382 MFR655373:MFR655382 LVV655373:LVV655382 LLZ655373:LLZ655382 LCD655373:LCD655382 KSH655373:KSH655382 KIL655373:KIL655382 JYP655373:JYP655382 JOT655373:JOT655382 JEX655373:JEX655382 IVB655373:IVB655382 ILF655373:ILF655382 IBJ655373:IBJ655382 HRN655373:HRN655382 HHR655373:HHR655382 GXV655373:GXV655382 GNZ655373:GNZ655382 GED655373:GED655382 FUH655373:FUH655382 FKL655373:FKL655382 FAP655373:FAP655382 EQT655373:EQT655382 EGX655373:EGX655382 DXB655373:DXB655382 DNF655373:DNF655382 DDJ655373:DDJ655382 CTN655373:CTN655382 CJR655373:CJR655382 BZV655373:BZV655382 BPZ655373:BPZ655382 BGD655373:BGD655382 AWH655373:AWH655382 AML655373:AML655382 ACP655373:ACP655382 ST655373:ST655382 IX655373:IX655382 B655373:B655382 WVJ589837:WVJ589846 WLN589837:WLN589846 WBR589837:WBR589846 VRV589837:VRV589846 VHZ589837:VHZ589846 UYD589837:UYD589846 UOH589837:UOH589846 UEL589837:UEL589846 TUP589837:TUP589846 TKT589837:TKT589846 TAX589837:TAX589846 SRB589837:SRB589846 SHF589837:SHF589846 RXJ589837:RXJ589846 RNN589837:RNN589846 RDR589837:RDR589846 QTV589837:QTV589846 QJZ589837:QJZ589846 QAD589837:QAD589846 PQH589837:PQH589846 PGL589837:PGL589846 OWP589837:OWP589846 OMT589837:OMT589846 OCX589837:OCX589846 NTB589837:NTB589846 NJF589837:NJF589846 MZJ589837:MZJ589846 MPN589837:MPN589846 MFR589837:MFR589846 LVV589837:LVV589846 LLZ589837:LLZ589846 LCD589837:LCD589846 KSH589837:KSH589846 KIL589837:KIL589846 JYP589837:JYP589846 JOT589837:JOT589846 JEX589837:JEX589846 IVB589837:IVB589846 ILF589837:ILF589846 IBJ589837:IBJ589846 HRN589837:HRN589846 HHR589837:HHR589846 GXV589837:GXV589846 GNZ589837:GNZ589846 GED589837:GED589846 FUH589837:FUH589846 FKL589837:FKL589846 FAP589837:FAP589846 EQT589837:EQT589846 EGX589837:EGX589846 DXB589837:DXB589846 DNF589837:DNF589846 DDJ589837:DDJ589846 CTN589837:CTN589846 CJR589837:CJR589846 BZV589837:BZV589846 BPZ589837:BPZ589846 BGD589837:BGD589846 AWH589837:AWH589846 AML589837:AML589846 ACP589837:ACP589846 ST589837:ST589846 IX589837:IX589846 B589837:B589846 WVJ524301:WVJ524310 WLN524301:WLN524310 WBR524301:WBR524310 VRV524301:VRV524310 VHZ524301:VHZ524310 UYD524301:UYD524310 UOH524301:UOH524310 UEL524301:UEL524310 TUP524301:TUP524310 TKT524301:TKT524310 TAX524301:TAX524310 SRB524301:SRB524310 SHF524301:SHF524310 RXJ524301:RXJ524310 RNN524301:RNN524310 RDR524301:RDR524310 QTV524301:QTV524310 QJZ524301:QJZ524310 QAD524301:QAD524310 PQH524301:PQH524310 PGL524301:PGL524310 OWP524301:OWP524310 OMT524301:OMT524310 OCX524301:OCX524310 NTB524301:NTB524310 NJF524301:NJF524310 MZJ524301:MZJ524310 MPN524301:MPN524310 MFR524301:MFR524310 LVV524301:LVV524310 LLZ524301:LLZ524310 LCD524301:LCD524310 KSH524301:KSH524310 KIL524301:KIL524310 JYP524301:JYP524310 JOT524301:JOT524310 JEX524301:JEX524310 IVB524301:IVB524310 ILF524301:ILF524310 IBJ524301:IBJ524310 HRN524301:HRN524310 HHR524301:HHR524310 GXV524301:GXV524310 GNZ524301:GNZ524310 GED524301:GED524310 FUH524301:FUH524310 FKL524301:FKL524310 FAP524301:FAP524310 EQT524301:EQT524310 EGX524301:EGX524310 DXB524301:DXB524310 DNF524301:DNF524310 DDJ524301:DDJ524310 CTN524301:CTN524310 CJR524301:CJR524310 BZV524301:BZV524310 BPZ524301:BPZ524310 BGD524301:BGD524310 AWH524301:AWH524310 AML524301:AML524310 ACP524301:ACP524310 ST524301:ST524310 IX524301:IX524310 B524301:B524310 WVJ458765:WVJ458774 WLN458765:WLN458774 WBR458765:WBR458774 VRV458765:VRV458774 VHZ458765:VHZ458774 UYD458765:UYD458774 UOH458765:UOH458774 UEL458765:UEL458774 TUP458765:TUP458774 TKT458765:TKT458774 TAX458765:TAX458774 SRB458765:SRB458774 SHF458765:SHF458774 RXJ458765:RXJ458774 RNN458765:RNN458774 RDR458765:RDR458774 QTV458765:QTV458774 QJZ458765:QJZ458774 QAD458765:QAD458774 PQH458765:PQH458774 PGL458765:PGL458774 OWP458765:OWP458774 OMT458765:OMT458774 OCX458765:OCX458774 NTB458765:NTB458774 NJF458765:NJF458774 MZJ458765:MZJ458774 MPN458765:MPN458774 MFR458765:MFR458774 LVV458765:LVV458774 LLZ458765:LLZ458774 LCD458765:LCD458774 KSH458765:KSH458774 KIL458765:KIL458774 JYP458765:JYP458774 JOT458765:JOT458774 JEX458765:JEX458774 IVB458765:IVB458774 ILF458765:ILF458774 IBJ458765:IBJ458774 HRN458765:HRN458774 HHR458765:HHR458774 GXV458765:GXV458774 GNZ458765:GNZ458774 GED458765:GED458774 FUH458765:FUH458774 FKL458765:FKL458774 FAP458765:FAP458774 EQT458765:EQT458774 EGX458765:EGX458774 DXB458765:DXB458774 DNF458765:DNF458774 DDJ458765:DDJ458774 CTN458765:CTN458774 CJR458765:CJR458774 BZV458765:BZV458774 BPZ458765:BPZ458774 BGD458765:BGD458774 AWH458765:AWH458774 AML458765:AML458774 ACP458765:ACP458774 ST458765:ST458774 IX458765:IX458774 B458765:B458774 WVJ393229:WVJ393238 WLN393229:WLN393238 WBR393229:WBR393238 VRV393229:VRV393238 VHZ393229:VHZ393238 UYD393229:UYD393238 UOH393229:UOH393238 UEL393229:UEL393238 TUP393229:TUP393238 TKT393229:TKT393238 TAX393229:TAX393238 SRB393229:SRB393238 SHF393229:SHF393238 RXJ393229:RXJ393238 RNN393229:RNN393238 RDR393229:RDR393238 QTV393229:QTV393238 QJZ393229:QJZ393238 QAD393229:QAD393238 PQH393229:PQH393238 PGL393229:PGL393238 OWP393229:OWP393238 OMT393229:OMT393238 OCX393229:OCX393238 NTB393229:NTB393238 NJF393229:NJF393238 MZJ393229:MZJ393238 MPN393229:MPN393238 MFR393229:MFR393238 LVV393229:LVV393238 LLZ393229:LLZ393238 LCD393229:LCD393238 KSH393229:KSH393238 KIL393229:KIL393238 JYP393229:JYP393238 JOT393229:JOT393238 JEX393229:JEX393238 IVB393229:IVB393238 ILF393229:ILF393238 IBJ393229:IBJ393238 HRN393229:HRN393238 HHR393229:HHR393238 GXV393229:GXV393238 GNZ393229:GNZ393238 GED393229:GED393238 FUH393229:FUH393238 FKL393229:FKL393238 FAP393229:FAP393238 EQT393229:EQT393238 EGX393229:EGX393238 DXB393229:DXB393238 DNF393229:DNF393238 DDJ393229:DDJ393238 CTN393229:CTN393238 CJR393229:CJR393238 BZV393229:BZV393238 BPZ393229:BPZ393238 BGD393229:BGD393238 AWH393229:AWH393238 AML393229:AML393238 ACP393229:ACP393238 ST393229:ST393238 IX393229:IX393238 B393229:B393238 WVJ327693:WVJ327702 WLN327693:WLN327702 WBR327693:WBR327702 VRV327693:VRV327702 VHZ327693:VHZ327702 UYD327693:UYD327702 UOH327693:UOH327702 UEL327693:UEL327702 TUP327693:TUP327702 TKT327693:TKT327702 TAX327693:TAX327702 SRB327693:SRB327702 SHF327693:SHF327702 RXJ327693:RXJ327702 RNN327693:RNN327702 RDR327693:RDR327702 QTV327693:QTV327702 QJZ327693:QJZ327702 QAD327693:QAD327702 PQH327693:PQH327702 PGL327693:PGL327702 OWP327693:OWP327702 OMT327693:OMT327702 OCX327693:OCX327702 NTB327693:NTB327702 NJF327693:NJF327702 MZJ327693:MZJ327702 MPN327693:MPN327702 MFR327693:MFR327702 LVV327693:LVV327702 LLZ327693:LLZ327702 LCD327693:LCD327702 KSH327693:KSH327702 KIL327693:KIL327702 JYP327693:JYP327702 JOT327693:JOT327702 JEX327693:JEX327702 IVB327693:IVB327702 ILF327693:ILF327702 IBJ327693:IBJ327702 HRN327693:HRN327702 HHR327693:HHR327702 GXV327693:GXV327702 GNZ327693:GNZ327702 GED327693:GED327702 FUH327693:FUH327702 FKL327693:FKL327702 FAP327693:FAP327702 EQT327693:EQT327702 EGX327693:EGX327702 DXB327693:DXB327702 DNF327693:DNF327702 DDJ327693:DDJ327702 CTN327693:CTN327702 CJR327693:CJR327702 BZV327693:BZV327702 BPZ327693:BPZ327702 BGD327693:BGD327702 AWH327693:AWH327702 AML327693:AML327702 ACP327693:ACP327702 ST327693:ST327702 IX327693:IX327702 B327693:B327702 WVJ262157:WVJ262166 WLN262157:WLN262166 WBR262157:WBR262166 VRV262157:VRV262166 VHZ262157:VHZ262166 UYD262157:UYD262166 UOH262157:UOH262166 UEL262157:UEL262166 TUP262157:TUP262166 TKT262157:TKT262166 TAX262157:TAX262166 SRB262157:SRB262166 SHF262157:SHF262166 RXJ262157:RXJ262166 RNN262157:RNN262166 RDR262157:RDR262166 QTV262157:QTV262166 QJZ262157:QJZ262166 QAD262157:QAD262166 PQH262157:PQH262166 PGL262157:PGL262166 OWP262157:OWP262166 OMT262157:OMT262166 OCX262157:OCX262166 NTB262157:NTB262166 NJF262157:NJF262166 MZJ262157:MZJ262166 MPN262157:MPN262166 MFR262157:MFR262166 LVV262157:LVV262166 LLZ262157:LLZ262166 LCD262157:LCD262166 KSH262157:KSH262166 KIL262157:KIL262166 JYP262157:JYP262166 JOT262157:JOT262166 JEX262157:JEX262166 IVB262157:IVB262166 ILF262157:ILF262166 IBJ262157:IBJ262166 HRN262157:HRN262166 HHR262157:HHR262166 GXV262157:GXV262166 GNZ262157:GNZ262166 GED262157:GED262166 FUH262157:FUH262166 FKL262157:FKL262166 FAP262157:FAP262166 EQT262157:EQT262166 EGX262157:EGX262166 DXB262157:DXB262166 DNF262157:DNF262166 DDJ262157:DDJ262166 CTN262157:CTN262166 CJR262157:CJR262166 BZV262157:BZV262166 BPZ262157:BPZ262166 BGD262157:BGD262166 AWH262157:AWH262166 AML262157:AML262166 ACP262157:ACP262166 ST262157:ST262166 IX262157:IX262166 B262157:B262166 WVJ196621:WVJ196630 WLN196621:WLN196630 WBR196621:WBR196630 VRV196621:VRV196630 VHZ196621:VHZ196630 UYD196621:UYD196630 UOH196621:UOH196630 UEL196621:UEL196630 TUP196621:TUP196630 TKT196621:TKT196630 TAX196621:TAX196630 SRB196621:SRB196630 SHF196621:SHF196630 RXJ196621:RXJ196630 RNN196621:RNN196630 RDR196621:RDR196630 QTV196621:QTV196630 QJZ196621:QJZ196630 QAD196621:QAD196630 PQH196621:PQH196630 PGL196621:PGL196630 OWP196621:OWP196630 OMT196621:OMT196630 OCX196621:OCX196630 NTB196621:NTB196630 NJF196621:NJF196630 MZJ196621:MZJ196630 MPN196621:MPN196630 MFR196621:MFR196630 LVV196621:LVV196630 LLZ196621:LLZ196630 LCD196621:LCD196630 KSH196621:KSH196630 KIL196621:KIL196630 JYP196621:JYP196630 JOT196621:JOT196630 JEX196621:JEX196630 IVB196621:IVB196630 ILF196621:ILF196630 IBJ196621:IBJ196630 HRN196621:HRN196630 HHR196621:HHR196630 GXV196621:GXV196630 GNZ196621:GNZ196630 GED196621:GED196630 FUH196621:FUH196630 FKL196621:FKL196630 FAP196621:FAP196630 EQT196621:EQT196630 EGX196621:EGX196630 DXB196621:DXB196630 DNF196621:DNF196630 DDJ196621:DDJ196630 CTN196621:CTN196630 CJR196621:CJR196630 BZV196621:BZV196630 BPZ196621:BPZ196630 BGD196621:BGD196630 AWH196621:AWH196630 AML196621:AML196630 ACP196621:ACP196630 ST196621:ST196630 IX196621:IX196630 B196621:B196630 WVJ131085:WVJ131094 WLN131085:WLN131094 WBR131085:WBR131094 VRV131085:VRV131094 VHZ131085:VHZ131094 UYD131085:UYD131094 UOH131085:UOH131094 UEL131085:UEL131094 TUP131085:TUP131094 TKT131085:TKT131094 TAX131085:TAX131094 SRB131085:SRB131094 SHF131085:SHF131094 RXJ131085:RXJ131094 RNN131085:RNN131094 RDR131085:RDR131094 QTV131085:QTV131094 QJZ131085:QJZ131094 QAD131085:QAD131094 PQH131085:PQH131094 PGL131085:PGL131094 OWP131085:OWP131094 OMT131085:OMT131094 OCX131085:OCX131094 NTB131085:NTB131094 NJF131085:NJF131094 MZJ131085:MZJ131094 MPN131085:MPN131094 MFR131085:MFR131094 LVV131085:LVV131094 LLZ131085:LLZ131094 LCD131085:LCD131094 KSH131085:KSH131094 KIL131085:KIL131094 JYP131085:JYP131094 JOT131085:JOT131094 JEX131085:JEX131094 IVB131085:IVB131094 ILF131085:ILF131094 IBJ131085:IBJ131094 HRN131085:HRN131094 HHR131085:HHR131094 GXV131085:GXV131094 GNZ131085:GNZ131094 GED131085:GED131094 FUH131085:FUH131094 FKL131085:FKL131094 FAP131085:FAP131094 EQT131085:EQT131094 EGX131085:EGX131094 DXB131085:DXB131094 DNF131085:DNF131094 DDJ131085:DDJ131094 CTN131085:CTN131094 CJR131085:CJR131094 BZV131085:BZV131094 BPZ131085:BPZ131094 BGD131085:BGD131094 AWH131085:AWH131094 AML131085:AML131094 ACP131085:ACP131094 ST131085:ST131094 IX131085:IX131094 B131085:B131094 WVJ65549:WVJ65558 WLN65549:WLN65558 WBR65549:WBR65558 VRV65549:VRV65558 VHZ65549:VHZ65558 UYD65549:UYD65558 UOH65549:UOH65558 UEL65549:UEL65558 TUP65549:TUP65558 TKT65549:TKT65558 TAX65549:TAX65558 SRB65549:SRB65558 SHF65549:SHF65558 RXJ65549:RXJ65558 RNN65549:RNN65558 RDR65549:RDR65558 QTV65549:QTV65558 QJZ65549:QJZ65558 QAD65549:QAD65558 PQH65549:PQH65558 PGL65549:PGL65558 OWP65549:OWP65558 OMT65549:OMT65558 OCX65549:OCX65558 NTB65549:NTB65558 NJF65549:NJF65558 MZJ65549:MZJ65558 MPN65549:MPN65558 MFR65549:MFR65558 LVV65549:LVV65558 LLZ65549:LLZ65558 LCD65549:LCD65558 KSH65549:KSH65558 KIL65549:KIL65558 JYP65549:JYP65558 JOT65549:JOT65558 JEX65549:JEX65558 IVB65549:IVB65558 ILF65549:ILF65558 IBJ65549:IBJ65558 HRN65549:HRN65558 HHR65549:HHR65558 GXV65549:GXV65558 GNZ65549:GNZ65558 GED65549:GED65558 FUH65549:FUH65558 FKL65549:FKL65558 FAP65549:FAP65558 EQT65549:EQT65558 EGX65549:EGX65558 DXB65549:DXB65558 DNF65549:DNF65558 DDJ65549:DDJ65558 CTN65549:CTN65558 CJR65549:CJR65558 BZV65549:BZV65558 BPZ65549:BPZ65558 BGD65549:BGD65558 AWH65549:AWH65558 AML65549:AML65558 ACP65549:ACP65558 ST65549:ST65558 IX65549:IX65558 B65549:B65558 WVJ983019:WVJ983027 WLN983019:WLN983027 WBR983019:WBR983027 VRV983019:VRV983027 VHZ983019:VHZ983027 UYD983019:UYD983027 UOH983019:UOH983027 UEL983019:UEL983027 TUP983019:TUP983027 TKT983019:TKT983027 TAX983019:TAX983027 SRB983019:SRB983027 SHF983019:SHF983027 RXJ983019:RXJ983027 RNN983019:RNN983027 RDR983019:RDR983027 QTV983019:QTV983027 QJZ983019:QJZ983027 QAD983019:QAD983027 PQH983019:PQH983027 PGL983019:PGL983027 OWP983019:OWP983027 OMT983019:OMT983027 OCX983019:OCX983027 NTB983019:NTB983027 NJF983019:NJF983027 MZJ983019:MZJ983027 MPN983019:MPN983027 MFR983019:MFR983027 LVV983019:LVV983027 LLZ983019:LLZ983027 LCD983019:LCD983027 KSH983019:KSH983027 KIL983019:KIL983027 JYP983019:JYP983027 JOT983019:JOT983027 JEX983019:JEX983027 IVB983019:IVB983027 ILF983019:ILF983027 IBJ983019:IBJ983027 HRN983019:HRN983027 HHR983019:HHR983027 GXV983019:GXV983027 GNZ983019:GNZ983027 GED983019:GED983027 FUH983019:FUH983027 FKL983019:FKL983027 FAP983019:FAP983027 EQT983019:EQT983027 EGX983019:EGX983027 DXB983019:DXB983027 DNF983019:DNF983027 DDJ983019:DDJ983027 CTN983019:CTN983027 CJR983019:CJR983027 BZV983019:BZV983027 BPZ983019:BPZ983027 BGD983019:BGD983027 AWH983019:AWH983027 AML983019:AML983027 ACP983019:ACP983027 ST983019:ST983027 IX983019:IX983027 B983019:B983027 WVJ917483:WVJ917491 WLN917483:WLN917491 WBR917483:WBR917491 VRV917483:VRV917491 VHZ917483:VHZ917491 UYD917483:UYD917491 UOH917483:UOH917491 UEL917483:UEL917491 TUP917483:TUP917491 TKT917483:TKT917491 TAX917483:TAX917491 SRB917483:SRB917491 SHF917483:SHF917491 RXJ917483:RXJ917491 RNN917483:RNN917491 RDR917483:RDR917491 QTV917483:QTV917491 QJZ917483:QJZ917491 QAD917483:QAD917491 PQH917483:PQH917491 PGL917483:PGL917491 OWP917483:OWP917491 OMT917483:OMT917491 OCX917483:OCX917491 NTB917483:NTB917491 NJF917483:NJF917491 MZJ917483:MZJ917491 MPN917483:MPN917491 MFR917483:MFR917491 LVV917483:LVV917491 LLZ917483:LLZ917491 LCD917483:LCD917491 KSH917483:KSH917491 KIL917483:KIL917491 JYP917483:JYP917491 JOT917483:JOT917491 JEX917483:JEX917491 IVB917483:IVB917491 ILF917483:ILF917491 IBJ917483:IBJ917491 HRN917483:HRN917491 HHR917483:HHR917491 GXV917483:GXV917491 GNZ917483:GNZ917491 GED917483:GED917491 FUH917483:FUH917491 FKL917483:FKL917491 FAP917483:FAP917491 EQT917483:EQT917491 EGX917483:EGX917491 DXB917483:DXB917491 DNF917483:DNF917491 DDJ917483:DDJ917491 CTN917483:CTN917491 CJR917483:CJR917491 BZV917483:BZV917491 BPZ917483:BPZ917491 BGD917483:BGD917491 AWH917483:AWH917491 AML917483:AML917491 ACP917483:ACP917491 ST917483:ST917491 IX917483:IX917491 B917483:B917491 WVJ851947:WVJ851955 WLN851947:WLN851955 WBR851947:WBR851955 VRV851947:VRV851955 VHZ851947:VHZ851955 UYD851947:UYD851955 UOH851947:UOH851955 UEL851947:UEL851955 TUP851947:TUP851955 TKT851947:TKT851955 TAX851947:TAX851955 SRB851947:SRB851955 SHF851947:SHF851955 RXJ851947:RXJ851955 RNN851947:RNN851955 RDR851947:RDR851955 QTV851947:QTV851955 QJZ851947:QJZ851955 QAD851947:QAD851955 PQH851947:PQH851955 PGL851947:PGL851955 OWP851947:OWP851955 OMT851947:OMT851955 OCX851947:OCX851955 NTB851947:NTB851955 NJF851947:NJF851955 MZJ851947:MZJ851955 MPN851947:MPN851955 MFR851947:MFR851955 LVV851947:LVV851955 LLZ851947:LLZ851955 LCD851947:LCD851955 KSH851947:KSH851955 KIL851947:KIL851955 JYP851947:JYP851955 JOT851947:JOT851955 JEX851947:JEX851955 IVB851947:IVB851955 ILF851947:ILF851955 IBJ851947:IBJ851955 HRN851947:HRN851955 HHR851947:HHR851955 GXV851947:GXV851955 GNZ851947:GNZ851955 GED851947:GED851955 FUH851947:FUH851955 FKL851947:FKL851955 FAP851947:FAP851955 EQT851947:EQT851955 EGX851947:EGX851955 DXB851947:DXB851955 DNF851947:DNF851955 DDJ851947:DDJ851955 CTN851947:CTN851955 CJR851947:CJR851955 BZV851947:BZV851955 BPZ851947:BPZ851955 BGD851947:BGD851955 AWH851947:AWH851955 AML851947:AML851955 ACP851947:ACP851955 ST851947:ST851955 IX851947:IX851955 B851947:B851955 WVJ786411:WVJ786419 WLN786411:WLN786419 WBR786411:WBR786419 VRV786411:VRV786419 VHZ786411:VHZ786419 UYD786411:UYD786419 UOH786411:UOH786419 UEL786411:UEL786419 TUP786411:TUP786419 TKT786411:TKT786419 TAX786411:TAX786419 SRB786411:SRB786419 SHF786411:SHF786419 RXJ786411:RXJ786419 RNN786411:RNN786419 RDR786411:RDR786419 QTV786411:QTV786419 QJZ786411:QJZ786419 QAD786411:QAD786419 PQH786411:PQH786419 PGL786411:PGL786419 OWP786411:OWP786419 OMT786411:OMT786419 OCX786411:OCX786419 NTB786411:NTB786419 NJF786411:NJF786419 MZJ786411:MZJ786419 MPN786411:MPN786419 MFR786411:MFR786419 LVV786411:LVV786419 LLZ786411:LLZ786419 LCD786411:LCD786419 KSH786411:KSH786419 KIL786411:KIL786419 JYP786411:JYP786419 JOT786411:JOT786419 JEX786411:JEX786419 IVB786411:IVB786419 ILF786411:ILF786419 IBJ786411:IBJ786419 HRN786411:HRN786419 HHR786411:HHR786419 GXV786411:GXV786419 GNZ786411:GNZ786419 GED786411:GED786419 FUH786411:FUH786419 FKL786411:FKL786419 FAP786411:FAP786419 EQT786411:EQT786419 EGX786411:EGX786419 DXB786411:DXB786419 DNF786411:DNF786419 DDJ786411:DDJ786419 CTN786411:CTN786419 CJR786411:CJR786419 BZV786411:BZV786419 BPZ786411:BPZ786419 BGD786411:BGD786419 AWH786411:AWH786419 AML786411:AML786419 ACP786411:ACP786419 ST786411:ST786419 IX786411:IX786419 B786411:B786419 WVJ720875:WVJ720883 WLN720875:WLN720883 WBR720875:WBR720883 VRV720875:VRV720883 VHZ720875:VHZ720883 UYD720875:UYD720883 UOH720875:UOH720883 UEL720875:UEL720883 TUP720875:TUP720883 TKT720875:TKT720883 TAX720875:TAX720883 SRB720875:SRB720883 SHF720875:SHF720883 RXJ720875:RXJ720883 RNN720875:RNN720883 RDR720875:RDR720883 QTV720875:QTV720883 QJZ720875:QJZ720883 QAD720875:QAD720883 PQH720875:PQH720883 PGL720875:PGL720883 OWP720875:OWP720883 OMT720875:OMT720883 OCX720875:OCX720883 NTB720875:NTB720883 NJF720875:NJF720883 MZJ720875:MZJ720883 MPN720875:MPN720883 MFR720875:MFR720883 LVV720875:LVV720883 LLZ720875:LLZ720883 LCD720875:LCD720883 KSH720875:KSH720883 KIL720875:KIL720883 JYP720875:JYP720883 JOT720875:JOT720883 JEX720875:JEX720883 IVB720875:IVB720883 ILF720875:ILF720883 IBJ720875:IBJ720883 HRN720875:HRN720883 HHR720875:HHR720883 GXV720875:GXV720883 GNZ720875:GNZ720883 GED720875:GED720883 FUH720875:FUH720883 FKL720875:FKL720883 FAP720875:FAP720883 EQT720875:EQT720883 EGX720875:EGX720883 DXB720875:DXB720883 DNF720875:DNF720883 DDJ720875:DDJ720883 CTN720875:CTN720883 CJR720875:CJR720883 BZV720875:BZV720883 BPZ720875:BPZ720883 BGD720875:BGD720883 AWH720875:AWH720883 AML720875:AML720883 ACP720875:ACP720883 ST720875:ST720883 IX720875:IX720883 B720875:B720883 WVJ655339:WVJ655347 WLN655339:WLN655347 WBR655339:WBR655347 VRV655339:VRV655347 VHZ655339:VHZ655347 UYD655339:UYD655347 UOH655339:UOH655347 UEL655339:UEL655347 TUP655339:TUP655347 TKT655339:TKT655347 TAX655339:TAX655347 SRB655339:SRB655347 SHF655339:SHF655347 RXJ655339:RXJ655347 RNN655339:RNN655347 RDR655339:RDR655347 QTV655339:QTV655347 QJZ655339:QJZ655347 QAD655339:QAD655347 PQH655339:PQH655347 PGL655339:PGL655347 OWP655339:OWP655347 OMT655339:OMT655347 OCX655339:OCX655347 NTB655339:NTB655347 NJF655339:NJF655347 MZJ655339:MZJ655347 MPN655339:MPN655347 MFR655339:MFR655347 LVV655339:LVV655347 LLZ655339:LLZ655347 LCD655339:LCD655347 KSH655339:KSH655347 KIL655339:KIL655347 JYP655339:JYP655347 JOT655339:JOT655347 JEX655339:JEX655347 IVB655339:IVB655347 ILF655339:ILF655347 IBJ655339:IBJ655347 HRN655339:HRN655347 HHR655339:HHR655347 GXV655339:GXV655347 GNZ655339:GNZ655347 GED655339:GED655347 FUH655339:FUH655347 FKL655339:FKL655347 FAP655339:FAP655347 EQT655339:EQT655347 EGX655339:EGX655347 DXB655339:DXB655347 DNF655339:DNF655347 DDJ655339:DDJ655347 CTN655339:CTN655347 CJR655339:CJR655347 BZV655339:BZV655347 BPZ655339:BPZ655347 BGD655339:BGD655347 AWH655339:AWH655347 AML655339:AML655347 ACP655339:ACP655347 ST655339:ST655347 IX655339:IX655347 B655339:B655347 WVJ589803:WVJ589811 WLN589803:WLN589811 WBR589803:WBR589811 VRV589803:VRV589811 VHZ589803:VHZ589811 UYD589803:UYD589811 UOH589803:UOH589811 UEL589803:UEL589811 TUP589803:TUP589811 TKT589803:TKT589811 TAX589803:TAX589811 SRB589803:SRB589811 SHF589803:SHF589811 RXJ589803:RXJ589811 RNN589803:RNN589811 RDR589803:RDR589811 QTV589803:QTV589811 QJZ589803:QJZ589811 QAD589803:QAD589811 PQH589803:PQH589811 PGL589803:PGL589811 OWP589803:OWP589811 OMT589803:OMT589811 OCX589803:OCX589811 NTB589803:NTB589811 NJF589803:NJF589811 MZJ589803:MZJ589811 MPN589803:MPN589811 MFR589803:MFR589811 LVV589803:LVV589811 LLZ589803:LLZ589811 LCD589803:LCD589811 KSH589803:KSH589811 KIL589803:KIL589811 JYP589803:JYP589811 JOT589803:JOT589811 JEX589803:JEX589811 IVB589803:IVB589811 ILF589803:ILF589811 IBJ589803:IBJ589811 HRN589803:HRN589811 HHR589803:HHR589811 GXV589803:GXV589811 GNZ589803:GNZ589811 GED589803:GED589811 FUH589803:FUH589811 FKL589803:FKL589811 FAP589803:FAP589811 EQT589803:EQT589811 EGX589803:EGX589811 DXB589803:DXB589811 DNF589803:DNF589811 DDJ589803:DDJ589811 CTN589803:CTN589811 CJR589803:CJR589811 BZV589803:BZV589811 BPZ589803:BPZ589811 BGD589803:BGD589811 AWH589803:AWH589811 AML589803:AML589811 ACP589803:ACP589811 ST589803:ST589811 IX589803:IX589811 B589803:B589811 WVJ524267:WVJ524275 WLN524267:WLN524275 WBR524267:WBR524275 VRV524267:VRV524275 VHZ524267:VHZ524275 UYD524267:UYD524275 UOH524267:UOH524275 UEL524267:UEL524275 TUP524267:TUP524275 TKT524267:TKT524275 TAX524267:TAX524275 SRB524267:SRB524275 SHF524267:SHF524275 RXJ524267:RXJ524275 RNN524267:RNN524275 RDR524267:RDR524275 QTV524267:QTV524275 QJZ524267:QJZ524275 QAD524267:QAD524275 PQH524267:PQH524275 PGL524267:PGL524275 OWP524267:OWP524275 OMT524267:OMT524275 OCX524267:OCX524275 NTB524267:NTB524275 NJF524267:NJF524275 MZJ524267:MZJ524275 MPN524267:MPN524275 MFR524267:MFR524275 LVV524267:LVV524275 LLZ524267:LLZ524275 LCD524267:LCD524275 KSH524267:KSH524275 KIL524267:KIL524275 JYP524267:JYP524275 JOT524267:JOT524275 JEX524267:JEX524275 IVB524267:IVB524275 ILF524267:ILF524275 IBJ524267:IBJ524275 HRN524267:HRN524275 HHR524267:HHR524275 GXV524267:GXV524275 GNZ524267:GNZ524275 GED524267:GED524275 FUH524267:FUH524275 FKL524267:FKL524275 FAP524267:FAP524275 EQT524267:EQT524275 EGX524267:EGX524275 DXB524267:DXB524275 DNF524267:DNF524275 DDJ524267:DDJ524275 CTN524267:CTN524275 CJR524267:CJR524275 BZV524267:BZV524275 BPZ524267:BPZ524275 BGD524267:BGD524275 AWH524267:AWH524275 AML524267:AML524275 ACP524267:ACP524275 ST524267:ST524275 IX524267:IX524275 B524267:B524275 WVJ458731:WVJ458739 WLN458731:WLN458739 WBR458731:WBR458739 VRV458731:VRV458739 VHZ458731:VHZ458739 UYD458731:UYD458739 UOH458731:UOH458739 UEL458731:UEL458739 TUP458731:TUP458739 TKT458731:TKT458739 TAX458731:TAX458739 SRB458731:SRB458739 SHF458731:SHF458739 RXJ458731:RXJ458739 RNN458731:RNN458739 RDR458731:RDR458739 QTV458731:QTV458739 QJZ458731:QJZ458739 QAD458731:QAD458739 PQH458731:PQH458739 PGL458731:PGL458739 OWP458731:OWP458739 OMT458731:OMT458739 OCX458731:OCX458739 NTB458731:NTB458739 NJF458731:NJF458739 MZJ458731:MZJ458739 MPN458731:MPN458739 MFR458731:MFR458739 LVV458731:LVV458739 LLZ458731:LLZ458739 LCD458731:LCD458739 KSH458731:KSH458739 KIL458731:KIL458739 JYP458731:JYP458739 JOT458731:JOT458739 JEX458731:JEX458739 IVB458731:IVB458739 ILF458731:ILF458739 IBJ458731:IBJ458739 HRN458731:HRN458739 HHR458731:HHR458739 GXV458731:GXV458739 GNZ458731:GNZ458739 GED458731:GED458739 FUH458731:FUH458739 FKL458731:FKL458739 FAP458731:FAP458739 EQT458731:EQT458739 EGX458731:EGX458739 DXB458731:DXB458739 DNF458731:DNF458739 DDJ458731:DDJ458739 CTN458731:CTN458739 CJR458731:CJR458739 BZV458731:BZV458739 BPZ458731:BPZ458739 BGD458731:BGD458739 AWH458731:AWH458739 AML458731:AML458739 ACP458731:ACP458739 ST458731:ST458739 IX458731:IX458739 B458731:B458739 WVJ393195:WVJ393203 WLN393195:WLN393203 WBR393195:WBR393203 VRV393195:VRV393203 VHZ393195:VHZ393203 UYD393195:UYD393203 UOH393195:UOH393203 UEL393195:UEL393203 TUP393195:TUP393203 TKT393195:TKT393203 TAX393195:TAX393203 SRB393195:SRB393203 SHF393195:SHF393203 RXJ393195:RXJ393203 RNN393195:RNN393203 RDR393195:RDR393203 QTV393195:QTV393203 QJZ393195:QJZ393203 QAD393195:QAD393203 PQH393195:PQH393203 PGL393195:PGL393203 OWP393195:OWP393203 OMT393195:OMT393203 OCX393195:OCX393203 NTB393195:NTB393203 NJF393195:NJF393203 MZJ393195:MZJ393203 MPN393195:MPN393203 MFR393195:MFR393203 LVV393195:LVV393203 LLZ393195:LLZ393203 LCD393195:LCD393203 KSH393195:KSH393203 KIL393195:KIL393203 JYP393195:JYP393203 JOT393195:JOT393203 JEX393195:JEX393203 IVB393195:IVB393203 ILF393195:ILF393203 IBJ393195:IBJ393203 HRN393195:HRN393203 HHR393195:HHR393203 GXV393195:GXV393203 GNZ393195:GNZ393203 GED393195:GED393203 FUH393195:FUH393203 FKL393195:FKL393203 FAP393195:FAP393203 EQT393195:EQT393203 EGX393195:EGX393203 DXB393195:DXB393203 DNF393195:DNF393203 DDJ393195:DDJ393203 CTN393195:CTN393203 CJR393195:CJR393203 BZV393195:BZV393203 BPZ393195:BPZ393203 BGD393195:BGD393203 AWH393195:AWH393203 AML393195:AML393203 ACP393195:ACP393203 ST393195:ST393203 IX393195:IX393203 B393195:B393203 WVJ327659:WVJ327667 WLN327659:WLN327667 WBR327659:WBR327667 VRV327659:VRV327667 VHZ327659:VHZ327667 UYD327659:UYD327667 UOH327659:UOH327667 UEL327659:UEL327667 TUP327659:TUP327667 TKT327659:TKT327667 TAX327659:TAX327667 SRB327659:SRB327667 SHF327659:SHF327667 RXJ327659:RXJ327667 RNN327659:RNN327667 RDR327659:RDR327667 QTV327659:QTV327667 QJZ327659:QJZ327667 QAD327659:QAD327667 PQH327659:PQH327667 PGL327659:PGL327667 OWP327659:OWP327667 OMT327659:OMT327667 OCX327659:OCX327667 NTB327659:NTB327667 NJF327659:NJF327667 MZJ327659:MZJ327667 MPN327659:MPN327667 MFR327659:MFR327667 LVV327659:LVV327667 LLZ327659:LLZ327667 LCD327659:LCD327667 KSH327659:KSH327667 KIL327659:KIL327667 JYP327659:JYP327667 JOT327659:JOT327667 JEX327659:JEX327667 IVB327659:IVB327667 ILF327659:ILF327667 IBJ327659:IBJ327667 HRN327659:HRN327667 HHR327659:HHR327667 GXV327659:GXV327667 GNZ327659:GNZ327667 GED327659:GED327667 FUH327659:FUH327667 FKL327659:FKL327667 FAP327659:FAP327667 EQT327659:EQT327667 EGX327659:EGX327667 DXB327659:DXB327667 DNF327659:DNF327667 DDJ327659:DDJ327667 CTN327659:CTN327667 CJR327659:CJR327667 BZV327659:BZV327667 BPZ327659:BPZ327667 BGD327659:BGD327667 AWH327659:AWH327667 AML327659:AML327667 ACP327659:ACP327667 ST327659:ST327667 IX327659:IX327667 B327659:B327667 WVJ262123:WVJ262131 WLN262123:WLN262131 WBR262123:WBR262131 VRV262123:VRV262131 VHZ262123:VHZ262131 UYD262123:UYD262131 UOH262123:UOH262131 UEL262123:UEL262131 TUP262123:TUP262131 TKT262123:TKT262131 TAX262123:TAX262131 SRB262123:SRB262131 SHF262123:SHF262131 RXJ262123:RXJ262131 RNN262123:RNN262131 RDR262123:RDR262131 QTV262123:QTV262131 QJZ262123:QJZ262131 QAD262123:QAD262131 PQH262123:PQH262131 PGL262123:PGL262131 OWP262123:OWP262131 OMT262123:OMT262131 OCX262123:OCX262131 NTB262123:NTB262131 NJF262123:NJF262131 MZJ262123:MZJ262131 MPN262123:MPN262131 MFR262123:MFR262131 LVV262123:LVV262131 LLZ262123:LLZ262131 LCD262123:LCD262131 KSH262123:KSH262131 KIL262123:KIL262131 JYP262123:JYP262131 JOT262123:JOT262131 JEX262123:JEX262131 IVB262123:IVB262131 ILF262123:ILF262131 IBJ262123:IBJ262131 HRN262123:HRN262131 HHR262123:HHR262131 GXV262123:GXV262131 GNZ262123:GNZ262131 GED262123:GED262131 FUH262123:FUH262131 FKL262123:FKL262131 FAP262123:FAP262131 EQT262123:EQT262131 EGX262123:EGX262131 DXB262123:DXB262131 DNF262123:DNF262131 DDJ262123:DDJ262131 CTN262123:CTN262131 CJR262123:CJR262131 BZV262123:BZV262131 BPZ262123:BPZ262131 BGD262123:BGD262131 AWH262123:AWH262131 AML262123:AML262131 ACP262123:ACP262131 ST262123:ST262131 IX262123:IX262131 B262123:B262131 WVJ196587:WVJ196595 WLN196587:WLN196595 WBR196587:WBR196595 VRV196587:VRV196595 VHZ196587:VHZ196595 UYD196587:UYD196595 UOH196587:UOH196595 UEL196587:UEL196595 TUP196587:TUP196595 TKT196587:TKT196595 TAX196587:TAX196595 SRB196587:SRB196595 SHF196587:SHF196595 RXJ196587:RXJ196595 RNN196587:RNN196595 RDR196587:RDR196595 QTV196587:QTV196595 QJZ196587:QJZ196595 QAD196587:QAD196595 PQH196587:PQH196595 PGL196587:PGL196595 OWP196587:OWP196595 OMT196587:OMT196595 OCX196587:OCX196595 NTB196587:NTB196595 NJF196587:NJF196595 MZJ196587:MZJ196595 MPN196587:MPN196595 MFR196587:MFR196595 LVV196587:LVV196595 LLZ196587:LLZ196595 LCD196587:LCD196595 KSH196587:KSH196595 KIL196587:KIL196595 JYP196587:JYP196595 JOT196587:JOT196595 JEX196587:JEX196595 IVB196587:IVB196595 ILF196587:ILF196595 IBJ196587:IBJ196595 HRN196587:HRN196595 HHR196587:HHR196595 GXV196587:GXV196595 GNZ196587:GNZ196595 GED196587:GED196595 FUH196587:FUH196595 FKL196587:FKL196595 FAP196587:FAP196595 EQT196587:EQT196595 EGX196587:EGX196595 DXB196587:DXB196595 DNF196587:DNF196595 DDJ196587:DDJ196595 CTN196587:CTN196595 CJR196587:CJR196595 BZV196587:BZV196595 BPZ196587:BPZ196595 BGD196587:BGD196595 AWH196587:AWH196595 AML196587:AML196595 ACP196587:ACP196595 ST196587:ST196595 IX196587:IX196595 B196587:B196595 WVJ131051:WVJ131059 WLN131051:WLN131059 WBR131051:WBR131059 VRV131051:VRV131059 VHZ131051:VHZ131059 UYD131051:UYD131059 UOH131051:UOH131059 UEL131051:UEL131059 TUP131051:TUP131059 TKT131051:TKT131059 TAX131051:TAX131059 SRB131051:SRB131059 SHF131051:SHF131059 RXJ131051:RXJ131059 RNN131051:RNN131059 RDR131051:RDR131059 QTV131051:QTV131059 QJZ131051:QJZ131059 QAD131051:QAD131059 PQH131051:PQH131059 PGL131051:PGL131059 OWP131051:OWP131059 OMT131051:OMT131059 OCX131051:OCX131059 NTB131051:NTB131059 NJF131051:NJF131059 MZJ131051:MZJ131059 MPN131051:MPN131059 MFR131051:MFR131059 LVV131051:LVV131059 LLZ131051:LLZ131059 LCD131051:LCD131059 KSH131051:KSH131059 KIL131051:KIL131059 JYP131051:JYP131059 JOT131051:JOT131059 JEX131051:JEX131059 IVB131051:IVB131059 ILF131051:ILF131059 IBJ131051:IBJ131059 HRN131051:HRN131059 HHR131051:HHR131059 GXV131051:GXV131059 GNZ131051:GNZ131059 GED131051:GED131059 FUH131051:FUH131059 FKL131051:FKL131059 FAP131051:FAP131059 EQT131051:EQT131059 EGX131051:EGX131059 DXB131051:DXB131059 DNF131051:DNF131059 DDJ131051:DDJ131059 CTN131051:CTN131059 CJR131051:CJR131059 BZV131051:BZV131059 BPZ131051:BPZ131059 BGD131051:BGD131059 AWH131051:AWH131059 AML131051:AML131059 ACP131051:ACP131059 ST131051:ST131059 IX131051:IX131059 B131051:B131059 WVJ65515:WVJ65523 WLN65515:WLN65523 WBR65515:WBR65523 VRV65515:VRV65523 VHZ65515:VHZ65523 UYD65515:UYD65523 UOH65515:UOH65523 UEL65515:UEL65523 TUP65515:TUP65523 TKT65515:TKT65523 TAX65515:TAX65523 SRB65515:SRB65523 SHF65515:SHF65523 RXJ65515:RXJ65523 RNN65515:RNN65523 RDR65515:RDR65523 QTV65515:QTV65523 QJZ65515:QJZ65523 QAD65515:QAD65523 PQH65515:PQH65523 PGL65515:PGL65523 OWP65515:OWP65523 OMT65515:OMT65523 OCX65515:OCX65523 NTB65515:NTB65523 NJF65515:NJF65523 MZJ65515:MZJ65523 MPN65515:MPN65523 MFR65515:MFR65523 LVV65515:LVV65523 LLZ65515:LLZ65523 LCD65515:LCD65523 KSH65515:KSH65523 KIL65515:KIL65523 JYP65515:JYP65523 JOT65515:JOT65523 JEX65515:JEX65523 IVB65515:IVB65523 ILF65515:ILF65523 IBJ65515:IBJ65523 HRN65515:HRN65523 HHR65515:HHR65523 GXV65515:GXV65523 GNZ65515:GNZ65523 GED65515:GED65523 FUH65515:FUH65523 FKL65515:FKL65523 FAP65515:FAP65523 EQT65515:EQT65523 EGX65515:EGX65523 DXB65515:DXB65523 DNF65515:DNF65523 DDJ65515:DDJ65523 CTN65515:CTN65523 CJR65515:CJR65523 BZV65515:BZV65523 BPZ65515:BPZ65523 BGD65515:BGD65523 AWH65515:AWH65523 AML65515:AML65523 ACP65515:ACP65523 ST65515:ST65523 IX65515:IX65523 B65515:B65523 WVJ18:WVJ21 WLN18:WLN21 WBR18:WBR21 VRV18:VRV21 VHZ18:VHZ21 UYD18:UYD21 UOH18:UOH21 UEL18:UEL21 TUP18:TUP21 TKT18:TKT21 TAX18:TAX21 SRB18:SRB21 SHF18:SHF21 RXJ18:RXJ21 RNN18:RNN21 RDR18:RDR21 QTV18:QTV21 QJZ18:QJZ21 QAD18:QAD21 PQH18:PQH21 PGL18:PGL21 OWP18:OWP21 OMT18:OMT21 OCX18:OCX21 NTB18:NTB21 NJF18:NJF21 MZJ18:MZJ21 MPN18:MPN21 MFR18:MFR21 LVV18:LVV21 LLZ18:LLZ21 LCD18:LCD21 KSH18:KSH21 KIL18:KIL21 JYP18:JYP21 JOT18:JOT21 JEX18:JEX21 IVB18:IVB21 ILF18:ILF21 IBJ18:IBJ21 HRN18:HRN21 HHR18:HHR21 GXV18:GXV21 GNZ18:GNZ21 GED18:GED21 FUH18:FUH21 FKL18:FKL21 FAP18:FAP21 EQT18:EQT21 EGX18:EGX21 DXB18:DXB21 DNF18:DNF21 DDJ18:DDJ21 CTN18:CTN21 CJR18:CJR21 BZV18:BZV21 BPZ18:BPZ21 BGD18:BGD21 AWH18:AWH21 AML18:AML21 ACP18:ACP21 B55:B56 B20:B21 B49:B50 B44:B47 B52:B53 B99:B102 B23:B24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G146"/>
  <sheetViews>
    <sheetView showGridLines="0" topLeftCell="C85" zoomScale="84" zoomScaleNormal="84" zoomScaleSheetLayoutView="90" workbookViewId="0">
      <selection activeCell="AW98" sqref="AW98"/>
    </sheetView>
  </sheetViews>
  <sheetFormatPr baseColWidth="10" defaultRowHeight="12.75" x14ac:dyDescent="0.2"/>
  <cols>
    <col min="1" max="1" width="1.28515625" style="167" customWidth="1"/>
    <col min="2" max="2" width="48" style="167" customWidth="1"/>
    <col min="3" max="3" width="59.140625" style="165" customWidth="1"/>
    <col min="4" max="4" width="28.42578125" style="165" customWidth="1"/>
    <col min="5" max="5" width="35.5703125" style="165" customWidth="1"/>
    <col min="6" max="6" width="9" style="168" customWidth="1"/>
    <col min="7" max="54" width="3.7109375" style="165" customWidth="1"/>
    <col min="55" max="55" width="11.42578125" style="164" customWidth="1"/>
    <col min="56" max="56" width="2.7109375" style="167" customWidth="1"/>
    <col min="57" max="58" width="11.42578125" style="165"/>
    <col min="59" max="59" width="14.5703125" style="166" bestFit="1" customWidth="1"/>
    <col min="60" max="16384" width="11.42578125" style="165"/>
  </cols>
  <sheetData>
    <row r="1" spans="2:59" s="167" customFormat="1" ht="13.5" thickBot="1" x14ac:dyDescent="0.25">
      <c r="B1" s="190"/>
      <c r="F1" s="182"/>
      <c r="BC1" s="148"/>
      <c r="BG1" s="181"/>
    </row>
    <row r="2" spans="2:59" ht="33" customHeight="1" thickTop="1" x14ac:dyDescent="0.2">
      <c r="B2" s="534"/>
      <c r="C2" s="460" t="s">
        <v>0</v>
      </c>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2"/>
      <c r="BA2" s="463"/>
      <c r="BB2" s="464"/>
      <c r="BC2" s="465"/>
      <c r="BD2" s="183"/>
      <c r="BE2" s="183"/>
      <c r="BF2" s="183"/>
    </row>
    <row r="3" spans="2:59" ht="67.5" customHeight="1" x14ac:dyDescent="0.2">
      <c r="B3" s="535"/>
      <c r="C3" s="469" t="s">
        <v>1</v>
      </c>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1"/>
      <c r="BA3" s="466"/>
      <c r="BB3" s="467"/>
      <c r="BC3" s="468"/>
      <c r="BD3" s="183"/>
      <c r="BE3" s="183"/>
      <c r="BF3" s="183"/>
    </row>
    <row r="4" spans="2:59" ht="17.25" customHeight="1" x14ac:dyDescent="0.2">
      <c r="B4" s="536" t="s">
        <v>229</v>
      </c>
      <c r="C4" s="472" t="s">
        <v>194</v>
      </c>
      <c r="D4" s="473"/>
      <c r="E4" s="473"/>
      <c r="F4" s="473"/>
      <c r="G4" s="473"/>
      <c r="H4" s="473"/>
      <c r="I4" s="473"/>
      <c r="J4" s="473"/>
      <c r="K4" s="473"/>
      <c r="L4" s="474"/>
      <c r="M4" s="472" t="s">
        <v>193</v>
      </c>
      <c r="N4" s="473"/>
      <c r="O4" s="473"/>
      <c r="P4" s="473"/>
      <c r="Q4" s="473"/>
      <c r="R4" s="473"/>
      <c r="S4" s="473"/>
      <c r="T4" s="473"/>
      <c r="U4" s="473"/>
      <c r="V4" s="473"/>
      <c r="W4" s="473"/>
      <c r="X4" s="473"/>
      <c r="Y4" s="473"/>
      <c r="Z4" s="473"/>
      <c r="AA4" s="473"/>
      <c r="AB4" s="473"/>
      <c r="AC4" s="473"/>
      <c r="AD4" s="473"/>
      <c r="AE4" s="474"/>
      <c r="AF4" s="472" t="s">
        <v>192</v>
      </c>
      <c r="AG4" s="473"/>
      <c r="AH4" s="473"/>
      <c r="AI4" s="473"/>
      <c r="AJ4" s="473"/>
      <c r="AK4" s="473"/>
      <c r="AL4" s="473"/>
      <c r="AM4" s="473"/>
      <c r="AN4" s="473"/>
      <c r="AO4" s="473"/>
      <c r="AP4" s="473"/>
      <c r="AQ4" s="473"/>
      <c r="AR4" s="473"/>
      <c r="AS4" s="473"/>
      <c r="AT4" s="473"/>
      <c r="AU4" s="473"/>
      <c r="AV4" s="473"/>
      <c r="AW4" s="473"/>
      <c r="AX4" s="473"/>
      <c r="AY4" s="473"/>
      <c r="AZ4" s="474"/>
      <c r="BA4" s="478" t="s">
        <v>191</v>
      </c>
      <c r="BB4" s="479"/>
      <c r="BC4" s="479"/>
      <c r="BD4" s="189"/>
      <c r="BE4" s="183"/>
      <c r="BF4" s="183"/>
    </row>
    <row r="5" spans="2:59" ht="20.25" customHeight="1" thickBot="1" x14ac:dyDescent="0.25">
      <c r="B5" s="537"/>
      <c r="C5" s="475"/>
      <c r="D5" s="476"/>
      <c r="E5" s="476"/>
      <c r="F5" s="476"/>
      <c r="G5" s="476"/>
      <c r="H5" s="476"/>
      <c r="I5" s="476"/>
      <c r="J5" s="476"/>
      <c r="K5" s="476"/>
      <c r="L5" s="477"/>
      <c r="M5" s="475"/>
      <c r="N5" s="476"/>
      <c r="O5" s="476"/>
      <c r="P5" s="476"/>
      <c r="Q5" s="476"/>
      <c r="R5" s="476"/>
      <c r="S5" s="476"/>
      <c r="T5" s="476"/>
      <c r="U5" s="476"/>
      <c r="V5" s="476"/>
      <c r="W5" s="476"/>
      <c r="X5" s="476"/>
      <c r="Y5" s="476"/>
      <c r="Z5" s="476"/>
      <c r="AA5" s="476"/>
      <c r="AB5" s="476"/>
      <c r="AC5" s="476"/>
      <c r="AD5" s="476"/>
      <c r="AE5" s="477"/>
      <c r="AF5" s="475"/>
      <c r="AG5" s="476"/>
      <c r="AH5" s="476"/>
      <c r="AI5" s="476"/>
      <c r="AJ5" s="476"/>
      <c r="AK5" s="476"/>
      <c r="AL5" s="476"/>
      <c r="AM5" s="476"/>
      <c r="AN5" s="476"/>
      <c r="AO5" s="476"/>
      <c r="AP5" s="476"/>
      <c r="AQ5" s="476"/>
      <c r="AR5" s="476"/>
      <c r="AS5" s="476"/>
      <c r="AT5" s="476"/>
      <c r="AU5" s="476"/>
      <c r="AV5" s="476"/>
      <c r="AW5" s="476"/>
      <c r="AX5" s="476"/>
      <c r="AY5" s="476"/>
      <c r="AZ5" s="477"/>
      <c r="BA5" s="480"/>
      <c r="BB5" s="481"/>
      <c r="BC5" s="481"/>
      <c r="BD5" s="189"/>
      <c r="BE5" s="183"/>
      <c r="BF5" s="183"/>
    </row>
    <row r="6" spans="2:59" ht="20.25" customHeight="1" thickTop="1" x14ac:dyDescent="0.2">
      <c r="B6" s="191"/>
      <c r="C6" s="188"/>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6"/>
      <c r="BB6" s="186"/>
      <c r="BC6" s="186"/>
      <c r="BD6" s="183"/>
      <c r="BE6" s="183"/>
      <c r="BF6" s="183"/>
    </row>
    <row r="7" spans="2:59" ht="47.25" customHeight="1" x14ac:dyDescent="0.25">
      <c r="B7" s="538" t="s">
        <v>2</v>
      </c>
      <c r="C7" s="538"/>
      <c r="D7" s="538"/>
      <c r="E7" s="538"/>
      <c r="F7" s="539" t="s">
        <v>70</v>
      </c>
      <c r="G7" s="539"/>
      <c r="H7" s="539"/>
      <c r="I7" s="539"/>
      <c r="J7" s="539"/>
      <c r="K7" s="539"/>
      <c r="L7" s="539"/>
      <c r="M7" s="539"/>
      <c r="N7" s="539"/>
      <c r="O7" s="539"/>
      <c r="P7" s="539"/>
      <c r="Q7" s="539"/>
      <c r="R7" s="539"/>
      <c r="S7" s="539"/>
      <c r="T7" s="539"/>
      <c r="U7" s="539"/>
      <c r="V7" s="539"/>
      <c r="W7" s="185"/>
      <c r="X7" s="185"/>
      <c r="Y7" s="483" t="s">
        <v>3</v>
      </c>
      <c r="Z7" s="483"/>
      <c r="AA7" s="483"/>
      <c r="AB7" s="540">
        <v>44915</v>
      </c>
      <c r="AC7" s="540"/>
      <c r="AD7" s="540"/>
      <c r="AE7" s="540"/>
      <c r="AF7" s="540"/>
      <c r="AG7" s="540"/>
      <c r="AH7" s="540"/>
      <c r="AI7" s="540"/>
      <c r="AJ7" s="540"/>
      <c r="AK7" s="540"/>
      <c r="AL7" s="540"/>
      <c r="AM7" s="540"/>
      <c r="AN7" s="540"/>
      <c r="AO7" s="540"/>
      <c r="AP7" s="540"/>
      <c r="AQ7" s="540"/>
      <c r="AR7" s="540"/>
      <c r="AS7" s="540"/>
      <c r="AT7" s="540"/>
      <c r="AU7" s="540"/>
      <c r="AV7" s="184"/>
      <c r="AW7" s="184"/>
      <c r="AX7" s="184"/>
      <c r="AY7" s="184"/>
      <c r="AZ7" s="184"/>
      <c r="BA7" s="184"/>
      <c r="BB7" s="184"/>
      <c r="BC7" s="184"/>
      <c r="BD7" s="183"/>
      <c r="BE7" s="183"/>
      <c r="BF7" s="183"/>
    </row>
    <row r="8" spans="2:59" s="167" customFormat="1" ht="13.5" customHeight="1" thickBot="1" x14ac:dyDescent="0.25">
      <c r="F8" s="182"/>
      <c r="BC8" s="148"/>
      <c r="BG8" s="181"/>
    </row>
    <row r="9" spans="2:59" s="167" customFormat="1" ht="30" customHeight="1" x14ac:dyDescent="0.2">
      <c r="B9" s="192" t="s">
        <v>190</v>
      </c>
      <c r="C9" s="485" t="s">
        <v>4</v>
      </c>
      <c r="D9" s="486"/>
      <c r="E9" s="487" t="s">
        <v>5</v>
      </c>
      <c r="F9" s="487"/>
      <c r="G9" s="487"/>
      <c r="H9" s="487"/>
      <c r="I9" s="487"/>
      <c r="J9" s="487"/>
      <c r="K9" s="487"/>
      <c r="L9" s="487"/>
      <c r="M9" s="487"/>
      <c r="N9" s="487"/>
      <c r="O9" s="487"/>
      <c r="P9" s="487" t="s">
        <v>6</v>
      </c>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t="s">
        <v>7</v>
      </c>
      <c r="AU9" s="487"/>
      <c r="AV9" s="487"/>
      <c r="AW9" s="487"/>
      <c r="AX9" s="487"/>
      <c r="AY9" s="487"/>
      <c r="AZ9" s="487"/>
      <c r="BA9" s="487"/>
      <c r="BB9" s="487"/>
      <c r="BC9" s="488"/>
      <c r="BG9" s="181"/>
    </row>
    <row r="10" spans="2:59" s="167" customFormat="1" ht="121.5" customHeight="1" x14ac:dyDescent="0.2">
      <c r="B10" s="493" t="s">
        <v>353</v>
      </c>
      <c r="C10" s="496" t="s">
        <v>8</v>
      </c>
      <c r="D10" s="497"/>
      <c r="E10" s="498" t="s">
        <v>402</v>
      </c>
      <c r="F10" s="498"/>
      <c r="G10" s="498"/>
      <c r="H10" s="498"/>
      <c r="I10" s="498"/>
      <c r="J10" s="498"/>
      <c r="K10" s="498"/>
      <c r="L10" s="498"/>
      <c r="M10" s="498"/>
      <c r="N10" s="498"/>
      <c r="O10" s="498"/>
      <c r="P10" s="498" t="s">
        <v>189</v>
      </c>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9" t="s">
        <v>434</v>
      </c>
      <c r="AU10" s="500"/>
      <c r="AV10" s="500"/>
      <c r="AW10" s="500"/>
      <c r="AX10" s="500"/>
      <c r="AY10" s="500"/>
      <c r="AZ10" s="500"/>
      <c r="BA10" s="500"/>
      <c r="BB10" s="500"/>
      <c r="BC10" s="501"/>
      <c r="BG10" s="181"/>
    </row>
    <row r="11" spans="2:59" s="167" customFormat="1" ht="66.75" customHeight="1" x14ac:dyDescent="0.2">
      <c r="B11" s="494"/>
      <c r="C11" s="496" t="s">
        <v>9</v>
      </c>
      <c r="D11" s="497"/>
      <c r="E11" s="498" t="s">
        <v>188</v>
      </c>
      <c r="F11" s="498"/>
      <c r="G11" s="498"/>
      <c r="H11" s="498"/>
      <c r="I11" s="498"/>
      <c r="J11" s="498"/>
      <c r="K11" s="498"/>
      <c r="L11" s="498"/>
      <c r="M11" s="498"/>
      <c r="N11" s="498"/>
      <c r="O11" s="498"/>
      <c r="P11" s="498" t="s">
        <v>187</v>
      </c>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502"/>
      <c r="AU11" s="503"/>
      <c r="AV11" s="503"/>
      <c r="AW11" s="503"/>
      <c r="AX11" s="503"/>
      <c r="AY11" s="503"/>
      <c r="AZ11" s="503"/>
      <c r="BA11" s="503"/>
      <c r="BB11" s="503"/>
      <c r="BC11" s="504"/>
      <c r="BG11" s="181"/>
    </row>
    <row r="12" spans="2:59" s="167" customFormat="1" ht="69.75" customHeight="1" thickBot="1" x14ac:dyDescent="0.25">
      <c r="B12" s="495"/>
      <c r="C12" s="508" t="s">
        <v>10</v>
      </c>
      <c r="D12" s="509"/>
      <c r="E12" s="510" t="s">
        <v>186</v>
      </c>
      <c r="F12" s="510"/>
      <c r="G12" s="510"/>
      <c r="H12" s="510"/>
      <c r="I12" s="510"/>
      <c r="J12" s="510"/>
      <c r="K12" s="510"/>
      <c r="L12" s="510"/>
      <c r="M12" s="510"/>
      <c r="N12" s="510"/>
      <c r="O12" s="510"/>
      <c r="P12" s="510" t="s">
        <v>185</v>
      </c>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05"/>
      <c r="AU12" s="506"/>
      <c r="AV12" s="506"/>
      <c r="AW12" s="506"/>
      <c r="AX12" s="506"/>
      <c r="AY12" s="506"/>
      <c r="AZ12" s="506"/>
      <c r="BA12" s="506"/>
      <c r="BB12" s="506"/>
      <c r="BC12" s="507"/>
      <c r="BG12" s="181"/>
    </row>
    <row r="13" spans="2:59" s="167" customFormat="1" ht="27" customHeight="1" thickBot="1" x14ac:dyDescent="0.25">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G13" s="181"/>
    </row>
    <row r="14" spans="2:59" s="167" customFormat="1" ht="20.25" customHeight="1" thickBot="1" x14ac:dyDescent="0.25">
      <c r="B14" s="512" t="s">
        <v>11</v>
      </c>
      <c r="C14" s="486"/>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8"/>
      <c r="BG14" s="181"/>
    </row>
    <row r="15" spans="2:59" ht="21" customHeight="1" x14ac:dyDescent="0.2">
      <c r="B15" s="552" t="s">
        <v>184</v>
      </c>
      <c r="C15" s="554" t="s">
        <v>12</v>
      </c>
      <c r="D15" s="554" t="s">
        <v>13</v>
      </c>
      <c r="E15" s="554" t="s">
        <v>14</v>
      </c>
      <c r="F15" s="556" t="s">
        <v>15</v>
      </c>
      <c r="G15" s="558" t="s">
        <v>16</v>
      </c>
      <c r="H15" s="559"/>
      <c r="I15" s="559"/>
      <c r="J15" s="560"/>
      <c r="K15" s="558" t="s">
        <v>17</v>
      </c>
      <c r="L15" s="559"/>
      <c r="M15" s="559"/>
      <c r="N15" s="560"/>
      <c r="O15" s="563" t="s">
        <v>18</v>
      </c>
      <c r="P15" s="559"/>
      <c r="Q15" s="559"/>
      <c r="R15" s="560"/>
      <c r="S15" s="563" t="s">
        <v>19</v>
      </c>
      <c r="T15" s="559"/>
      <c r="U15" s="559"/>
      <c r="V15" s="560"/>
      <c r="W15" s="563" t="s">
        <v>20</v>
      </c>
      <c r="X15" s="559"/>
      <c r="Y15" s="559"/>
      <c r="Z15" s="560"/>
      <c r="AA15" s="563" t="s">
        <v>21</v>
      </c>
      <c r="AB15" s="559"/>
      <c r="AC15" s="559"/>
      <c r="AD15" s="560"/>
      <c r="AE15" s="558" t="s">
        <v>22</v>
      </c>
      <c r="AF15" s="559"/>
      <c r="AG15" s="559"/>
      <c r="AH15" s="564"/>
      <c r="AI15" s="558" t="s">
        <v>23</v>
      </c>
      <c r="AJ15" s="559"/>
      <c r="AK15" s="559"/>
      <c r="AL15" s="560"/>
      <c r="AM15" s="563" t="s">
        <v>24</v>
      </c>
      <c r="AN15" s="559"/>
      <c r="AO15" s="559"/>
      <c r="AP15" s="560"/>
      <c r="AQ15" s="558" t="s">
        <v>25</v>
      </c>
      <c r="AR15" s="559"/>
      <c r="AS15" s="559"/>
      <c r="AT15" s="564"/>
      <c r="AU15" s="558" t="s">
        <v>26</v>
      </c>
      <c r="AV15" s="559"/>
      <c r="AW15" s="559"/>
      <c r="AX15" s="560"/>
      <c r="AY15" s="563" t="s">
        <v>27</v>
      </c>
      <c r="AZ15" s="559"/>
      <c r="BA15" s="559"/>
      <c r="BB15" s="560"/>
      <c r="BC15" s="561" t="s">
        <v>28</v>
      </c>
    </row>
    <row r="16" spans="2:59" ht="38.25" customHeight="1" thickBot="1" x14ac:dyDescent="0.25">
      <c r="B16" s="553"/>
      <c r="C16" s="555"/>
      <c r="D16" s="555"/>
      <c r="E16" s="555"/>
      <c r="F16" s="557"/>
      <c r="G16" s="1">
        <v>1</v>
      </c>
      <c r="H16" s="2">
        <v>2</v>
      </c>
      <c r="I16" s="2">
        <v>3</v>
      </c>
      <c r="J16" s="3">
        <v>4</v>
      </c>
      <c r="K16" s="1">
        <v>1</v>
      </c>
      <c r="L16" s="2">
        <v>2</v>
      </c>
      <c r="M16" s="2">
        <v>3</v>
      </c>
      <c r="N16" s="3">
        <v>4</v>
      </c>
      <c r="O16" s="94">
        <v>1</v>
      </c>
      <c r="P16" s="2">
        <v>2</v>
      </c>
      <c r="Q16" s="2">
        <v>3</v>
      </c>
      <c r="R16" s="3">
        <v>4</v>
      </c>
      <c r="S16" s="94">
        <v>1</v>
      </c>
      <c r="T16" s="2">
        <v>2</v>
      </c>
      <c r="U16" s="2">
        <v>3</v>
      </c>
      <c r="V16" s="3">
        <v>4</v>
      </c>
      <c r="W16" s="94">
        <v>1</v>
      </c>
      <c r="X16" s="2">
        <v>2</v>
      </c>
      <c r="Y16" s="2">
        <v>3</v>
      </c>
      <c r="Z16" s="3">
        <v>4</v>
      </c>
      <c r="AA16" s="94">
        <v>1</v>
      </c>
      <c r="AB16" s="2">
        <v>2</v>
      </c>
      <c r="AC16" s="2">
        <v>3</v>
      </c>
      <c r="AD16" s="3">
        <v>4</v>
      </c>
      <c r="AE16" s="1">
        <v>1</v>
      </c>
      <c r="AF16" s="2">
        <v>2</v>
      </c>
      <c r="AG16" s="2">
        <v>3</v>
      </c>
      <c r="AH16" s="92">
        <v>4</v>
      </c>
      <c r="AI16" s="1">
        <v>1</v>
      </c>
      <c r="AJ16" s="2">
        <v>2</v>
      </c>
      <c r="AK16" s="2">
        <v>3</v>
      </c>
      <c r="AL16" s="3">
        <v>4</v>
      </c>
      <c r="AM16" s="94">
        <v>1</v>
      </c>
      <c r="AN16" s="2">
        <v>2</v>
      </c>
      <c r="AO16" s="2">
        <v>3</v>
      </c>
      <c r="AP16" s="3">
        <v>4</v>
      </c>
      <c r="AQ16" s="4">
        <v>1</v>
      </c>
      <c r="AR16" s="5">
        <v>2</v>
      </c>
      <c r="AS16" s="5">
        <v>3</v>
      </c>
      <c r="AT16" s="95">
        <v>4</v>
      </c>
      <c r="AU16" s="4">
        <v>1</v>
      </c>
      <c r="AV16" s="5">
        <v>2</v>
      </c>
      <c r="AW16" s="5">
        <v>3</v>
      </c>
      <c r="AX16" s="6">
        <v>4</v>
      </c>
      <c r="AY16" s="96">
        <v>1</v>
      </c>
      <c r="AZ16" s="5">
        <v>2</v>
      </c>
      <c r="BA16" s="5">
        <v>3</v>
      </c>
      <c r="BB16" s="6">
        <v>4</v>
      </c>
      <c r="BC16" s="562"/>
    </row>
    <row r="17" spans="1:59" ht="24.95" customHeight="1" thickBot="1" x14ac:dyDescent="0.25">
      <c r="B17" s="565" t="s">
        <v>29</v>
      </c>
      <c r="C17" s="566"/>
      <c r="D17" s="566"/>
      <c r="E17" s="566"/>
      <c r="F17" s="567"/>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93"/>
      <c r="AI17" s="7"/>
      <c r="AJ17" s="8"/>
      <c r="AK17" s="8"/>
      <c r="AL17" s="9"/>
      <c r="AM17" s="10"/>
      <c r="AN17" s="8"/>
      <c r="AO17" s="8"/>
      <c r="AP17" s="9"/>
      <c r="AQ17" s="7"/>
      <c r="AR17" s="8"/>
      <c r="AS17" s="8"/>
      <c r="AT17" s="93"/>
      <c r="AU17" s="7"/>
      <c r="AV17" s="8"/>
      <c r="AW17" s="8"/>
      <c r="AX17" s="9"/>
      <c r="AY17" s="10"/>
      <c r="AZ17" s="8"/>
      <c r="BA17" s="8"/>
      <c r="BB17" s="9"/>
      <c r="BC17" s="545"/>
    </row>
    <row r="18" spans="1:59" s="173" customFormat="1" ht="36" customHeight="1" x14ac:dyDescent="0.2">
      <c r="B18" s="193" t="s">
        <v>175</v>
      </c>
      <c r="C18" s="116" t="s">
        <v>397</v>
      </c>
      <c r="D18" s="151" t="s">
        <v>30</v>
      </c>
      <c r="E18" s="108" t="s">
        <v>31</v>
      </c>
      <c r="F18" s="104">
        <v>58</v>
      </c>
      <c r="G18" s="12" t="s">
        <v>32</v>
      </c>
      <c r="H18" s="13"/>
      <c r="I18" s="13"/>
      <c r="J18" s="14"/>
      <c r="K18" s="12"/>
      <c r="L18" s="13"/>
      <c r="M18" s="13"/>
      <c r="N18" s="14"/>
      <c r="O18" s="15"/>
      <c r="P18" s="13"/>
      <c r="Q18" s="13"/>
      <c r="R18" s="14"/>
      <c r="S18" s="12"/>
      <c r="T18" s="13"/>
      <c r="U18" s="13"/>
      <c r="V18" s="31"/>
      <c r="W18" s="12"/>
      <c r="X18" s="13"/>
      <c r="Y18" s="13"/>
      <c r="Z18" s="14"/>
      <c r="AA18" s="15"/>
      <c r="AB18" s="13"/>
      <c r="AC18" s="13"/>
      <c r="AD18" s="14"/>
      <c r="AE18" s="15"/>
      <c r="AF18" s="13"/>
      <c r="AG18" s="13"/>
      <c r="AH18" s="31"/>
      <c r="AI18" s="12"/>
      <c r="AJ18" s="13"/>
      <c r="AK18" s="13"/>
      <c r="AL18" s="14"/>
      <c r="AM18" s="15"/>
      <c r="AN18" s="13"/>
      <c r="AO18" s="13"/>
      <c r="AP18" s="14"/>
      <c r="AQ18" s="12"/>
      <c r="AR18" s="13"/>
      <c r="AS18" s="13"/>
      <c r="AT18" s="31"/>
      <c r="AU18" s="12"/>
      <c r="AV18" s="13"/>
      <c r="AW18" s="13"/>
      <c r="AX18" s="14"/>
      <c r="AY18" s="15"/>
      <c r="AZ18" s="13"/>
      <c r="BA18" s="13"/>
      <c r="BB18" s="14"/>
      <c r="BC18" s="14"/>
      <c r="BG18" s="174"/>
    </row>
    <row r="19" spans="1:59" s="173" customFormat="1" ht="36" customHeight="1" x14ac:dyDescent="0.2">
      <c r="B19" s="242" t="s">
        <v>174</v>
      </c>
      <c r="C19" s="110" t="s">
        <v>33</v>
      </c>
      <c r="D19" s="159" t="s">
        <v>34</v>
      </c>
      <c r="E19" s="109" t="s">
        <v>35</v>
      </c>
      <c r="F19" s="123">
        <v>15</v>
      </c>
      <c r="G19" s="16"/>
      <c r="H19" s="17"/>
      <c r="I19" s="17"/>
      <c r="J19" s="18"/>
      <c r="K19" s="16"/>
      <c r="L19" s="17"/>
      <c r="M19" s="17"/>
      <c r="N19" s="18"/>
      <c r="O19" s="19"/>
      <c r="P19" s="17"/>
      <c r="Q19" s="17"/>
      <c r="R19" s="18"/>
      <c r="S19" s="16" t="s">
        <v>32</v>
      </c>
      <c r="T19" s="17" t="s">
        <v>32</v>
      </c>
      <c r="U19" s="17" t="s">
        <v>32</v>
      </c>
      <c r="V19" s="30" t="s">
        <v>32</v>
      </c>
      <c r="W19" s="16"/>
      <c r="X19" s="17"/>
      <c r="Y19" s="17"/>
      <c r="Z19" s="18"/>
      <c r="AA19" s="19"/>
      <c r="AB19" s="17"/>
      <c r="AC19" s="17"/>
      <c r="AD19" s="18"/>
      <c r="AE19" s="19"/>
      <c r="AF19" s="17"/>
      <c r="AG19" s="17"/>
      <c r="AH19" s="30"/>
      <c r="AI19" s="16"/>
      <c r="AJ19" s="17"/>
      <c r="AK19" s="17"/>
      <c r="AL19" s="18"/>
      <c r="AM19" s="19"/>
      <c r="AN19" s="17"/>
      <c r="AO19" s="17"/>
      <c r="AP19" s="18"/>
      <c r="AQ19" s="16"/>
      <c r="AR19" s="17"/>
      <c r="AS19" s="17"/>
      <c r="AT19" s="30"/>
      <c r="AU19" s="16"/>
      <c r="AV19" s="17"/>
      <c r="AW19" s="17"/>
      <c r="AX19" s="18"/>
      <c r="AY19" s="19"/>
      <c r="AZ19" s="17"/>
      <c r="BA19" s="17"/>
      <c r="BB19" s="18"/>
      <c r="BC19" s="18"/>
      <c r="BG19" s="174"/>
    </row>
    <row r="20" spans="1:59" s="173" customFormat="1" ht="36" customHeight="1" x14ac:dyDescent="0.2">
      <c r="B20" s="193" t="s">
        <v>175</v>
      </c>
      <c r="C20" s="110" t="s">
        <v>36</v>
      </c>
      <c r="D20" s="159" t="s">
        <v>30</v>
      </c>
      <c r="E20" s="109" t="s">
        <v>37</v>
      </c>
      <c r="F20" s="105">
        <v>58</v>
      </c>
      <c r="G20" s="16"/>
      <c r="H20" s="17"/>
      <c r="I20" s="17"/>
      <c r="J20" s="18"/>
      <c r="K20" s="16" t="s">
        <v>32</v>
      </c>
      <c r="L20" s="17"/>
      <c r="M20" s="17"/>
      <c r="N20" s="18"/>
      <c r="O20" s="19" t="s">
        <v>32</v>
      </c>
      <c r="P20" s="17"/>
      <c r="Q20" s="17"/>
      <c r="R20" s="18"/>
      <c r="S20" s="16" t="s">
        <v>32</v>
      </c>
      <c r="T20" s="17"/>
      <c r="U20" s="17"/>
      <c r="V20" s="30"/>
      <c r="W20" s="16" t="s">
        <v>32</v>
      </c>
      <c r="X20" s="17"/>
      <c r="Y20" s="17"/>
      <c r="Z20" s="18"/>
      <c r="AA20" s="19" t="s">
        <v>32</v>
      </c>
      <c r="AB20" s="17"/>
      <c r="AC20" s="17"/>
      <c r="AD20" s="18"/>
      <c r="AE20" s="19" t="s">
        <v>32</v>
      </c>
      <c r="AF20" s="17"/>
      <c r="AG20" s="17"/>
      <c r="AH20" s="30"/>
      <c r="AI20" s="16" t="s">
        <v>32</v>
      </c>
      <c r="AJ20" s="17"/>
      <c r="AK20" s="17"/>
      <c r="AL20" s="18"/>
      <c r="AM20" s="19" t="s">
        <v>32</v>
      </c>
      <c r="AN20" s="17"/>
      <c r="AO20" s="17"/>
      <c r="AP20" s="18"/>
      <c r="AQ20" s="16" t="s">
        <v>32</v>
      </c>
      <c r="AR20" s="17"/>
      <c r="AS20" s="17"/>
      <c r="AT20" s="30"/>
      <c r="AU20" s="16" t="s">
        <v>32</v>
      </c>
      <c r="AV20" s="17"/>
      <c r="AW20" s="17"/>
      <c r="AX20" s="18"/>
      <c r="AY20" s="19" t="s">
        <v>32</v>
      </c>
      <c r="AZ20" s="17"/>
      <c r="BA20" s="17"/>
      <c r="BB20" s="18"/>
      <c r="BC20" s="18"/>
      <c r="BG20" s="174"/>
    </row>
    <row r="21" spans="1:59" s="173" customFormat="1" ht="43.5" customHeight="1" thickBot="1" x14ac:dyDescent="0.25">
      <c r="B21" s="193" t="s">
        <v>175</v>
      </c>
      <c r="C21" s="115" t="s">
        <v>115</v>
      </c>
      <c r="D21" s="160" t="s">
        <v>116</v>
      </c>
      <c r="E21" s="111" t="s">
        <v>87</v>
      </c>
      <c r="F21" s="106" t="s">
        <v>82</v>
      </c>
      <c r="G21" s="16"/>
      <c r="H21" s="17"/>
      <c r="I21" s="17"/>
      <c r="J21" s="18"/>
      <c r="K21" s="16"/>
      <c r="L21" s="17"/>
      <c r="M21" s="17"/>
      <c r="N21" s="18"/>
      <c r="O21" s="19"/>
      <c r="P21" s="17"/>
      <c r="Q21" s="17"/>
      <c r="R21" s="18"/>
      <c r="S21" s="16"/>
      <c r="T21" s="17"/>
      <c r="U21" s="17"/>
      <c r="V21" s="30"/>
      <c r="W21" s="16"/>
      <c r="X21" s="17"/>
      <c r="Y21" s="17"/>
      <c r="Z21" s="18"/>
      <c r="AA21" s="19"/>
      <c r="AB21" s="17"/>
      <c r="AC21" s="17"/>
      <c r="AD21" s="18"/>
      <c r="AE21" s="19"/>
      <c r="AF21" s="17"/>
      <c r="AG21" s="17"/>
      <c r="AH21" s="30"/>
      <c r="AI21" s="16" t="s">
        <v>32</v>
      </c>
      <c r="AJ21" s="17" t="s">
        <v>32</v>
      </c>
      <c r="AK21" s="17" t="s">
        <v>32</v>
      </c>
      <c r="AL21" s="18" t="s">
        <v>32</v>
      </c>
      <c r="AM21" s="19"/>
      <c r="AN21" s="17"/>
      <c r="AO21" s="17"/>
      <c r="AP21" s="18"/>
      <c r="AQ21" s="16"/>
      <c r="AR21" s="17"/>
      <c r="AS21" s="17"/>
      <c r="AT21" s="30"/>
      <c r="AU21" s="16"/>
      <c r="AV21" s="17"/>
      <c r="AW21" s="17"/>
      <c r="AX21" s="18"/>
      <c r="AY21" s="19"/>
      <c r="AZ21" s="17"/>
      <c r="BA21" s="17"/>
      <c r="BB21" s="18"/>
      <c r="BC21" s="18"/>
      <c r="BG21" s="174"/>
    </row>
    <row r="22" spans="1:59" s="177" customFormat="1" ht="24.95" customHeight="1" thickBot="1" x14ac:dyDescent="0.25">
      <c r="A22" s="173"/>
      <c r="B22" s="541" t="s">
        <v>38</v>
      </c>
      <c r="C22" s="542"/>
      <c r="D22" s="542"/>
      <c r="E22" s="542"/>
      <c r="F22" s="543"/>
      <c r="G22" s="23"/>
      <c r="H22" s="24"/>
      <c r="I22" s="24"/>
      <c r="J22" s="25"/>
      <c r="K22" s="23"/>
      <c r="L22" s="24"/>
      <c r="M22" s="24"/>
      <c r="N22" s="25"/>
      <c r="O22" s="38"/>
      <c r="P22" s="24"/>
      <c r="Q22" s="24"/>
      <c r="R22" s="25"/>
      <c r="S22" s="23"/>
      <c r="T22" s="24"/>
      <c r="U22" s="24"/>
      <c r="V22" s="98"/>
      <c r="W22" s="23"/>
      <c r="X22" s="24"/>
      <c r="Y22" s="24"/>
      <c r="Z22" s="25"/>
      <c r="AA22" s="38"/>
      <c r="AB22" s="24"/>
      <c r="AC22" s="24"/>
      <c r="AD22" s="24"/>
      <c r="AE22" s="38"/>
      <c r="AF22" s="24"/>
      <c r="AG22" s="24"/>
      <c r="AH22" s="98"/>
      <c r="AI22" s="23"/>
      <c r="AJ22" s="24"/>
      <c r="AK22" s="24"/>
      <c r="AL22" s="25"/>
      <c r="AM22" s="38"/>
      <c r="AN22" s="24"/>
      <c r="AO22" s="24"/>
      <c r="AP22" s="25"/>
      <c r="AQ22" s="23"/>
      <c r="AR22" s="24"/>
      <c r="AS22" s="24"/>
      <c r="AT22" s="98"/>
      <c r="AU22" s="23"/>
      <c r="AV22" s="24"/>
      <c r="AW22" s="24"/>
      <c r="AX22" s="25"/>
      <c r="AY22" s="38"/>
      <c r="AZ22" s="24"/>
      <c r="BA22" s="24"/>
      <c r="BB22" s="25"/>
      <c r="BC22" s="25"/>
      <c r="BD22" s="173"/>
      <c r="BG22" s="178"/>
    </row>
    <row r="23" spans="1:59" s="177" customFormat="1" ht="38.25" customHeight="1" x14ac:dyDescent="0.2">
      <c r="A23" s="173"/>
      <c r="B23" s="193" t="s">
        <v>174</v>
      </c>
      <c r="C23" s="144" t="s">
        <v>39</v>
      </c>
      <c r="D23" s="575" t="s">
        <v>34</v>
      </c>
      <c r="E23" s="120" t="s">
        <v>148</v>
      </c>
      <c r="F23" s="61">
        <v>58</v>
      </c>
      <c r="G23" s="16"/>
      <c r="H23" s="17"/>
      <c r="I23" s="17"/>
      <c r="J23" s="18"/>
      <c r="K23" s="16"/>
      <c r="L23" s="17"/>
      <c r="M23" s="17"/>
      <c r="N23" s="18"/>
      <c r="O23" s="19"/>
      <c r="P23" s="17"/>
      <c r="Q23" s="17"/>
      <c r="R23" s="18"/>
      <c r="S23" s="16"/>
      <c r="T23" s="17"/>
      <c r="U23" s="17"/>
      <c r="V23" s="30"/>
      <c r="W23" s="16"/>
      <c r="X23" s="17"/>
      <c r="Y23" s="17"/>
      <c r="Z23" s="18"/>
      <c r="AA23" s="19"/>
      <c r="AB23" s="17"/>
      <c r="AC23" s="17"/>
      <c r="AD23" s="18"/>
      <c r="AE23" s="19"/>
      <c r="AF23" s="17"/>
      <c r="AG23" s="17"/>
      <c r="AH23" s="30"/>
      <c r="AI23" s="16"/>
      <c r="AJ23" s="17"/>
      <c r="AK23" s="17" t="s">
        <v>32</v>
      </c>
      <c r="AL23" s="18"/>
      <c r="AM23" s="19"/>
      <c r="AN23" s="17"/>
      <c r="AO23" s="17"/>
      <c r="AP23" s="18"/>
      <c r="AQ23" s="16"/>
      <c r="AR23" s="17"/>
      <c r="AS23" s="17"/>
      <c r="AT23" s="30"/>
      <c r="AU23" s="16"/>
      <c r="AV23" s="17"/>
      <c r="AW23" s="17"/>
      <c r="AX23" s="18"/>
      <c r="AY23" s="19"/>
      <c r="AZ23" s="17"/>
      <c r="BA23" s="17"/>
      <c r="BB23" s="18"/>
      <c r="BC23" s="153"/>
      <c r="BD23" s="173"/>
      <c r="BG23" s="178"/>
    </row>
    <row r="24" spans="1:59" s="177" customFormat="1" ht="38.25" customHeight="1" thickBot="1" x14ac:dyDescent="0.25">
      <c r="A24" s="173"/>
      <c r="B24" s="204" t="s">
        <v>174</v>
      </c>
      <c r="C24" s="162" t="s">
        <v>104</v>
      </c>
      <c r="D24" s="139" t="s">
        <v>34</v>
      </c>
      <c r="E24" s="218" t="s">
        <v>83</v>
      </c>
      <c r="F24" s="62" t="s">
        <v>60</v>
      </c>
      <c r="G24" s="46"/>
      <c r="H24" s="47"/>
      <c r="I24" s="47"/>
      <c r="J24" s="48"/>
      <c r="K24" s="46"/>
      <c r="L24" s="47"/>
      <c r="M24" s="47"/>
      <c r="N24" s="48"/>
      <c r="O24" s="49"/>
      <c r="P24" s="47"/>
      <c r="Q24" s="47"/>
      <c r="R24" s="48"/>
      <c r="S24" s="49"/>
      <c r="T24" s="47"/>
      <c r="U24" s="47"/>
      <c r="V24" s="77"/>
      <c r="W24" s="46"/>
      <c r="X24" s="47"/>
      <c r="Y24" s="47"/>
      <c r="Z24" s="48"/>
      <c r="AA24" s="49"/>
      <c r="AB24" s="47"/>
      <c r="AC24" s="47"/>
      <c r="AD24" s="48"/>
      <c r="AE24" s="46"/>
      <c r="AF24" s="47"/>
      <c r="AG24" s="47"/>
      <c r="AH24" s="77"/>
      <c r="AI24" s="46"/>
      <c r="AJ24" s="47"/>
      <c r="AK24" s="47"/>
      <c r="AL24" s="48"/>
      <c r="AM24" s="49"/>
      <c r="AN24" s="47"/>
      <c r="AO24" s="47"/>
      <c r="AP24" s="77"/>
      <c r="AQ24" s="78"/>
      <c r="AR24" s="79"/>
      <c r="AS24" s="79"/>
      <c r="AT24" s="102"/>
      <c r="AU24" s="78"/>
      <c r="AV24" s="79"/>
      <c r="AW24" s="79"/>
      <c r="AX24" s="80"/>
      <c r="AY24" s="103"/>
      <c r="AZ24" s="79"/>
      <c r="BA24" s="79"/>
      <c r="BB24" s="80"/>
      <c r="BC24" s="154"/>
      <c r="BD24" s="173"/>
      <c r="BG24" s="178"/>
    </row>
    <row r="25" spans="1:59" s="177" customFormat="1" ht="27" customHeight="1" thickBot="1" x14ac:dyDescent="0.25">
      <c r="A25" s="173"/>
      <c r="B25" s="541" t="s">
        <v>40</v>
      </c>
      <c r="C25" s="542"/>
      <c r="D25" s="544"/>
      <c r="E25" s="542"/>
      <c r="F25" s="543"/>
      <c r="G25" s="23"/>
      <c r="H25" s="24"/>
      <c r="I25" s="24"/>
      <c r="J25" s="25"/>
      <c r="K25" s="23"/>
      <c r="L25" s="24"/>
      <c r="M25" s="24"/>
      <c r="N25" s="25"/>
      <c r="O25" s="38"/>
      <c r="P25" s="24"/>
      <c r="Q25" s="24"/>
      <c r="R25" s="25"/>
      <c r="S25" s="23"/>
      <c r="T25" s="24"/>
      <c r="U25" s="24"/>
      <c r="V25" s="98"/>
      <c r="W25" s="23"/>
      <c r="X25" s="24"/>
      <c r="Y25" s="24"/>
      <c r="Z25" s="25"/>
      <c r="AA25" s="38"/>
      <c r="AB25" s="24"/>
      <c r="AC25" s="24"/>
      <c r="AD25" s="25"/>
      <c r="AE25" s="38"/>
      <c r="AF25" s="24"/>
      <c r="AG25" s="24"/>
      <c r="AH25" s="98"/>
      <c r="AI25" s="23"/>
      <c r="AJ25" s="24"/>
      <c r="AK25" s="24"/>
      <c r="AL25" s="25"/>
      <c r="AM25" s="38"/>
      <c r="AN25" s="24"/>
      <c r="AO25" s="24"/>
      <c r="AP25" s="25"/>
      <c r="AQ25" s="23"/>
      <c r="AR25" s="24"/>
      <c r="AS25" s="24"/>
      <c r="AT25" s="98"/>
      <c r="AU25" s="23"/>
      <c r="AV25" s="24"/>
      <c r="AW25" s="24"/>
      <c r="AX25" s="25"/>
      <c r="AY25" s="38"/>
      <c r="AZ25" s="24"/>
      <c r="BA25" s="24"/>
      <c r="BB25" s="25"/>
      <c r="BC25" s="25"/>
      <c r="BD25" s="173"/>
      <c r="BG25" s="178"/>
    </row>
    <row r="26" spans="1:59" s="177" customFormat="1" ht="38.25" customHeight="1" x14ac:dyDescent="0.2">
      <c r="A26" s="173"/>
      <c r="B26" s="193" t="s">
        <v>174</v>
      </c>
      <c r="C26" s="116" t="s">
        <v>140</v>
      </c>
      <c r="D26" s="117" t="s">
        <v>34</v>
      </c>
      <c r="E26" s="116" t="s">
        <v>148</v>
      </c>
      <c r="F26" s="60">
        <v>58</v>
      </c>
      <c r="G26" s="16"/>
      <c r="H26" s="17"/>
      <c r="I26" s="17"/>
      <c r="J26" s="18"/>
      <c r="K26" s="16"/>
      <c r="L26" s="17"/>
      <c r="M26" s="17"/>
      <c r="N26" s="18"/>
      <c r="O26" s="16"/>
      <c r="P26" s="17"/>
      <c r="Q26" s="17"/>
      <c r="R26" s="18"/>
      <c r="S26" s="16"/>
      <c r="T26" s="17"/>
      <c r="U26" s="17"/>
      <c r="V26" s="30"/>
      <c r="W26" s="16"/>
      <c r="X26" s="17"/>
      <c r="Y26" s="17"/>
      <c r="Z26" s="18"/>
      <c r="AA26" s="19"/>
      <c r="AB26" s="17"/>
      <c r="AC26" s="17"/>
      <c r="AD26" s="18"/>
      <c r="AE26" s="19"/>
      <c r="AF26" s="17"/>
      <c r="AG26" s="17"/>
      <c r="AH26" s="30"/>
      <c r="AI26" s="16"/>
      <c r="AJ26" s="17"/>
      <c r="AK26" s="17"/>
      <c r="AL26" s="18" t="s">
        <v>32</v>
      </c>
      <c r="AM26" s="19"/>
      <c r="AN26" s="17"/>
      <c r="AO26" s="17"/>
      <c r="AP26" s="18"/>
      <c r="AQ26" s="16"/>
      <c r="AR26" s="17"/>
      <c r="AS26" s="17"/>
      <c r="AT26" s="30"/>
      <c r="AU26" s="16"/>
      <c r="AV26" s="17"/>
      <c r="AW26" s="17"/>
      <c r="AX26" s="18"/>
      <c r="AY26" s="19"/>
      <c r="AZ26" s="17"/>
      <c r="BA26" s="17"/>
      <c r="BB26" s="18"/>
      <c r="BC26" s="18"/>
      <c r="BD26" s="173"/>
      <c r="BG26" s="178"/>
    </row>
    <row r="27" spans="1:59" s="177" customFormat="1" ht="38.25" customHeight="1" x14ac:dyDescent="0.2">
      <c r="A27" s="173"/>
      <c r="B27" s="193" t="s">
        <v>174</v>
      </c>
      <c r="C27" s="114" t="s">
        <v>452</v>
      </c>
      <c r="D27" s="117" t="s">
        <v>34</v>
      </c>
      <c r="E27" s="114" t="s">
        <v>448</v>
      </c>
      <c r="F27" s="60">
        <v>23</v>
      </c>
      <c r="G27" s="16"/>
      <c r="H27" s="17"/>
      <c r="I27" s="17"/>
      <c r="J27" s="18"/>
      <c r="K27" s="16"/>
      <c r="L27" s="17"/>
      <c r="M27" s="17"/>
      <c r="N27" s="18"/>
      <c r="O27" s="16"/>
      <c r="P27" s="17"/>
      <c r="Q27" s="17"/>
      <c r="R27" s="18"/>
      <c r="S27" s="16"/>
      <c r="T27" s="17"/>
      <c r="U27" s="17"/>
      <c r="V27" s="30"/>
      <c r="W27" s="16"/>
      <c r="X27" s="17"/>
      <c r="Y27" s="17"/>
      <c r="Z27" s="18"/>
      <c r="AA27" s="19"/>
      <c r="AB27" s="17"/>
      <c r="AC27" s="17"/>
      <c r="AD27" s="18"/>
      <c r="AE27" s="19"/>
      <c r="AF27" s="17"/>
      <c r="AG27" s="17"/>
      <c r="AH27" s="30"/>
      <c r="AI27" s="16"/>
      <c r="AJ27" s="17"/>
      <c r="AK27" s="17"/>
      <c r="AL27" s="18" t="s">
        <v>32</v>
      </c>
      <c r="AM27" s="19"/>
      <c r="AN27" s="17"/>
      <c r="AO27" s="17"/>
      <c r="AP27" s="18"/>
      <c r="AQ27" s="16"/>
      <c r="AR27" s="17"/>
      <c r="AS27" s="17"/>
      <c r="AT27" s="30"/>
      <c r="AU27" s="16"/>
      <c r="AV27" s="17"/>
      <c r="AW27" s="17"/>
      <c r="AX27" s="18"/>
      <c r="AY27" s="19"/>
      <c r="AZ27" s="17"/>
      <c r="BA27" s="17"/>
      <c r="BB27" s="18"/>
      <c r="BC27" s="18"/>
      <c r="BD27" s="173"/>
      <c r="BG27" s="178"/>
    </row>
    <row r="28" spans="1:59" s="177" customFormat="1" ht="38.25" customHeight="1" x14ac:dyDescent="0.2">
      <c r="A28" s="173"/>
      <c r="B28" s="193" t="s">
        <v>174</v>
      </c>
      <c r="C28" s="114" t="s">
        <v>141</v>
      </c>
      <c r="D28" s="117" t="s">
        <v>34</v>
      </c>
      <c r="E28" s="114" t="s">
        <v>142</v>
      </c>
      <c r="F28" s="60">
        <v>4</v>
      </c>
      <c r="G28" s="16"/>
      <c r="H28" s="17"/>
      <c r="I28" s="17"/>
      <c r="J28" s="18"/>
      <c r="K28" s="16"/>
      <c r="L28" s="17"/>
      <c r="M28" s="17"/>
      <c r="N28" s="18"/>
      <c r="O28" s="16"/>
      <c r="P28" s="17"/>
      <c r="Q28" s="17"/>
      <c r="R28" s="18"/>
      <c r="S28" s="16"/>
      <c r="T28" s="17"/>
      <c r="U28" s="17"/>
      <c r="V28" s="30"/>
      <c r="W28" s="16"/>
      <c r="X28" s="17"/>
      <c r="Y28" s="17"/>
      <c r="Z28" s="18"/>
      <c r="AA28" s="19"/>
      <c r="AB28" s="17"/>
      <c r="AC28" s="17"/>
      <c r="AD28" s="18"/>
      <c r="AE28" s="19"/>
      <c r="AF28" s="17"/>
      <c r="AG28" s="17"/>
      <c r="AH28" s="30"/>
      <c r="AI28" s="16"/>
      <c r="AJ28" s="17"/>
      <c r="AK28" s="17"/>
      <c r="AL28" s="18" t="s">
        <v>32</v>
      </c>
      <c r="AM28" s="19"/>
      <c r="AN28" s="17"/>
      <c r="AO28" s="17"/>
      <c r="AP28" s="18"/>
      <c r="AQ28" s="16"/>
      <c r="AR28" s="17"/>
      <c r="AS28" s="17"/>
      <c r="AT28" s="30"/>
      <c r="AU28" s="16"/>
      <c r="AV28" s="17"/>
      <c r="AW28" s="17"/>
      <c r="AX28" s="18"/>
      <c r="AY28" s="19"/>
      <c r="AZ28" s="17"/>
      <c r="BA28" s="17"/>
      <c r="BB28" s="18"/>
      <c r="BC28" s="18"/>
      <c r="BD28" s="173"/>
      <c r="BG28" s="178"/>
    </row>
    <row r="29" spans="1:59" s="177" customFormat="1" ht="38.25" customHeight="1" x14ac:dyDescent="0.2">
      <c r="A29" s="173"/>
      <c r="B29" s="193" t="s">
        <v>174</v>
      </c>
      <c r="C29" s="114" t="s">
        <v>107</v>
      </c>
      <c r="D29" s="117" t="s">
        <v>34</v>
      </c>
      <c r="E29" s="114" t="s">
        <v>148</v>
      </c>
      <c r="F29" s="60">
        <v>58</v>
      </c>
      <c r="G29" s="16"/>
      <c r="H29" s="17"/>
      <c r="I29" s="17"/>
      <c r="J29" s="18"/>
      <c r="K29" s="16"/>
      <c r="L29" s="17"/>
      <c r="M29" s="17"/>
      <c r="N29" s="18"/>
      <c r="O29" s="16"/>
      <c r="P29" s="17"/>
      <c r="Q29" s="17"/>
      <c r="R29" s="18"/>
      <c r="S29" s="16"/>
      <c r="T29" s="17"/>
      <c r="U29" s="17"/>
      <c r="V29" s="30"/>
      <c r="W29" s="16"/>
      <c r="X29" s="17"/>
      <c r="Y29" s="17"/>
      <c r="Z29" s="18"/>
      <c r="AA29" s="19"/>
      <c r="AB29" s="17"/>
      <c r="AC29" s="17"/>
      <c r="AD29" s="18"/>
      <c r="AE29" s="19"/>
      <c r="AF29" s="17"/>
      <c r="AG29" s="17"/>
      <c r="AH29" s="30"/>
      <c r="AI29" s="16"/>
      <c r="AJ29" s="17"/>
      <c r="AK29" s="17"/>
      <c r="AL29" s="18" t="s">
        <v>32</v>
      </c>
      <c r="AM29" s="19"/>
      <c r="AN29" s="17"/>
      <c r="AO29" s="17"/>
      <c r="AP29" s="18"/>
      <c r="AQ29" s="16"/>
      <c r="AR29" s="17"/>
      <c r="AS29" s="17"/>
      <c r="AT29" s="30"/>
      <c r="AU29" s="16"/>
      <c r="AV29" s="17"/>
      <c r="AW29" s="17"/>
      <c r="AX29" s="18"/>
      <c r="AY29" s="19"/>
      <c r="AZ29" s="17"/>
      <c r="BA29" s="17"/>
      <c r="BB29" s="18"/>
      <c r="BC29" s="18"/>
      <c r="BD29" s="173"/>
      <c r="BG29" s="178"/>
    </row>
    <row r="30" spans="1:59" s="177" customFormat="1" ht="24.95" customHeight="1" thickBot="1" x14ac:dyDescent="0.25">
      <c r="A30" s="173"/>
      <c r="B30" s="193" t="s">
        <v>174</v>
      </c>
      <c r="C30" s="115" t="s">
        <v>143</v>
      </c>
      <c r="D30" s="117" t="s">
        <v>34</v>
      </c>
      <c r="E30" s="115" t="s">
        <v>148</v>
      </c>
      <c r="F30" s="60">
        <v>58</v>
      </c>
      <c r="G30" s="16"/>
      <c r="H30" s="17"/>
      <c r="I30" s="17"/>
      <c r="J30" s="18"/>
      <c r="K30" s="16"/>
      <c r="L30" s="17"/>
      <c r="M30" s="17"/>
      <c r="N30" s="18"/>
      <c r="O30" s="16"/>
      <c r="P30" s="17"/>
      <c r="Q30" s="17"/>
      <c r="R30" s="18"/>
      <c r="S30" s="16"/>
      <c r="T30" s="17"/>
      <c r="U30" s="17"/>
      <c r="V30" s="30"/>
      <c r="W30" s="16"/>
      <c r="X30" s="17"/>
      <c r="Y30" s="17"/>
      <c r="Z30" s="18"/>
      <c r="AA30" s="19"/>
      <c r="AB30" s="17"/>
      <c r="AC30" s="17"/>
      <c r="AD30" s="18"/>
      <c r="AE30" s="19"/>
      <c r="AF30" s="17"/>
      <c r="AG30" s="17"/>
      <c r="AH30" s="30"/>
      <c r="AI30" s="16"/>
      <c r="AJ30" s="17"/>
      <c r="AK30" s="17"/>
      <c r="AL30" s="18"/>
      <c r="AM30" s="19"/>
      <c r="AN30" s="17"/>
      <c r="AO30" s="17"/>
      <c r="AP30" s="18"/>
      <c r="AQ30" s="16"/>
      <c r="AR30" s="17"/>
      <c r="AS30" s="17"/>
      <c r="AT30" s="30"/>
      <c r="AU30" s="16"/>
      <c r="AV30" s="17"/>
      <c r="AW30" s="17"/>
      <c r="AX30" s="18"/>
      <c r="AY30" s="19"/>
      <c r="AZ30" s="17"/>
      <c r="BA30" s="17"/>
      <c r="BB30" s="18"/>
      <c r="BC30" s="18"/>
      <c r="BD30" s="173"/>
      <c r="BG30" s="178"/>
    </row>
    <row r="31" spans="1:59" s="177" customFormat="1" ht="24.95" customHeight="1" thickBot="1" x14ac:dyDescent="0.25">
      <c r="A31" s="173"/>
      <c r="B31" s="541" t="s">
        <v>42</v>
      </c>
      <c r="C31" s="542"/>
      <c r="D31" s="568"/>
      <c r="E31" s="542"/>
      <c r="F31" s="543"/>
      <c r="G31" s="23"/>
      <c r="H31" s="24"/>
      <c r="I31" s="24"/>
      <c r="J31" s="25"/>
      <c r="K31" s="23"/>
      <c r="L31" s="24"/>
      <c r="M31" s="24"/>
      <c r="N31" s="25"/>
      <c r="O31" s="38"/>
      <c r="P31" s="24"/>
      <c r="Q31" s="24"/>
      <c r="R31" s="25"/>
      <c r="S31" s="23"/>
      <c r="T31" s="24"/>
      <c r="U31" s="24"/>
      <c r="V31" s="98"/>
      <c r="W31" s="23"/>
      <c r="X31" s="24"/>
      <c r="Y31" s="24"/>
      <c r="Z31" s="25"/>
      <c r="AA31" s="38"/>
      <c r="AB31" s="24"/>
      <c r="AC31" s="24"/>
      <c r="AD31" s="25"/>
      <c r="AE31" s="38"/>
      <c r="AF31" s="24"/>
      <c r="AG31" s="24"/>
      <c r="AH31" s="98"/>
      <c r="AI31" s="23"/>
      <c r="AJ31" s="24"/>
      <c r="AK31" s="24"/>
      <c r="AL31" s="25"/>
      <c r="AM31" s="38"/>
      <c r="AN31" s="24"/>
      <c r="AO31" s="24"/>
      <c r="AP31" s="25"/>
      <c r="AQ31" s="23"/>
      <c r="AR31" s="24"/>
      <c r="AS31" s="24"/>
      <c r="AT31" s="98"/>
      <c r="AU31" s="23"/>
      <c r="AV31" s="24"/>
      <c r="AW31" s="24"/>
      <c r="AX31" s="25"/>
      <c r="AY31" s="38"/>
      <c r="AZ31" s="24"/>
      <c r="BA31" s="24"/>
      <c r="BB31" s="25"/>
      <c r="BC31" s="25"/>
      <c r="BD31" s="173"/>
      <c r="BG31" s="178"/>
    </row>
    <row r="32" spans="1:59" s="177" customFormat="1" ht="41.25" customHeight="1" x14ac:dyDescent="0.2">
      <c r="A32" s="173"/>
      <c r="B32" s="193" t="s">
        <v>175</v>
      </c>
      <c r="C32" s="144" t="s">
        <v>108</v>
      </c>
      <c r="D32" s="122" t="s">
        <v>30</v>
      </c>
      <c r="E32" s="219" t="s">
        <v>43</v>
      </c>
      <c r="F32" s="152" t="s">
        <v>60</v>
      </c>
      <c r="G32" s="16"/>
      <c r="H32" s="17"/>
      <c r="I32" s="17"/>
      <c r="J32" s="18"/>
      <c r="K32" s="16"/>
      <c r="L32" s="17"/>
      <c r="M32" s="17"/>
      <c r="N32" s="18"/>
      <c r="O32" s="19"/>
      <c r="P32" s="17"/>
      <c r="Q32" s="17"/>
      <c r="R32" s="18"/>
      <c r="S32" s="16"/>
      <c r="T32" s="17"/>
      <c r="U32" s="17"/>
      <c r="V32" s="30"/>
      <c r="W32" s="16"/>
      <c r="X32" s="17"/>
      <c r="Y32" s="17"/>
      <c r="Z32" s="18"/>
      <c r="AA32" s="19"/>
      <c r="AB32" s="17"/>
      <c r="AC32" s="17"/>
      <c r="AD32" s="18"/>
      <c r="AE32" s="19"/>
      <c r="AF32" s="17"/>
      <c r="AG32" s="17"/>
      <c r="AH32" s="30"/>
      <c r="AI32" s="16"/>
      <c r="AJ32" s="17"/>
      <c r="AK32" s="17"/>
      <c r="AL32" s="18"/>
      <c r="AM32" s="19"/>
      <c r="AN32" s="17"/>
      <c r="AO32" s="17"/>
      <c r="AP32" s="18"/>
      <c r="AQ32" s="16" t="s">
        <v>32</v>
      </c>
      <c r="AR32" s="17" t="s">
        <v>32</v>
      </c>
      <c r="AS32" s="17" t="s">
        <v>32</v>
      </c>
      <c r="AT32" s="30" t="s">
        <v>32</v>
      </c>
      <c r="AU32" s="16" t="s">
        <v>32</v>
      </c>
      <c r="AV32" s="17" t="s">
        <v>32</v>
      </c>
      <c r="AW32" s="17" t="s">
        <v>32</v>
      </c>
      <c r="AX32" s="18" t="s">
        <v>32</v>
      </c>
      <c r="AY32" s="19"/>
      <c r="AZ32" s="17"/>
      <c r="BA32" s="17"/>
      <c r="BB32" s="18"/>
      <c r="BC32" s="18"/>
      <c r="BD32" s="173"/>
      <c r="BG32" s="178"/>
    </row>
    <row r="33" spans="1:59" s="177" customFormat="1" ht="41.25" customHeight="1" x14ac:dyDescent="0.2">
      <c r="A33" s="173"/>
      <c r="B33" s="242" t="s">
        <v>174</v>
      </c>
      <c r="C33" s="144" t="s">
        <v>455</v>
      </c>
      <c r="D33" s="112" t="s">
        <v>34</v>
      </c>
      <c r="E33" s="118" t="s">
        <v>442</v>
      </c>
      <c r="F33" s="152">
        <v>2</v>
      </c>
      <c r="G33" s="16"/>
      <c r="H33" s="17"/>
      <c r="I33" s="17"/>
      <c r="J33" s="18"/>
      <c r="K33" s="16"/>
      <c r="L33" s="17"/>
      <c r="M33" s="17"/>
      <c r="N33" s="18"/>
      <c r="O33" s="19"/>
      <c r="P33" s="17"/>
      <c r="Q33" s="17"/>
      <c r="R33" s="18"/>
      <c r="S33" s="16"/>
      <c r="T33" s="17"/>
      <c r="U33" s="17"/>
      <c r="V33" s="30"/>
      <c r="W33" s="16"/>
      <c r="X33" s="17"/>
      <c r="Y33" s="17"/>
      <c r="Z33" s="18"/>
      <c r="AA33" s="19"/>
      <c r="AB33" s="17"/>
      <c r="AC33" s="17"/>
      <c r="AD33" s="18"/>
      <c r="AE33" s="19"/>
      <c r="AF33" s="17"/>
      <c r="AG33" s="17"/>
      <c r="AH33" s="30"/>
      <c r="AI33" s="16"/>
      <c r="AJ33" s="17"/>
      <c r="AK33" s="17"/>
      <c r="AL33" s="18" t="s">
        <v>32</v>
      </c>
      <c r="AM33" s="19"/>
      <c r="AN33" s="17"/>
      <c r="AO33" s="17"/>
      <c r="AP33" s="18"/>
      <c r="AQ33" s="16"/>
      <c r="AR33" s="17"/>
      <c r="AS33" s="17"/>
      <c r="AT33" s="30"/>
      <c r="AU33" s="16"/>
      <c r="AV33" s="17"/>
      <c r="AW33" s="17"/>
      <c r="AX33" s="18"/>
      <c r="AY33" s="19"/>
      <c r="AZ33" s="17"/>
      <c r="BA33" s="17"/>
      <c r="BB33" s="18"/>
      <c r="BC33" s="18"/>
      <c r="BD33" s="173"/>
      <c r="BG33" s="178"/>
    </row>
    <row r="34" spans="1:59" s="177" customFormat="1" ht="41.25" customHeight="1" x14ac:dyDescent="0.2">
      <c r="A34" s="173"/>
      <c r="B34" s="193" t="s">
        <v>175</v>
      </c>
      <c r="C34" s="144" t="s">
        <v>119</v>
      </c>
      <c r="D34" s="110" t="s">
        <v>30</v>
      </c>
      <c r="E34" s="219" t="s">
        <v>43</v>
      </c>
      <c r="F34" s="152">
        <v>2</v>
      </c>
      <c r="G34" s="16"/>
      <c r="H34" s="17"/>
      <c r="I34" s="17"/>
      <c r="J34" s="18"/>
      <c r="K34" s="16"/>
      <c r="L34" s="17"/>
      <c r="M34" s="17"/>
      <c r="N34" s="18"/>
      <c r="O34" s="19"/>
      <c r="P34" s="17"/>
      <c r="Q34" s="17"/>
      <c r="R34" s="18"/>
      <c r="S34" s="16"/>
      <c r="T34" s="17"/>
      <c r="U34" s="17"/>
      <c r="V34" s="30"/>
      <c r="W34" s="16"/>
      <c r="X34" s="17"/>
      <c r="Y34" s="17"/>
      <c r="Z34" s="18"/>
      <c r="AA34" s="19"/>
      <c r="AB34" s="17"/>
      <c r="AC34" s="17"/>
      <c r="AD34" s="18"/>
      <c r="AE34" s="19"/>
      <c r="AF34" s="17"/>
      <c r="AG34" s="17"/>
      <c r="AH34" s="30"/>
      <c r="AI34" s="16"/>
      <c r="AJ34" s="17"/>
      <c r="AK34" s="17"/>
      <c r="AL34" s="18"/>
      <c r="AM34" s="19" t="s">
        <v>32</v>
      </c>
      <c r="AN34" s="17" t="s">
        <v>32</v>
      </c>
      <c r="AO34" s="17" t="s">
        <v>32</v>
      </c>
      <c r="AP34" s="18" t="s">
        <v>32</v>
      </c>
      <c r="AQ34" s="16"/>
      <c r="AR34" s="17"/>
      <c r="AS34" s="17"/>
      <c r="AT34" s="30"/>
      <c r="AU34" s="16"/>
      <c r="AV34" s="17"/>
      <c r="AW34" s="17"/>
      <c r="AX34" s="18"/>
      <c r="AY34" s="19"/>
      <c r="AZ34" s="17"/>
      <c r="BA34" s="17"/>
      <c r="BB34" s="18"/>
      <c r="BC34" s="18"/>
      <c r="BD34" s="173"/>
      <c r="BG34" s="178"/>
    </row>
    <row r="35" spans="1:59" s="177" customFormat="1" ht="41.25" customHeight="1" x14ac:dyDescent="0.2">
      <c r="A35" s="173"/>
      <c r="B35" s="193" t="s">
        <v>175</v>
      </c>
      <c r="C35" s="144" t="s">
        <v>118</v>
      </c>
      <c r="D35" s="110" t="s">
        <v>30</v>
      </c>
      <c r="E35" s="219" t="s">
        <v>43</v>
      </c>
      <c r="F35" s="123" t="s">
        <v>60</v>
      </c>
      <c r="G35" s="16"/>
      <c r="H35" s="17"/>
      <c r="I35" s="17"/>
      <c r="J35" s="18"/>
      <c r="K35" s="16"/>
      <c r="L35" s="17"/>
      <c r="M35" s="17"/>
      <c r="N35" s="18"/>
      <c r="O35" s="19"/>
      <c r="P35" s="17"/>
      <c r="Q35" s="17"/>
      <c r="R35" s="18"/>
      <c r="S35" s="16"/>
      <c r="T35" s="17"/>
      <c r="U35" s="17"/>
      <c r="V35" s="30"/>
      <c r="W35" s="16"/>
      <c r="X35" s="17"/>
      <c r="Y35" s="17"/>
      <c r="Z35" s="18"/>
      <c r="AA35" s="19"/>
      <c r="AB35" s="17"/>
      <c r="AC35" s="17"/>
      <c r="AD35" s="18"/>
      <c r="AE35" s="19"/>
      <c r="AF35" s="17"/>
      <c r="AG35" s="17"/>
      <c r="AH35" s="30"/>
      <c r="AI35" s="16"/>
      <c r="AJ35" s="17"/>
      <c r="AK35" s="17"/>
      <c r="AL35" s="18"/>
      <c r="AM35" s="19" t="s">
        <v>32</v>
      </c>
      <c r="AN35" s="17" t="s">
        <v>32</v>
      </c>
      <c r="AO35" s="17" t="s">
        <v>32</v>
      </c>
      <c r="AP35" s="18" t="s">
        <v>32</v>
      </c>
      <c r="AQ35" s="16"/>
      <c r="AR35" s="17"/>
      <c r="AS35" s="17"/>
      <c r="AT35" s="30"/>
      <c r="AU35" s="16"/>
      <c r="AV35" s="17"/>
      <c r="AW35" s="17"/>
      <c r="AX35" s="18"/>
      <c r="AY35" s="19"/>
      <c r="AZ35" s="17"/>
      <c r="BA35" s="17"/>
      <c r="BB35" s="18"/>
      <c r="BC35" s="18"/>
      <c r="BD35" s="173"/>
      <c r="BG35" s="178"/>
    </row>
    <row r="36" spans="1:59" s="177" customFormat="1" ht="41.25" customHeight="1" x14ac:dyDescent="0.2">
      <c r="A36" s="173"/>
      <c r="B36" s="193" t="s">
        <v>174</v>
      </c>
      <c r="C36" s="112" t="s">
        <v>122</v>
      </c>
      <c r="D36" s="110" t="s">
        <v>34</v>
      </c>
      <c r="E36" s="130" t="s">
        <v>43</v>
      </c>
      <c r="F36" s="123" t="s">
        <v>60</v>
      </c>
      <c r="G36" s="16"/>
      <c r="H36" s="17"/>
      <c r="I36" s="17"/>
      <c r="J36" s="18"/>
      <c r="K36" s="16"/>
      <c r="L36" s="17"/>
      <c r="M36" s="17"/>
      <c r="N36" s="18"/>
      <c r="O36" s="19"/>
      <c r="P36" s="17"/>
      <c r="Q36" s="17"/>
      <c r="R36" s="18"/>
      <c r="S36" s="16"/>
      <c r="T36" s="17"/>
      <c r="U36" s="17"/>
      <c r="V36" s="30"/>
      <c r="W36" s="16"/>
      <c r="X36" s="17"/>
      <c r="Y36" s="17"/>
      <c r="Z36" s="18"/>
      <c r="AA36" s="19"/>
      <c r="AB36" s="17"/>
      <c r="AC36" s="17"/>
      <c r="AD36" s="18"/>
      <c r="AE36" s="19"/>
      <c r="AF36" s="17"/>
      <c r="AG36" s="17"/>
      <c r="AH36" s="30"/>
      <c r="AI36" s="16"/>
      <c r="AJ36" s="17"/>
      <c r="AK36" s="17"/>
      <c r="AL36" s="18"/>
      <c r="AM36" s="19"/>
      <c r="AN36" s="17"/>
      <c r="AO36" s="17"/>
      <c r="AP36" s="18"/>
      <c r="AQ36" s="16"/>
      <c r="AR36" s="17"/>
      <c r="AS36" s="17"/>
      <c r="AT36" s="30"/>
      <c r="AU36" s="16"/>
      <c r="AV36" s="17"/>
      <c r="AW36" s="17"/>
      <c r="AX36" s="18"/>
      <c r="AY36" s="19"/>
      <c r="AZ36" s="17"/>
      <c r="BA36" s="17"/>
      <c r="BB36" s="18"/>
      <c r="BC36" s="18"/>
      <c r="BD36" s="173"/>
      <c r="BG36" s="178"/>
    </row>
    <row r="37" spans="1:59" s="177" customFormat="1" ht="41.25" customHeight="1" thickBot="1" x14ac:dyDescent="0.25">
      <c r="A37" s="173"/>
      <c r="B37" s="204" t="s">
        <v>174</v>
      </c>
      <c r="C37" s="112" t="s">
        <v>242</v>
      </c>
      <c r="D37" s="139" t="s">
        <v>34</v>
      </c>
      <c r="E37" s="130" t="s">
        <v>43</v>
      </c>
      <c r="F37" s="209" t="s">
        <v>60</v>
      </c>
      <c r="G37" s="16"/>
      <c r="H37" s="17"/>
      <c r="I37" s="17"/>
      <c r="J37" s="18"/>
      <c r="K37" s="16"/>
      <c r="L37" s="17"/>
      <c r="M37" s="17"/>
      <c r="N37" s="18"/>
      <c r="O37" s="19"/>
      <c r="P37" s="17"/>
      <c r="Q37" s="17"/>
      <c r="R37" s="18"/>
      <c r="S37" s="16"/>
      <c r="T37" s="17"/>
      <c r="U37" s="17"/>
      <c r="V37" s="30"/>
      <c r="W37" s="16"/>
      <c r="X37" s="17"/>
      <c r="Y37" s="17"/>
      <c r="Z37" s="18"/>
      <c r="AA37" s="19"/>
      <c r="AB37" s="17"/>
      <c r="AC37" s="17"/>
      <c r="AD37" s="18"/>
      <c r="AE37" s="19"/>
      <c r="AF37" s="17"/>
      <c r="AG37" s="17"/>
      <c r="AH37" s="30"/>
      <c r="AI37" s="16"/>
      <c r="AJ37" s="17"/>
      <c r="AK37" s="17"/>
      <c r="AL37" s="18"/>
      <c r="AM37" s="19"/>
      <c r="AN37" s="17"/>
      <c r="AO37" s="17"/>
      <c r="AP37" s="18"/>
      <c r="AQ37" s="16"/>
      <c r="AR37" s="17"/>
      <c r="AS37" s="17"/>
      <c r="AT37" s="30"/>
      <c r="AU37" s="16"/>
      <c r="AV37" s="17"/>
      <c r="AW37" s="17"/>
      <c r="AX37" s="18"/>
      <c r="AY37" s="19"/>
      <c r="AZ37" s="17"/>
      <c r="BA37" s="17"/>
      <c r="BB37" s="18"/>
      <c r="BC37" s="18"/>
      <c r="BD37" s="173"/>
      <c r="BG37" s="178"/>
    </row>
    <row r="38" spans="1:59" s="177" customFormat="1" ht="24.95" customHeight="1" thickBot="1" x14ac:dyDescent="0.25">
      <c r="A38" s="173"/>
      <c r="B38" s="541" t="s">
        <v>45</v>
      </c>
      <c r="C38" s="542"/>
      <c r="D38" s="544"/>
      <c r="E38" s="542"/>
      <c r="F38" s="543"/>
      <c r="G38" s="23"/>
      <c r="H38" s="24"/>
      <c r="I38" s="24"/>
      <c r="J38" s="25"/>
      <c r="K38" s="23"/>
      <c r="L38" s="24"/>
      <c r="M38" s="24"/>
      <c r="N38" s="25"/>
      <c r="O38" s="38"/>
      <c r="P38" s="24"/>
      <c r="Q38" s="24"/>
      <c r="R38" s="25"/>
      <c r="S38" s="38"/>
      <c r="T38" s="24"/>
      <c r="U38" s="24"/>
      <c r="V38" s="25"/>
      <c r="W38" s="38"/>
      <c r="X38" s="24"/>
      <c r="Y38" s="24"/>
      <c r="Z38" s="25"/>
      <c r="AA38" s="38"/>
      <c r="AB38" s="24"/>
      <c r="AC38" s="24"/>
      <c r="AD38" s="25"/>
      <c r="AE38" s="38"/>
      <c r="AF38" s="24"/>
      <c r="AG38" s="24"/>
      <c r="AH38" s="98"/>
      <c r="AI38" s="23"/>
      <c r="AJ38" s="24"/>
      <c r="AK38" s="24"/>
      <c r="AL38" s="25"/>
      <c r="AM38" s="38"/>
      <c r="AN38" s="24"/>
      <c r="AO38" s="24"/>
      <c r="AP38" s="25"/>
      <c r="AQ38" s="23"/>
      <c r="AR38" s="24"/>
      <c r="AS38" s="24"/>
      <c r="AT38" s="98"/>
      <c r="AU38" s="23"/>
      <c r="AV38" s="24"/>
      <c r="AW38" s="24"/>
      <c r="AX38" s="25"/>
      <c r="AY38" s="38"/>
      <c r="AZ38" s="24"/>
      <c r="BA38" s="24"/>
      <c r="BB38" s="25"/>
      <c r="BC38" s="25"/>
      <c r="BD38" s="173"/>
      <c r="BG38" s="178"/>
    </row>
    <row r="39" spans="1:59" s="177" customFormat="1" ht="38.25" x14ac:dyDescent="0.2">
      <c r="A39" s="173"/>
      <c r="B39" s="193" t="s">
        <v>175</v>
      </c>
      <c r="C39" s="113" t="s">
        <v>111</v>
      </c>
      <c r="D39" s="110" t="s">
        <v>144</v>
      </c>
      <c r="E39" s="118" t="s">
        <v>149</v>
      </c>
      <c r="F39" s="59">
        <v>2</v>
      </c>
      <c r="G39" s="16"/>
      <c r="H39" s="17"/>
      <c r="I39" s="17"/>
      <c r="J39" s="18"/>
      <c r="K39" s="16"/>
      <c r="L39" s="17"/>
      <c r="M39" s="17"/>
      <c r="N39" s="18"/>
      <c r="O39" s="19"/>
      <c r="P39" s="17"/>
      <c r="Q39" s="17"/>
      <c r="R39" s="18"/>
      <c r="S39" s="16"/>
      <c r="T39" s="17"/>
      <c r="U39" s="17"/>
      <c r="V39" s="30"/>
      <c r="W39" s="16"/>
      <c r="X39" s="17"/>
      <c r="Y39" s="17"/>
      <c r="Z39" s="18"/>
      <c r="AA39" s="19"/>
      <c r="AB39" s="17"/>
      <c r="AC39" s="17"/>
      <c r="AD39" s="18"/>
      <c r="AE39" s="19"/>
      <c r="AF39" s="17"/>
      <c r="AG39" s="17"/>
      <c r="AH39" s="30"/>
      <c r="AI39" s="16"/>
      <c r="AJ39" s="17"/>
      <c r="AK39" s="17"/>
      <c r="AL39" s="18" t="s">
        <v>32</v>
      </c>
      <c r="AM39" s="19"/>
      <c r="AN39" s="17"/>
      <c r="AO39" s="17"/>
      <c r="AP39" s="18"/>
      <c r="AQ39" s="16"/>
      <c r="AR39" s="17"/>
      <c r="AS39" s="17"/>
      <c r="AT39" s="30"/>
      <c r="AU39" s="16"/>
      <c r="AV39" s="17"/>
      <c r="AW39" s="17"/>
      <c r="AX39" s="18"/>
      <c r="AY39" s="19"/>
      <c r="AZ39" s="17"/>
      <c r="BA39" s="17"/>
      <c r="BB39" s="18"/>
      <c r="BC39" s="18"/>
      <c r="BD39" s="173"/>
      <c r="BG39" s="178"/>
    </row>
    <row r="40" spans="1:59" s="177" customFormat="1" ht="38.25" x14ac:dyDescent="0.2">
      <c r="A40" s="173"/>
      <c r="B40" s="193" t="s">
        <v>174</v>
      </c>
      <c r="C40" s="113" t="s">
        <v>145</v>
      </c>
      <c r="D40" s="110" t="s">
        <v>144</v>
      </c>
      <c r="E40" s="118" t="s">
        <v>149</v>
      </c>
      <c r="F40" s="59" t="s">
        <v>60</v>
      </c>
      <c r="G40" s="16"/>
      <c r="H40" s="17"/>
      <c r="I40" s="17"/>
      <c r="J40" s="18"/>
      <c r="K40" s="16"/>
      <c r="L40" s="17"/>
      <c r="M40" s="17"/>
      <c r="N40" s="18"/>
      <c r="O40" s="19"/>
      <c r="P40" s="17"/>
      <c r="Q40" s="17"/>
      <c r="R40" s="18"/>
      <c r="S40" s="16"/>
      <c r="T40" s="17"/>
      <c r="U40" s="17"/>
      <c r="V40" s="30"/>
      <c r="W40" s="16"/>
      <c r="X40" s="17"/>
      <c r="Y40" s="17"/>
      <c r="Z40" s="18"/>
      <c r="AA40" s="19"/>
      <c r="AB40" s="17"/>
      <c r="AC40" s="17"/>
      <c r="AD40" s="18"/>
      <c r="AE40" s="19"/>
      <c r="AF40" s="17"/>
      <c r="AG40" s="17"/>
      <c r="AH40" s="30"/>
      <c r="AI40" s="16"/>
      <c r="AJ40" s="17"/>
      <c r="AK40" s="17"/>
      <c r="AL40" s="18"/>
      <c r="AM40" s="19"/>
      <c r="AN40" s="17"/>
      <c r="AO40" s="17"/>
      <c r="AP40" s="18"/>
      <c r="AQ40" s="16"/>
      <c r="AR40" s="17"/>
      <c r="AS40" s="17"/>
      <c r="AT40" s="30"/>
      <c r="AU40" s="16"/>
      <c r="AV40" s="17"/>
      <c r="AW40" s="17"/>
      <c r="AX40" s="18"/>
      <c r="AY40" s="19"/>
      <c r="AZ40" s="17"/>
      <c r="BA40" s="17"/>
      <c r="BB40" s="18"/>
      <c r="BC40" s="18"/>
      <c r="BD40" s="173"/>
      <c r="BG40" s="178"/>
    </row>
    <row r="41" spans="1:59" s="177" customFormat="1" ht="38.25" x14ac:dyDescent="0.2">
      <c r="A41" s="173"/>
      <c r="B41" s="193" t="s">
        <v>175</v>
      </c>
      <c r="C41" s="113" t="s">
        <v>112</v>
      </c>
      <c r="D41" s="110" t="s">
        <v>144</v>
      </c>
      <c r="E41" s="118" t="s">
        <v>149</v>
      </c>
      <c r="F41" s="59">
        <v>2</v>
      </c>
      <c r="G41" s="16"/>
      <c r="H41" s="17"/>
      <c r="I41" s="17"/>
      <c r="J41" s="18"/>
      <c r="K41" s="16"/>
      <c r="L41" s="17"/>
      <c r="M41" s="17"/>
      <c r="N41" s="18"/>
      <c r="O41" s="19"/>
      <c r="P41" s="17"/>
      <c r="Q41" s="17"/>
      <c r="R41" s="18"/>
      <c r="S41" s="16"/>
      <c r="T41" s="17"/>
      <c r="U41" s="17"/>
      <c r="V41" s="30"/>
      <c r="W41" s="16"/>
      <c r="X41" s="17"/>
      <c r="Y41" s="17"/>
      <c r="Z41" s="18"/>
      <c r="AA41" s="19"/>
      <c r="AB41" s="17"/>
      <c r="AC41" s="17"/>
      <c r="AD41" s="18"/>
      <c r="AE41" s="19"/>
      <c r="AF41" s="17"/>
      <c r="AG41" s="17"/>
      <c r="AH41" s="30"/>
      <c r="AI41" s="16"/>
      <c r="AJ41" s="17"/>
      <c r="AK41" s="17"/>
      <c r="AL41" s="18"/>
      <c r="AM41" s="19"/>
      <c r="AN41" s="17"/>
      <c r="AO41" s="17"/>
      <c r="AP41" s="18"/>
      <c r="AQ41" s="16"/>
      <c r="AR41" s="17"/>
      <c r="AS41" s="17"/>
      <c r="AT41" s="30"/>
      <c r="AU41" s="16" t="s">
        <v>32</v>
      </c>
      <c r="AV41" s="17" t="s">
        <v>32</v>
      </c>
      <c r="AW41" s="17" t="s">
        <v>32</v>
      </c>
      <c r="AX41" s="18" t="s">
        <v>32</v>
      </c>
      <c r="AY41" s="19"/>
      <c r="AZ41" s="17"/>
      <c r="BA41" s="17"/>
      <c r="BB41" s="18"/>
      <c r="BC41" s="18"/>
      <c r="BD41" s="173"/>
      <c r="BG41" s="178"/>
    </row>
    <row r="42" spans="1:59" s="177" customFormat="1" ht="39" thickBot="1" x14ac:dyDescent="0.25">
      <c r="A42" s="173"/>
      <c r="B42" s="193" t="s">
        <v>174</v>
      </c>
      <c r="C42" s="121" t="s">
        <v>146</v>
      </c>
      <c r="D42" s="115" t="s">
        <v>147</v>
      </c>
      <c r="E42" s="119" t="s">
        <v>149</v>
      </c>
      <c r="F42" s="88" t="s">
        <v>60</v>
      </c>
      <c r="G42" s="16"/>
      <c r="H42" s="17"/>
      <c r="I42" s="17"/>
      <c r="J42" s="18"/>
      <c r="K42" s="16"/>
      <c r="L42" s="17"/>
      <c r="M42" s="17"/>
      <c r="N42" s="18"/>
      <c r="O42" s="19"/>
      <c r="P42" s="17"/>
      <c r="Q42" s="17"/>
      <c r="R42" s="18"/>
      <c r="S42" s="16"/>
      <c r="T42" s="17"/>
      <c r="U42" s="17"/>
      <c r="V42" s="30"/>
      <c r="W42" s="16"/>
      <c r="X42" s="17"/>
      <c r="Y42" s="17"/>
      <c r="Z42" s="18"/>
      <c r="AA42" s="19"/>
      <c r="AB42" s="17"/>
      <c r="AC42" s="17"/>
      <c r="AD42" s="18"/>
      <c r="AE42" s="19"/>
      <c r="AF42" s="17"/>
      <c r="AG42" s="17"/>
      <c r="AH42" s="30"/>
      <c r="AI42" s="16"/>
      <c r="AJ42" s="17"/>
      <c r="AK42" s="17"/>
      <c r="AL42" s="18"/>
      <c r="AM42" s="19"/>
      <c r="AN42" s="17"/>
      <c r="AO42" s="17"/>
      <c r="AP42" s="18"/>
      <c r="AQ42" s="16"/>
      <c r="AR42" s="17"/>
      <c r="AS42" s="17"/>
      <c r="AT42" s="30"/>
      <c r="AU42" s="16"/>
      <c r="AV42" s="17"/>
      <c r="AW42" s="17"/>
      <c r="AX42" s="18"/>
      <c r="AY42" s="19"/>
      <c r="AZ42" s="17"/>
      <c r="BA42" s="17"/>
      <c r="BB42" s="18"/>
      <c r="BC42" s="18"/>
      <c r="BD42" s="173"/>
      <c r="BG42" s="178"/>
    </row>
    <row r="43" spans="1:59" s="177" customFormat="1" ht="24.95" customHeight="1" thickBot="1" x14ac:dyDescent="0.25">
      <c r="A43" s="173"/>
      <c r="B43" s="541" t="s">
        <v>46</v>
      </c>
      <c r="C43" s="542"/>
      <c r="D43" s="542"/>
      <c r="E43" s="542"/>
      <c r="F43" s="543"/>
      <c r="G43" s="23"/>
      <c r="H43" s="24"/>
      <c r="I43" s="24"/>
      <c r="J43" s="25"/>
      <c r="K43" s="23"/>
      <c r="L43" s="24"/>
      <c r="M43" s="24"/>
      <c r="N43" s="25"/>
      <c r="O43" s="38"/>
      <c r="P43" s="24"/>
      <c r="Q43" s="24"/>
      <c r="R43" s="25"/>
      <c r="S43" s="38"/>
      <c r="T43" s="24"/>
      <c r="U43" s="24"/>
      <c r="V43" s="25"/>
      <c r="W43" s="38"/>
      <c r="X43" s="24"/>
      <c r="Y43" s="24"/>
      <c r="Z43" s="25"/>
      <c r="AA43" s="38"/>
      <c r="AB43" s="24"/>
      <c r="AC43" s="24"/>
      <c r="AD43" s="25"/>
      <c r="AE43" s="38"/>
      <c r="AF43" s="24"/>
      <c r="AG43" s="24"/>
      <c r="AH43" s="98"/>
      <c r="AI43" s="23"/>
      <c r="AJ43" s="24"/>
      <c r="AK43" s="24"/>
      <c r="AL43" s="25"/>
      <c r="AM43" s="38"/>
      <c r="AN43" s="24"/>
      <c r="AO43" s="24"/>
      <c r="AP43" s="25"/>
      <c r="AQ43" s="23"/>
      <c r="AR43" s="24"/>
      <c r="AS43" s="24"/>
      <c r="AT43" s="98"/>
      <c r="AU43" s="23"/>
      <c r="AV43" s="24"/>
      <c r="AW43" s="24"/>
      <c r="AX43" s="25"/>
      <c r="AY43" s="38"/>
      <c r="AZ43" s="24"/>
      <c r="BA43" s="24"/>
      <c r="BB43" s="25"/>
      <c r="BC43" s="25"/>
      <c r="BD43" s="173"/>
      <c r="BG43" s="178"/>
    </row>
    <row r="44" spans="1:59" s="177" customFormat="1" ht="24.95" customHeight="1" x14ac:dyDescent="0.2">
      <c r="A44" s="173"/>
      <c r="B44" s="193" t="s">
        <v>176</v>
      </c>
      <c r="C44" s="128" t="s">
        <v>113</v>
      </c>
      <c r="D44" s="122" t="s">
        <v>129</v>
      </c>
      <c r="E44" s="129" t="s">
        <v>166</v>
      </c>
      <c r="F44" s="145" t="s">
        <v>60</v>
      </c>
      <c r="G44" s="39"/>
      <c r="H44" s="40"/>
      <c r="I44" s="40"/>
      <c r="J44" s="41"/>
      <c r="K44" s="39"/>
      <c r="L44" s="40"/>
      <c r="M44" s="40"/>
      <c r="N44" s="41"/>
      <c r="O44" s="42"/>
      <c r="P44" s="40"/>
      <c r="Q44" s="40"/>
      <c r="R44" s="41"/>
      <c r="S44" s="16"/>
      <c r="T44" s="17"/>
      <c r="U44" s="17"/>
      <c r="V44" s="30"/>
      <c r="W44" s="16"/>
      <c r="X44" s="17"/>
      <c r="Y44" s="17"/>
      <c r="Z44" s="18"/>
      <c r="AA44" s="19"/>
      <c r="AB44" s="17"/>
      <c r="AC44" s="17"/>
      <c r="AD44" s="18"/>
      <c r="AE44" s="42"/>
      <c r="AF44" s="40"/>
      <c r="AG44" s="40"/>
      <c r="AH44" s="99"/>
      <c r="AI44" s="39"/>
      <c r="AJ44" s="40"/>
      <c r="AK44" s="40"/>
      <c r="AL44" s="41"/>
      <c r="AM44" s="42"/>
      <c r="AN44" s="40"/>
      <c r="AO44" s="40"/>
      <c r="AP44" s="41"/>
      <c r="AQ44" s="39"/>
      <c r="AR44" s="40"/>
      <c r="AS44" s="40"/>
      <c r="AT44" s="99"/>
      <c r="AU44" s="39"/>
      <c r="AV44" s="40"/>
      <c r="AW44" s="40"/>
      <c r="AX44" s="41"/>
      <c r="AY44" s="42" t="s">
        <v>32</v>
      </c>
      <c r="AZ44" s="40" t="s">
        <v>32</v>
      </c>
      <c r="BA44" s="40" t="s">
        <v>32</v>
      </c>
      <c r="BB44" s="41" t="s">
        <v>32</v>
      </c>
      <c r="BC44" s="41"/>
      <c r="BD44" s="173"/>
      <c r="BG44" s="178"/>
    </row>
    <row r="45" spans="1:59" s="177" customFormat="1" ht="39" customHeight="1" x14ac:dyDescent="0.2">
      <c r="A45" s="173"/>
      <c r="B45" s="193" t="s">
        <v>175</v>
      </c>
      <c r="C45" s="112" t="s">
        <v>167</v>
      </c>
      <c r="D45" s="110" t="s">
        <v>129</v>
      </c>
      <c r="E45" s="130" t="s">
        <v>203</v>
      </c>
      <c r="F45" s="123" t="s">
        <v>60</v>
      </c>
      <c r="G45" s="39"/>
      <c r="H45" s="40"/>
      <c r="I45" s="40"/>
      <c r="J45" s="41"/>
      <c r="K45" s="39" t="s">
        <v>32</v>
      </c>
      <c r="L45" s="40" t="s">
        <v>32</v>
      </c>
      <c r="M45" s="40" t="s">
        <v>32</v>
      </c>
      <c r="N45" s="41" t="s">
        <v>32</v>
      </c>
      <c r="O45" s="42" t="s">
        <v>32</v>
      </c>
      <c r="P45" s="40" t="s">
        <v>32</v>
      </c>
      <c r="Q45" s="40" t="s">
        <v>32</v>
      </c>
      <c r="R45" s="41" t="s">
        <v>32</v>
      </c>
      <c r="S45" s="16"/>
      <c r="T45" s="17"/>
      <c r="U45" s="17"/>
      <c r="V45" s="30"/>
      <c r="W45" s="16"/>
      <c r="X45" s="17"/>
      <c r="Y45" s="17"/>
      <c r="Z45" s="18"/>
      <c r="AA45" s="19"/>
      <c r="AB45" s="17"/>
      <c r="AC45" s="17"/>
      <c r="AD45" s="18"/>
      <c r="AE45" s="42"/>
      <c r="AF45" s="40"/>
      <c r="AG45" s="40"/>
      <c r="AH45" s="99"/>
      <c r="AI45" s="39"/>
      <c r="AJ45" s="40"/>
      <c r="AK45" s="40"/>
      <c r="AL45" s="41"/>
      <c r="AM45" s="42"/>
      <c r="AN45" s="40"/>
      <c r="AO45" s="40"/>
      <c r="AP45" s="41"/>
      <c r="AQ45" s="39"/>
      <c r="AR45" s="40"/>
      <c r="AS45" s="40"/>
      <c r="AT45" s="99"/>
      <c r="AU45" s="39"/>
      <c r="AV45" s="40"/>
      <c r="AW45" s="40"/>
      <c r="AX45" s="41"/>
      <c r="AY45" s="42"/>
      <c r="AZ45" s="40"/>
      <c r="BA45" s="40"/>
      <c r="BB45" s="41"/>
      <c r="BC45" s="41"/>
      <c r="BD45" s="173"/>
      <c r="BG45" s="178"/>
    </row>
    <row r="46" spans="1:59" s="177" customFormat="1" ht="42" customHeight="1" x14ac:dyDescent="0.2">
      <c r="A46" s="173"/>
      <c r="B46" s="193" t="s">
        <v>175</v>
      </c>
      <c r="C46" s="112" t="s">
        <v>131</v>
      </c>
      <c r="D46" s="110" t="s">
        <v>129</v>
      </c>
      <c r="E46" s="130" t="s">
        <v>133</v>
      </c>
      <c r="F46" s="123" t="s">
        <v>60</v>
      </c>
      <c r="G46" s="39"/>
      <c r="H46" s="40"/>
      <c r="I46" s="40"/>
      <c r="J46" s="41"/>
      <c r="K46" s="39"/>
      <c r="L46" s="40"/>
      <c r="M46" s="40"/>
      <c r="N46" s="41"/>
      <c r="O46" s="42"/>
      <c r="P46" s="40"/>
      <c r="Q46" s="40"/>
      <c r="R46" s="41" t="s">
        <v>32</v>
      </c>
      <c r="S46" s="16"/>
      <c r="T46" s="17"/>
      <c r="U46" s="17"/>
      <c r="V46" s="30"/>
      <c r="W46" s="16"/>
      <c r="X46" s="17"/>
      <c r="Y46" s="17"/>
      <c r="Z46" s="18"/>
      <c r="AA46" s="19"/>
      <c r="AB46" s="17"/>
      <c r="AC46" s="17"/>
      <c r="AD46" s="18"/>
      <c r="AE46" s="42"/>
      <c r="AF46" s="40"/>
      <c r="AG46" s="40"/>
      <c r="AH46" s="99"/>
      <c r="AI46" s="39"/>
      <c r="AJ46" s="40"/>
      <c r="AK46" s="40"/>
      <c r="AL46" s="41"/>
      <c r="AM46" s="42"/>
      <c r="AN46" s="40"/>
      <c r="AO46" s="40"/>
      <c r="AP46" s="41" t="s">
        <v>32</v>
      </c>
      <c r="AQ46" s="39"/>
      <c r="AR46" s="40"/>
      <c r="AS46" s="40"/>
      <c r="AT46" s="99"/>
      <c r="AU46" s="39"/>
      <c r="AV46" s="40"/>
      <c r="AW46" s="40"/>
      <c r="AX46" s="41"/>
      <c r="AY46" s="42"/>
      <c r="AZ46" s="40"/>
      <c r="BA46" s="40"/>
      <c r="BB46" s="41"/>
      <c r="BC46" s="41"/>
      <c r="BD46" s="173"/>
      <c r="BG46" s="178"/>
    </row>
    <row r="47" spans="1:59" s="177" customFormat="1" ht="36.75" customHeight="1" thickBot="1" x14ac:dyDescent="0.25">
      <c r="A47" s="173"/>
      <c r="B47" s="193" t="s">
        <v>175</v>
      </c>
      <c r="C47" s="132" t="s">
        <v>132</v>
      </c>
      <c r="D47" s="139" t="s">
        <v>129</v>
      </c>
      <c r="E47" s="133" t="s">
        <v>133</v>
      </c>
      <c r="F47" s="124" t="s">
        <v>60</v>
      </c>
      <c r="G47" s="39"/>
      <c r="H47" s="40"/>
      <c r="I47" s="40"/>
      <c r="J47" s="41"/>
      <c r="K47" s="39"/>
      <c r="L47" s="40"/>
      <c r="M47" s="40"/>
      <c r="N47" s="41"/>
      <c r="O47" s="42"/>
      <c r="P47" s="40"/>
      <c r="Q47" s="40"/>
      <c r="R47" s="41"/>
      <c r="S47" s="16"/>
      <c r="T47" s="17"/>
      <c r="U47" s="17"/>
      <c r="V47" s="30"/>
      <c r="W47" s="16"/>
      <c r="X47" s="17"/>
      <c r="Y47" s="17"/>
      <c r="Z47" s="18"/>
      <c r="AA47" s="19"/>
      <c r="AB47" s="17"/>
      <c r="AC47" s="17"/>
      <c r="AD47" s="18" t="s">
        <v>32</v>
      </c>
      <c r="AE47" s="42"/>
      <c r="AF47" s="40"/>
      <c r="AG47" s="40"/>
      <c r="AH47" s="99"/>
      <c r="AI47" s="39"/>
      <c r="AJ47" s="40"/>
      <c r="AK47" s="40"/>
      <c r="AL47" s="41"/>
      <c r="AM47" s="42"/>
      <c r="AN47" s="40"/>
      <c r="AO47" s="40"/>
      <c r="AP47" s="41"/>
      <c r="AQ47" s="39"/>
      <c r="AR47" s="40"/>
      <c r="AS47" s="40"/>
      <c r="AT47" s="99"/>
      <c r="AU47" s="39"/>
      <c r="AV47" s="40"/>
      <c r="AW47" s="40"/>
      <c r="AX47" s="41"/>
      <c r="AY47" s="42" t="s">
        <v>32</v>
      </c>
      <c r="AZ47" s="40"/>
      <c r="BA47" s="40"/>
      <c r="BB47" s="41"/>
      <c r="BC47" s="41"/>
      <c r="BD47" s="173"/>
      <c r="BG47" s="178"/>
    </row>
    <row r="48" spans="1:59" s="177" customFormat="1" ht="27.75" customHeight="1" thickBot="1" x14ac:dyDescent="0.25">
      <c r="A48" s="173"/>
      <c r="B48" s="541" t="s">
        <v>47</v>
      </c>
      <c r="C48" s="542"/>
      <c r="D48" s="542"/>
      <c r="E48" s="568"/>
      <c r="F48" s="543"/>
      <c r="G48" s="23"/>
      <c r="H48" s="24"/>
      <c r="I48" s="24"/>
      <c r="J48" s="25"/>
      <c r="K48" s="23"/>
      <c r="L48" s="24"/>
      <c r="M48" s="24"/>
      <c r="N48" s="25"/>
      <c r="O48" s="38"/>
      <c r="P48" s="24"/>
      <c r="Q48" s="24"/>
      <c r="R48" s="25"/>
      <c r="S48" s="23"/>
      <c r="T48" s="24"/>
      <c r="U48" s="24"/>
      <c r="V48" s="98"/>
      <c r="W48" s="23"/>
      <c r="X48" s="24"/>
      <c r="Y48" s="24"/>
      <c r="Z48" s="25"/>
      <c r="AA48" s="38"/>
      <c r="AB48" s="24"/>
      <c r="AC48" s="24"/>
      <c r="AD48" s="25"/>
      <c r="AE48" s="38"/>
      <c r="AF48" s="24"/>
      <c r="AG48" s="24"/>
      <c r="AH48" s="98"/>
      <c r="AI48" s="23"/>
      <c r="AJ48" s="24"/>
      <c r="AK48" s="24"/>
      <c r="AL48" s="25"/>
      <c r="AM48" s="38"/>
      <c r="AN48" s="24"/>
      <c r="AO48" s="24"/>
      <c r="AP48" s="25"/>
      <c r="AQ48" s="23"/>
      <c r="AR48" s="24"/>
      <c r="AS48" s="24"/>
      <c r="AT48" s="98"/>
      <c r="AU48" s="23"/>
      <c r="AV48" s="24"/>
      <c r="AW48" s="24"/>
      <c r="AX48" s="25"/>
      <c r="AY48" s="38"/>
      <c r="AZ48" s="24"/>
      <c r="BA48" s="24"/>
      <c r="BB48" s="25"/>
      <c r="BC48" s="25"/>
      <c r="BD48" s="173"/>
      <c r="BG48" s="178"/>
    </row>
    <row r="49" spans="1:59" s="177" customFormat="1" ht="24.95" customHeight="1" x14ac:dyDescent="0.2">
      <c r="A49" s="173"/>
      <c r="B49" s="193" t="s">
        <v>174</v>
      </c>
      <c r="C49" s="134" t="s">
        <v>200</v>
      </c>
      <c r="D49" s="134" t="s">
        <v>44</v>
      </c>
      <c r="E49" s="116" t="s">
        <v>148</v>
      </c>
      <c r="F49" s="60">
        <v>58</v>
      </c>
      <c r="G49" s="16"/>
      <c r="H49" s="17"/>
      <c r="I49" s="17"/>
      <c r="J49" s="18"/>
      <c r="K49" s="16"/>
      <c r="L49" s="17"/>
      <c r="M49" s="17"/>
      <c r="N49" s="18"/>
      <c r="O49" s="19"/>
      <c r="P49" s="17"/>
      <c r="Q49" s="17"/>
      <c r="R49" s="18"/>
      <c r="S49" s="19"/>
      <c r="T49" s="17"/>
      <c r="U49" s="17"/>
      <c r="V49" s="18"/>
      <c r="W49" s="19"/>
      <c r="X49" s="17"/>
      <c r="Y49" s="17"/>
      <c r="Z49" s="18"/>
      <c r="AA49" s="19"/>
      <c r="AB49" s="17"/>
      <c r="AC49" s="17"/>
      <c r="AD49" s="18"/>
      <c r="AE49" s="16"/>
      <c r="AF49" s="17"/>
      <c r="AG49" s="17"/>
      <c r="AH49" s="18"/>
      <c r="AI49" s="16"/>
      <c r="AJ49" s="17"/>
      <c r="AK49" s="17" t="s">
        <v>32</v>
      </c>
      <c r="AL49" s="18"/>
      <c r="AM49" s="19"/>
      <c r="AN49" s="17"/>
      <c r="AO49" s="17"/>
      <c r="AP49" s="18"/>
      <c r="AQ49" s="16"/>
      <c r="AR49" s="17"/>
      <c r="AS49" s="17"/>
      <c r="AT49" s="30"/>
      <c r="AU49" s="16"/>
      <c r="AV49" s="17"/>
      <c r="AW49" s="17"/>
      <c r="AX49" s="18"/>
      <c r="AY49" s="19"/>
      <c r="AZ49" s="17"/>
      <c r="BA49" s="17"/>
      <c r="BB49" s="18"/>
      <c r="BC49" s="18"/>
      <c r="BD49" s="173"/>
      <c r="BG49" s="178"/>
    </row>
    <row r="50" spans="1:59" s="177" customFormat="1" ht="33" customHeight="1" x14ac:dyDescent="0.2">
      <c r="A50" s="173"/>
      <c r="B50" s="193" t="s">
        <v>175</v>
      </c>
      <c r="C50" s="113" t="s">
        <v>48</v>
      </c>
      <c r="D50" s="113" t="s">
        <v>34</v>
      </c>
      <c r="E50" s="114" t="s">
        <v>148</v>
      </c>
      <c r="F50" s="60">
        <v>58</v>
      </c>
      <c r="G50" s="16"/>
      <c r="H50" s="17"/>
      <c r="I50" s="17"/>
      <c r="J50" s="18"/>
      <c r="K50" s="16"/>
      <c r="L50" s="17"/>
      <c r="M50" s="17"/>
      <c r="N50" s="18"/>
      <c r="O50" s="19"/>
      <c r="P50" s="17"/>
      <c r="Q50" s="17"/>
      <c r="R50" s="18"/>
      <c r="S50" s="16"/>
      <c r="T50" s="17"/>
      <c r="U50" s="17"/>
      <c r="V50" s="30"/>
      <c r="W50" s="16"/>
      <c r="X50" s="17"/>
      <c r="Y50" s="17"/>
      <c r="Z50" s="18"/>
      <c r="AA50" s="19"/>
      <c r="AB50" s="17"/>
      <c r="AC50" s="17"/>
      <c r="AD50" s="18"/>
      <c r="AE50" s="19"/>
      <c r="AF50" s="17"/>
      <c r="AG50" s="17"/>
      <c r="AH50" s="30"/>
      <c r="AI50" s="16"/>
      <c r="AJ50" s="17"/>
      <c r="AK50" s="17"/>
      <c r="AL50" s="18" t="s">
        <v>32</v>
      </c>
      <c r="AM50" s="19"/>
      <c r="AN50" s="17"/>
      <c r="AO50" s="17"/>
      <c r="AP50" s="18"/>
      <c r="AQ50" s="16"/>
      <c r="AR50" s="17"/>
      <c r="AS50" s="17"/>
      <c r="AT50" s="30"/>
      <c r="AU50" s="16"/>
      <c r="AV50" s="17"/>
      <c r="AW50" s="17"/>
      <c r="AX50" s="18"/>
      <c r="AY50" s="19"/>
      <c r="AZ50" s="17"/>
      <c r="BA50" s="17"/>
      <c r="BB50" s="18"/>
      <c r="BC50" s="18"/>
      <c r="BD50" s="173"/>
      <c r="BG50" s="178"/>
    </row>
    <row r="51" spans="1:59" s="177" customFormat="1" ht="94.5" customHeight="1" x14ac:dyDescent="0.2">
      <c r="A51" s="173"/>
      <c r="B51" s="193" t="s">
        <v>175</v>
      </c>
      <c r="C51" s="113" t="s">
        <v>180</v>
      </c>
      <c r="D51" s="113" t="s">
        <v>171</v>
      </c>
      <c r="E51" s="118" t="s">
        <v>162</v>
      </c>
      <c r="F51" s="60">
        <v>58</v>
      </c>
      <c r="G51" s="16"/>
      <c r="H51" s="17"/>
      <c r="I51" s="17"/>
      <c r="J51" s="18"/>
      <c r="K51" s="16"/>
      <c r="L51" s="17"/>
      <c r="M51" s="17"/>
      <c r="N51" s="18"/>
      <c r="O51" s="19"/>
      <c r="P51" s="17"/>
      <c r="Q51" s="17"/>
      <c r="R51" s="18" t="s">
        <v>32</v>
      </c>
      <c r="S51" s="16"/>
      <c r="T51" s="17"/>
      <c r="U51" s="17"/>
      <c r="V51" s="30"/>
      <c r="W51" s="16"/>
      <c r="X51" s="17"/>
      <c r="Y51" s="17"/>
      <c r="Z51" s="18"/>
      <c r="AA51" s="19"/>
      <c r="AB51" s="17"/>
      <c r="AC51" s="17"/>
      <c r="AD51" s="18"/>
      <c r="AE51" s="19"/>
      <c r="AF51" s="17"/>
      <c r="AG51" s="17"/>
      <c r="AH51" s="30"/>
      <c r="AI51" s="16" t="s">
        <v>32</v>
      </c>
      <c r="AJ51" s="17"/>
      <c r="AK51" s="17"/>
      <c r="AL51" s="18"/>
      <c r="AM51" s="19"/>
      <c r="AN51" s="17"/>
      <c r="AO51" s="17"/>
      <c r="AP51" s="18"/>
      <c r="AQ51" s="16"/>
      <c r="AR51" s="17"/>
      <c r="AS51" s="17"/>
      <c r="AT51" s="30"/>
      <c r="AU51" s="16"/>
      <c r="AV51" s="17"/>
      <c r="AW51" s="17"/>
      <c r="AX51" s="18"/>
      <c r="AY51" s="19"/>
      <c r="AZ51" s="17"/>
      <c r="BA51" s="17"/>
      <c r="BB51" s="18"/>
      <c r="BC51" s="18"/>
      <c r="BD51" s="173"/>
      <c r="BG51" s="178"/>
    </row>
    <row r="52" spans="1:59" s="177" customFormat="1" ht="24.95" customHeight="1" x14ac:dyDescent="0.2">
      <c r="A52" s="173"/>
      <c r="B52" s="193" t="s">
        <v>176</v>
      </c>
      <c r="C52" s="113" t="s">
        <v>460</v>
      </c>
      <c r="D52" s="113" t="s">
        <v>34</v>
      </c>
      <c r="E52" s="114" t="s">
        <v>148</v>
      </c>
      <c r="F52" s="60">
        <v>58</v>
      </c>
      <c r="G52" s="16"/>
      <c r="H52" s="17"/>
      <c r="I52" s="17"/>
      <c r="J52" s="18"/>
      <c r="K52" s="16"/>
      <c r="L52" s="17"/>
      <c r="M52" s="17"/>
      <c r="N52" s="18"/>
      <c r="O52" s="19"/>
      <c r="P52" s="17"/>
      <c r="Q52" s="17"/>
      <c r="R52" s="18"/>
      <c r="S52" s="16"/>
      <c r="T52" s="17"/>
      <c r="U52" s="17"/>
      <c r="V52" s="30"/>
      <c r="W52" s="16"/>
      <c r="X52" s="17"/>
      <c r="Y52" s="17"/>
      <c r="Z52" s="18"/>
      <c r="AA52" s="19"/>
      <c r="AB52" s="17"/>
      <c r="AC52" s="17"/>
      <c r="AD52" s="18"/>
      <c r="AE52" s="19"/>
      <c r="AF52" s="17"/>
      <c r="AG52" s="17"/>
      <c r="AH52" s="30"/>
      <c r="AI52" s="16"/>
      <c r="AJ52" s="17"/>
      <c r="AK52" s="17"/>
      <c r="AL52" s="18"/>
      <c r="AM52" s="19"/>
      <c r="AN52" s="17"/>
      <c r="AO52" s="17"/>
      <c r="AP52" s="18"/>
      <c r="AQ52" s="16"/>
      <c r="AR52" s="17"/>
      <c r="AS52" s="17"/>
      <c r="AT52" s="30"/>
      <c r="AU52" s="16"/>
      <c r="AV52" s="17"/>
      <c r="AW52" s="17"/>
      <c r="AX52" s="18"/>
      <c r="AY52" s="19"/>
      <c r="AZ52" s="17"/>
      <c r="BA52" s="17"/>
      <c r="BB52" s="18"/>
      <c r="BC52" s="18"/>
      <c r="BD52" s="173"/>
      <c r="BG52" s="178"/>
    </row>
    <row r="53" spans="1:59" s="177" customFormat="1" ht="24.95" customHeight="1" thickBot="1" x14ac:dyDescent="0.25">
      <c r="B53" s="193" t="s">
        <v>176</v>
      </c>
      <c r="C53" s="127" t="s">
        <v>50</v>
      </c>
      <c r="D53" s="127" t="s">
        <v>34</v>
      </c>
      <c r="E53" s="115" t="s">
        <v>148</v>
      </c>
      <c r="F53" s="60">
        <v>58</v>
      </c>
      <c r="G53" s="16"/>
      <c r="H53" s="17"/>
      <c r="I53" s="17"/>
      <c r="J53" s="18"/>
      <c r="K53" s="16"/>
      <c r="L53" s="17"/>
      <c r="M53" s="17"/>
      <c r="N53" s="18"/>
      <c r="O53" s="19"/>
      <c r="P53" s="17"/>
      <c r="Q53" s="17"/>
      <c r="R53" s="18"/>
      <c r="S53" s="16"/>
      <c r="T53" s="17"/>
      <c r="U53" s="17"/>
      <c r="V53" s="30"/>
      <c r="W53" s="16"/>
      <c r="X53" s="17"/>
      <c r="Y53" s="17"/>
      <c r="Z53" s="18"/>
      <c r="AA53" s="19"/>
      <c r="AB53" s="17"/>
      <c r="AC53" s="17"/>
      <c r="AD53" s="18"/>
      <c r="AE53" s="19"/>
      <c r="AF53" s="17"/>
      <c r="AG53" s="17"/>
      <c r="AH53" s="30"/>
      <c r="AI53" s="16"/>
      <c r="AJ53" s="17"/>
      <c r="AK53" s="17"/>
      <c r="AL53" s="18"/>
      <c r="AM53" s="19"/>
      <c r="AN53" s="17"/>
      <c r="AO53" s="17"/>
      <c r="AP53" s="18"/>
      <c r="AQ53" s="16" t="s">
        <v>32</v>
      </c>
      <c r="AR53" s="17"/>
      <c r="AS53" s="17"/>
      <c r="AT53" s="30"/>
      <c r="AU53" s="16"/>
      <c r="AV53" s="17"/>
      <c r="AW53" s="17"/>
      <c r="AX53" s="18"/>
      <c r="AY53" s="19"/>
      <c r="AZ53" s="17"/>
      <c r="BA53" s="17"/>
      <c r="BB53" s="18"/>
      <c r="BC53" s="18"/>
      <c r="BG53" s="178"/>
    </row>
    <row r="54" spans="1:59" s="177" customFormat="1" ht="24.95" customHeight="1" thickBot="1" x14ac:dyDescent="0.25">
      <c r="B54" s="541" t="s">
        <v>51</v>
      </c>
      <c r="C54" s="542"/>
      <c r="D54" s="542"/>
      <c r="E54" s="544"/>
      <c r="F54" s="543"/>
      <c r="G54" s="23"/>
      <c r="H54" s="24"/>
      <c r="I54" s="24"/>
      <c r="J54" s="25"/>
      <c r="K54" s="23"/>
      <c r="L54" s="24"/>
      <c r="M54" s="24"/>
      <c r="N54" s="25"/>
      <c r="O54" s="26"/>
      <c r="P54" s="27"/>
      <c r="Q54" s="27"/>
      <c r="R54" s="28"/>
      <c r="S54" s="23"/>
      <c r="T54" s="24"/>
      <c r="U54" s="24"/>
      <c r="V54" s="98"/>
      <c r="W54" s="23"/>
      <c r="X54" s="24"/>
      <c r="Y54" s="24"/>
      <c r="Z54" s="25"/>
      <c r="AA54" s="38"/>
      <c r="AB54" s="24"/>
      <c r="AC54" s="24"/>
      <c r="AD54" s="25"/>
      <c r="AE54" s="38"/>
      <c r="AF54" s="24"/>
      <c r="AG54" s="24"/>
      <c r="AH54" s="98"/>
      <c r="AI54" s="23"/>
      <c r="AJ54" s="24"/>
      <c r="AK54" s="24"/>
      <c r="AL54" s="25"/>
      <c r="AM54" s="38"/>
      <c r="AN54" s="24"/>
      <c r="AO54" s="24"/>
      <c r="AP54" s="25"/>
      <c r="AQ54" s="29"/>
      <c r="AR54" s="27"/>
      <c r="AS54" s="27"/>
      <c r="AT54" s="97"/>
      <c r="AU54" s="29"/>
      <c r="AV54" s="27"/>
      <c r="AW54" s="27"/>
      <c r="AX54" s="28"/>
      <c r="AY54" s="26"/>
      <c r="AZ54" s="27"/>
      <c r="BA54" s="27"/>
      <c r="BB54" s="28"/>
      <c r="BC54" s="28"/>
      <c r="BG54" s="178"/>
    </row>
    <row r="55" spans="1:59" s="177" customFormat="1" ht="25.5" x14ac:dyDescent="0.2">
      <c r="B55" s="193" t="s">
        <v>175</v>
      </c>
      <c r="C55" s="163" t="s">
        <v>99</v>
      </c>
      <c r="D55" s="116" t="s">
        <v>34</v>
      </c>
      <c r="E55" s="222" t="s">
        <v>53</v>
      </c>
      <c r="F55" s="19">
        <v>10</v>
      </c>
      <c r="G55" s="16"/>
      <c r="H55" s="17"/>
      <c r="I55" s="17"/>
      <c r="J55" s="18"/>
      <c r="K55" s="16"/>
      <c r="L55" s="17"/>
      <c r="M55" s="17"/>
      <c r="N55" s="18"/>
      <c r="O55" s="13" t="s">
        <v>32</v>
      </c>
      <c r="P55" s="13" t="s">
        <v>32</v>
      </c>
      <c r="Q55" s="13" t="s">
        <v>32</v>
      </c>
      <c r="R55" s="14" t="s">
        <v>32</v>
      </c>
      <c r="S55" s="16"/>
      <c r="T55" s="17"/>
      <c r="U55" s="17"/>
      <c r="V55" s="30"/>
      <c r="W55" s="16"/>
      <c r="X55" s="17"/>
      <c r="Y55" s="17"/>
      <c r="Z55" s="18"/>
      <c r="AA55" s="19"/>
      <c r="AB55" s="17"/>
      <c r="AC55" s="17"/>
      <c r="AD55" s="18"/>
      <c r="AE55" s="19"/>
      <c r="AF55" s="17"/>
      <c r="AG55" s="17"/>
      <c r="AH55" s="30"/>
      <c r="AI55" s="12"/>
      <c r="AJ55" s="13"/>
      <c r="AK55" s="13"/>
      <c r="AL55" s="14"/>
      <c r="AM55" s="19"/>
      <c r="AN55" s="17"/>
      <c r="AO55" s="17"/>
      <c r="AP55" s="30"/>
      <c r="AQ55" s="12"/>
      <c r="AR55" s="13"/>
      <c r="AS55" s="13"/>
      <c r="AT55" s="31"/>
      <c r="AU55" s="12"/>
      <c r="AV55" s="13"/>
      <c r="AW55" s="13"/>
      <c r="AX55" s="14"/>
      <c r="AY55" s="15"/>
      <c r="AZ55" s="13"/>
      <c r="BA55" s="13"/>
      <c r="BB55" s="14"/>
      <c r="BC55" s="14"/>
      <c r="BG55" s="178"/>
    </row>
    <row r="56" spans="1:59" s="177" customFormat="1" ht="24.95" customHeight="1" thickBot="1" x14ac:dyDescent="0.25">
      <c r="B56" s="193" t="s">
        <v>175</v>
      </c>
      <c r="C56" s="220" t="s">
        <v>52</v>
      </c>
      <c r="D56" s="120" t="s">
        <v>34</v>
      </c>
      <c r="E56" s="223" t="s">
        <v>53</v>
      </c>
      <c r="F56" s="59">
        <v>10</v>
      </c>
      <c r="G56" s="16"/>
      <c r="H56" s="17"/>
      <c r="I56" s="17"/>
      <c r="J56" s="18"/>
      <c r="K56" s="16"/>
      <c r="L56" s="17"/>
      <c r="M56" s="17"/>
      <c r="N56" s="30"/>
      <c r="O56" s="33"/>
      <c r="P56" s="17"/>
      <c r="Q56" s="17"/>
      <c r="R56" s="18"/>
      <c r="S56" s="33" t="s">
        <v>32</v>
      </c>
      <c r="T56" s="17" t="s">
        <v>32</v>
      </c>
      <c r="U56" s="17" t="s">
        <v>32</v>
      </c>
      <c r="V56" s="18" t="s">
        <v>32</v>
      </c>
      <c r="W56" s="33" t="s">
        <v>32</v>
      </c>
      <c r="X56" s="17" t="s">
        <v>32</v>
      </c>
      <c r="Y56" s="17" t="s">
        <v>32</v>
      </c>
      <c r="Z56" s="18" t="s">
        <v>32</v>
      </c>
      <c r="AA56" s="33" t="s">
        <v>32</v>
      </c>
      <c r="AB56" s="17" t="s">
        <v>32</v>
      </c>
      <c r="AC56" s="17" t="s">
        <v>32</v>
      </c>
      <c r="AD56" s="18" t="s">
        <v>32</v>
      </c>
      <c r="AE56" s="33" t="s">
        <v>32</v>
      </c>
      <c r="AF56" s="17" t="s">
        <v>32</v>
      </c>
      <c r="AG56" s="17" t="s">
        <v>32</v>
      </c>
      <c r="AH56" s="18" t="s">
        <v>32</v>
      </c>
      <c r="AI56" s="33" t="s">
        <v>32</v>
      </c>
      <c r="AJ56" s="17" t="s">
        <v>32</v>
      </c>
      <c r="AK56" s="17" t="s">
        <v>32</v>
      </c>
      <c r="AL56" s="18" t="s">
        <v>32</v>
      </c>
      <c r="AM56" s="33" t="s">
        <v>32</v>
      </c>
      <c r="AN56" s="17" t="s">
        <v>32</v>
      </c>
      <c r="AO56" s="17" t="s">
        <v>32</v>
      </c>
      <c r="AP56" s="18" t="s">
        <v>32</v>
      </c>
      <c r="AQ56" s="33"/>
      <c r="AR56" s="32"/>
      <c r="AS56" s="32"/>
      <c r="AT56" s="11"/>
      <c r="AU56" s="33"/>
      <c r="AV56" s="32"/>
      <c r="AW56" s="32"/>
      <c r="AX56" s="34"/>
      <c r="AY56" s="58"/>
      <c r="AZ56" s="32"/>
      <c r="BA56" s="32"/>
      <c r="BB56" s="34"/>
      <c r="BC56" s="34"/>
      <c r="BG56" s="178"/>
    </row>
    <row r="57" spans="1:59" s="177" customFormat="1" ht="24.95" customHeight="1" thickBot="1" x14ac:dyDescent="0.25">
      <c r="B57" s="541" t="s">
        <v>54</v>
      </c>
      <c r="C57" s="542"/>
      <c r="D57" s="542"/>
      <c r="E57" s="542"/>
      <c r="F57" s="543"/>
      <c r="G57" s="23"/>
      <c r="H57" s="24"/>
      <c r="I57" s="24"/>
      <c r="J57" s="25"/>
      <c r="K57" s="23"/>
      <c r="L57" s="24"/>
      <c r="M57" s="24"/>
      <c r="N57" s="25"/>
      <c r="O57" s="38"/>
      <c r="P57" s="24"/>
      <c r="Q57" s="24"/>
      <c r="R57" s="25"/>
      <c r="S57" s="23"/>
      <c r="T57" s="24"/>
      <c r="U57" s="24"/>
      <c r="V57" s="98"/>
      <c r="W57" s="23"/>
      <c r="X57" s="24"/>
      <c r="Y57" s="24"/>
      <c r="Z57" s="25"/>
      <c r="AA57" s="38"/>
      <c r="AB57" s="24"/>
      <c r="AC57" s="24"/>
      <c r="AD57" s="25"/>
      <c r="AE57" s="38"/>
      <c r="AF57" s="24"/>
      <c r="AG57" s="24"/>
      <c r="AH57" s="98"/>
      <c r="AI57" s="23"/>
      <c r="AJ57" s="24"/>
      <c r="AK57" s="24"/>
      <c r="AL57" s="25"/>
      <c r="AM57" s="38"/>
      <c r="AN57" s="24"/>
      <c r="AO57" s="24"/>
      <c r="AP57" s="25"/>
      <c r="AQ57" s="43"/>
      <c r="AR57" s="44"/>
      <c r="AS57" s="44"/>
      <c r="AT57" s="147"/>
      <c r="AU57" s="43"/>
      <c r="AV57" s="44"/>
      <c r="AW57" s="44"/>
      <c r="AX57" s="45"/>
      <c r="AY57" s="146"/>
      <c r="AZ57" s="44"/>
      <c r="BA57" s="44"/>
      <c r="BB57" s="45"/>
      <c r="BC57" s="45"/>
      <c r="BG57" s="178"/>
    </row>
    <row r="58" spans="1:59" s="177" customFormat="1" ht="24.95" customHeight="1" x14ac:dyDescent="0.2">
      <c r="B58" s="193" t="s">
        <v>176</v>
      </c>
      <c r="C58" s="128" t="s">
        <v>55</v>
      </c>
      <c r="D58" s="125" t="s">
        <v>30</v>
      </c>
      <c r="E58" s="129" t="s">
        <v>100</v>
      </c>
      <c r="F58" s="61" t="s">
        <v>60</v>
      </c>
      <c r="G58" s="16"/>
      <c r="H58" s="17"/>
      <c r="I58" s="17"/>
      <c r="J58" s="18"/>
      <c r="K58" s="16"/>
      <c r="L58" s="17"/>
      <c r="M58" s="17"/>
      <c r="N58" s="18"/>
      <c r="O58" s="19"/>
      <c r="P58" s="17"/>
      <c r="Q58" s="17"/>
      <c r="R58" s="18"/>
      <c r="S58" s="16"/>
      <c r="T58" s="17"/>
      <c r="U58" s="17"/>
      <c r="V58" s="30"/>
      <c r="W58" s="16"/>
      <c r="X58" s="17"/>
      <c r="Y58" s="17"/>
      <c r="Z58" s="18"/>
      <c r="AA58" s="19"/>
      <c r="AB58" s="17"/>
      <c r="AC58" s="17"/>
      <c r="AD58" s="18"/>
      <c r="AE58" s="19"/>
      <c r="AF58" s="17"/>
      <c r="AG58" s="17"/>
      <c r="AH58" s="18"/>
      <c r="AI58" s="19"/>
      <c r="AJ58" s="17"/>
      <c r="AK58" s="17"/>
      <c r="AL58" s="18" t="s">
        <v>32</v>
      </c>
      <c r="AM58" s="19"/>
      <c r="AN58" s="17"/>
      <c r="AO58" s="17"/>
      <c r="AP58" s="18" t="s">
        <v>32</v>
      </c>
      <c r="AQ58" s="19"/>
      <c r="AR58" s="17"/>
      <c r="AS58" s="17"/>
      <c r="AT58" s="18" t="s">
        <v>32</v>
      </c>
      <c r="AU58" s="19"/>
      <c r="AV58" s="17"/>
      <c r="AW58" s="17"/>
      <c r="AX58" s="18" t="s">
        <v>32</v>
      </c>
      <c r="AY58" s="19"/>
      <c r="AZ58" s="17"/>
      <c r="BA58" s="17"/>
      <c r="BB58" s="18"/>
      <c r="BC58" s="18"/>
      <c r="BG58" s="178"/>
    </row>
    <row r="59" spans="1:59" s="177" customFormat="1" ht="24.95" customHeight="1" x14ac:dyDescent="0.2">
      <c r="B59" s="193" t="s">
        <v>176</v>
      </c>
      <c r="C59" s="128" t="s">
        <v>135</v>
      </c>
      <c r="D59" s="131" t="s">
        <v>30</v>
      </c>
      <c r="E59" s="129" t="s">
        <v>100</v>
      </c>
      <c r="F59" s="61" t="s">
        <v>60</v>
      </c>
      <c r="G59" s="16"/>
      <c r="H59" s="17"/>
      <c r="I59" s="17"/>
      <c r="J59" s="18"/>
      <c r="K59" s="16"/>
      <c r="L59" s="17"/>
      <c r="M59" s="17"/>
      <c r="N59" s="18"/>
      <c r="O59" s="19"/>
      <c r="P59" s="17"/>
      <c r="Q59" s="17"/>
      <c r="R59" s="18"/>
      <c r="S59" s="16"/>
      <c r="T59" s="17"/>
      <c r="U59" s="17"/>
      <c r="V59" s="30"/>
      <c r="W59" s="16"/>
      <c r="X59" s="17"/>
      <c r="Y59" s="17"/>
      <c r="Z59" s="18"/>
      <c r="AA59" s="19"/>
      <c r="AB59" s="17"/>
      <c r="AC59" s="17"/>
      <c r="AD59" s="18"/>
      <c r="AE59" s="19"/>
      <c r="AF59" s="17"/>
      <c r="AG59" s="17"/>
      <c r="AH59" s="18"/>
      <c r="AI59" s="19"/>
      <c r="AJ59" s="17"/>
      <c r="AK59" s="17"/>
      <c r="AL59" s="18" t="s">
        <v>32</v>
      </c>
      <c r="AM59" s="19"/>
      <c r="AN59" s="17"/>
      <c r="AO59" s="17"/>
      <c r="AP59" s="18" t="s">
        <v>32</v>
      </c>
      <c r="AQ59" s="19"/>
      <c r="AR59" s="17"/>
      <c r="AS59" s="17"/>
      <c r="AT59" s="18" t="s">
        <v>32</v>
      </c>
      <c r="AU59" s="19"/>
      <c r="AV59" s="17"/>
      <c r="AW59" s="17"/>
      <c r="AX59" s="18" t="s">
        <v>32</v>
      </c>
      <c r="AY59" s="19"/>
      <c r="AZ59" s="17"/>
      <c r="BA59" s="17"/>
      <c r="BB59" s="18"/>
      <c r="BC59" s="18"/>
      <c r="BG59" s="178"/>
    </row>
    <row r="60" spans="1:59" s="177" customFormat="1" ht="24.95" customHeight="1" x14ac:dyDescent="0.2">
      <c r="B60" s="193" t="s">
        <v>176</v>
      </c>
      <c r="C60" s="112" t="s">
        <v>56</v>
      </c>
      <c r="D60" s="109" t="s">
        <v>30</v>
      </c>
      <c r="E60" s="130" t="s">
        <v>100</v>
      </c>
      <c r="F60" s="62" t="s">
        <v>60</v>
      </c>
      <c r="G60" s="16"/>
      <c r="H60" s="17"/>
      <c r="I60" s="17"/>
      <c r="J60" s="18"/>
      <c r="K60" s="16"/>
      <c r="L60" s="17"/>
      <c r="M60" s="17"/>
      <c r="N60" s="18"/>
      <c r="O60" s="19"/>
      <c r="P60" s="17"/>
      <c r="Q60" s="17"/>
      <c r="R60" s="18"/>
      <c r="S60" s="16"/>
      <c r="T60" s="17"/>
      <c r="U60" s="17"/>
      <c r="V60" s="30"/>
      <c r="W60" s="16"/>
      <c r="X60" s="17"/>
      <c r="Y60" s="17"/>
      <c r="Z60" s="18"/>
      <c r="AA60" s="19"/>
      <c r="AB60" s="17"/>
      <c r="AC60" s="17"/>
      <c r="AD60" s="18"/>
      <c r="AE60" s="19"/>
      <c r="AF60" s="17"/>
      <c r="AG60" s="17"/>
      <c r="AH60" s="18"/>
      <c r="AI60" s="19"/>
      <c r="AJ60" s="17"/>
      <c r="AK60" s="17"/>
      <c r="AL60" s="18" t="s">
        <v>32</v>
      </c>
      <c r="AM60" s="19"/>
      <c r="AN60" s="17"/>
      <c r="AO60" s="17"/>
      <c r="AP60" s="18" t="s">
        <v>32</v>
      </c>
      <c r="AQ60" s="19"/>
      <c r="AR60" s="17"/>
      <c r="AS60" s="17"/>
      <c r="AT60" s="18" t="s">
        <v>32</v>
      </c>
      <c r="AU60" s="19"/>
      <c r="AV60" s="17"/>
      <c r="AW60" s="17"/>
      <c r="AX60" s="18" t="s">
        <v>32</v>
      </c>
      <c r="AY60" s="19"/>
      <c r="AZ60" s="17"/>
      <c r="BA60" s="17"/>
      <c r="BB60" s="18"/>
      <c r="BC60" s="18"/>
      <c r="BG60" s="178"/>
    </row>
    <row r="61" spans="1:59" s="177" customFormat="1" ht="24.95" customHeight="1" thickBot="1" x14ac:dyDescent="0.25">
      <c r="B61" s="193" t="s">
        <v>176</v>
      </c>
      <c r="C61" s="132" t="s">
        <v>151</v>
      </c>
      <c r="D61" s="126" t="s">
        <v>30</v>
      </c>
      <c r="E61" s="133" t="s">
        <v>100</v>
      </c>
      <c r="F61" s="62" t="s">
        <v>60</v>
      </c>
      <c r="G61" s="16"/>
      <c r="H61" s="17"/>
      <c r="I61" s="17"/>
      <c r="J61" s="18"/>
      <c r="K61" s="16"/>
      <c r="L61" s="17"/>
      <c r="M61" s="17"/>
      <c r="N61" s="18"/>
      <c r="O61" s="19"/>
      <c r="P61" s="17"/>
      <c r="Q61" s="17"/>
      <c r="R61" s="18"/>
      <c r="S61" s="16"/>
      <c r="T61" s="17"/>
      <c r="U61" s="17"/>
      <c r="V61" s="30"/>
      <c r="W61" s="16"/>
      <c r="X61" s="17"/>
      <c r="Y61" s="17"/>
      <c r="Z61" s="18"/>
      <c r="AA61" s="19"/>
      <c r="AB61" s="17"/>
      <c r="AC61" s="17"/>
      <c r="AD61" s="18"/>
      <c r="AE61" s="19"/>
      <c r="AF61" s="17"/>
      <c r="AG61" s="17"/>
      <c r="AH61" s="18"/>
      <c r="AI61" s="19"/>
      <c r="AJ61" s="17"/>
      <c r="AK61" s="17"/>
      <c r="AL61" s="18" t="s">
        <v>32</v>
      </c>
      <c r="AM61" s="19"/>
      <c r="AN61" s="17"/>
      <c r="AO61" s="17"/>
      <c r="AP61" s="18" t="s">
        <v>32</v>
      </c>
      <c r="AQ61" s="19"/>
      <c r="AR61" s="17"/>
      <c r="AS61" s="17"/>
      <c r="AT61" s="18" t="s">
        <v>32</v>
      </c>
      <c r="AU61" s="19"/>
      <c r="AV61" s="17"/>
      <c r="AW61" s="17"/>
      <c r="AX61" s="18" t="s">
        <v>32</v>
      </c>
      <c r="AY61" s="19"/>
      <c r="AZ61" s="17"/>
      <c r="BA61" s="17"/>
      <c r="BB61" s="18"/>
      <c r="BC61" s="18"/>
      <c r="BG61" s="178"/>
    </row>
    <row r="62" spans="1:59" s="173" customFormat="1" ht="24.95" customHeight="1" thickBot="1" x14ac:dyDescent="0.25">
      <c r="B62" s="541" t="s">
        <v>57</v>
      </c>
      <c r="C62" s="542"/>
      <c r="D62" s="542"/>
      <c r="E62" s="542"/>
      <c r="F62" s="543"/>
      <c r="G62" s="23"/>
      <c r="H62" s="24"/>
      <c r="I62" s="24"/>
      <c r="J62" s="25"/>
      <c r="K62" s="23"/>
      <c r="L62" s="24"/>
      <c r="M62" s="24"/>
      <c r="N62" s="25"/>
      <c r="O62" s="38"/>
      <c r="P62" s="24"/>
      <c r="Q62" s="24"/>
      <c r="R62" s="25"/>
      <c r="S62" s="38"/>
      <c r="T62" s="24"/>
      <c r="U62" s="24"/>
      <c r="V62" s="25"/>
      <c r="W62" s="38"/>
      <c r="X62" s="24"/>
      <c r="Y62" s="24"/>
      <c r="Z62" s="25"/>
      <c r="AA62" s="38"/>
      <c r="AB62" s="24"/>
      <c r="AC62" s="24"/>
      <c r="AD62" s="25"/>
      <c r="AE62" s="38"/>
      <c r="AF62" s="24"/>
      <c r="AG62" s="24"/>
      <c r="AH62" s="98"/>
      <c r="AI62" s="23"/>
      <c r="AJ62" s="24"/>
      <c r="AK62" s="24"/>
      <c r="AL62" s="25"/>
      <c r="AM62" s="38"/>
      <c r="AN62" s="24"/>
      <c r="AO62" s="24"/>
      <c r="AP62" s="25"/>
      <c r="AQ62" s="23"/>
      <c r="AR62" s="24"/>
      <c r="AS62" s="24"/>
      <c r="AT62" s="98"/>
      <c r="AU62" s="23"/>
      <c r="AV62" s="24"/>
      <c r="AW62" s="24"/>
      <c r="AX62" s="25"/>
      <c r="AY62" s="38"/>
      <c r="AZ62" s="24"/>
      <c r="BA62" s="24"/>
      <c r="BB62" s="25"/>
      <c r="BC62" s="25"/>
      <c r="BG62" s="174"/>
    </row>
    <row r="63" spans="1:59" s="173" customFormat="1" ht="51" customHeight="1" x14ac:dyDescent="0.2">
      <c r="B63" s="193" t="s">
        <v>175</v>
      </c>
      <c r="C63" s="134" t="s">
        <v>136</v>
      </c>
      <c r="D63" s="125" t="s">
        <v>137</v>
      </c>
      <c r="E63" s="135" t="s">
        <v>58</v>
      </c>
      <c r="F63" s="66">
        <v>58</v>
      </c>
      <c r="G63" s="16"/>
      <c r="H63" s="17"/>
      <c r="I63" s="17"/>
      <c r="J63" s="18"/>
      <c r="K63" s="16"/>
      <c r="L63" s="17"/>
      <c r="M63" s="17"/>
      <c r="N63" s="18"/>
      <c r="O63" s="19"/>
      <c r="P63" s="17"/>
      <c r="Q63" s="17"/>
      <c r="R63" s="18" t="s">
        <v>32</v>
      </c>
      <c r="S63" s="16"/>
      <c r="T63" s="17"/>
      <c r="U63" s="17"/>
      <c r="V63" s="30"/>
      <c r="W63" s="16"/>
      <c r="X63" s="17"/>
      <c r="Y63" s="17"/>
      <c r="Z63" s="18"/>
      <c r="AA63" s="19"/>
      <c r="AB63" s="17"/>
      <c r="AC63" s="17"/>
      <c r="AD63" s="18"/>
      <c r="AE63" s="19"/>
      <c r="AF63" s="17"/>
      <c r="AG63" s="17"/>
      <c r="AH63" s="30"/>
      <c r="AI63" s="16"/>
      <c r="AJ63" s="17"/>
      <c r="AK63" s="17"/>
      <c r="AL63" s="18" t="s">
        <v>32</v>
      </c>
      <c r="AM63" s="19"/>
      <c r="AN63" s="17"/>
      <c r="AO63" s="17"/>
      <c r="AP63" s="18"/>
      <c r="AQ63" s="16"/>
      <c r="AR63" s="17"/>
      <c r="AS63" s="17"/>
      <c r="AT63" s="30"/>
      <c r="AU63" s="16"/>
      <c r="AV63" s="17"/>
      <c r="AW63" s="17"/>
      <c r="AX63" s="18"/>
      <c r="AY63" s="19"/>
      <c r="AZ63" s="17"/>
      <c r="BA63" s="17"/>
      <c r="BB63" s="18"/>
      <c r="BC63" s="18"/>
      <c r="BG63" s="174"/>
    </row>
    <row r="64" spans="1:59" s="173" customFormat="1" ht="27.95" customHeight="1" x14ac:dyDescent="0.2">
      <c r="B64" s="193" t="s">
        <v>176</v>
      </c>
      <c r="C64" s="113" t="s">
        <v>172</v>
      </c>
      <c r="D64" s="131" t="s">
        <v>30</v>
      </c>
      <c r="E64" s="136" t="s">
        <v>101</v>
      </c>
      <c r="F64" s="67">
        <v>10</v>
      </c>
      <c r="G64" s="16"/>
      <c r="H64" s="17"/>
      <c r="I64" s="17"/>
      <c r="J64" s="18"/>
      <c r="K64" s="16"/>
      <c r="L64" s="17"/>
      <c r="M64" s="17"/>
      <c r="N64" s="18"/>
      <c r="O64" s="19"/>
      <c r="P64" s="17"/>
      <c r="Q64" s="17"/>
      <c r="R64" s="18"/>
      <c r="S64" s="16"/>
      <c r="T64" s="17"/>
      <c r="U64" s="17"/>
      <c r="V64" s="30"/>
      <c r="W64" s="16"/>
      <c r="X64" s="17"/>
      <c r="Y64" s="17"/>
      <c r="Z64" s="18"/>
      <c r="AA64" s="19"/>
      <c r="AB64" s="17"/>
      <c r="AC64" s="17"/>
      <c r="AD64" s="18"/>
      <c r="AE64" s="19"/>
      <c r="AF64" s="17"/>
      <c r="AG64" s="17"/>
      <c r="AH64" s="30"/>
      <c r="AI64" s="16"/>
      <c r="AJ64" s="17"/>
      <c r="AK64" s="17"/>
      <c r="AL64" s="18"/>
      <c r="AM64" s="19"/>
      <c r="AN64" s="17"/>
      <c r="AO64" s="17"/>
      <c r="AP64" s="18"/>
      <c r="AQ64" s="16"/>
      <c r="AR64" s="17"/>
      <c r="AS64" s="17"/>
      <c r="AT64" s="30"/>
      <c r="AU64" s="16"/>
      <c r="AV64" s="17"/>
      <c r="AW64" s="17"/>
      <c r="AX64" s="18"/>
      <c r="AY64" s="19"/>
      <c r="AZ64" s="17"/>
      <c r="BA64" s="17"/>
      <c r="BB64" s="18"/>
      <c r="BC64" s="18"/>
      <c r="BG64" s="174"/>
    </row>
    <row r="65" spans="1:59" s="173" customFormat="1" ht="27.95" customHeight="1" thickBot="1" x14ac:dyDescent="0.25">
      <c r="B65" s="193" t="s">
        <v>176</v>
      </c>
      <c r="C65" s="127" t="s">
        <v>138</v>
      </c>
      <c r="D65" s="138" t="s">
        <v>102</v>
      </c>
      <c r="E65" s="137" t="s">
        <v>58</v>
      </c>
      <c r="F65" s="68" t="s">
        <v>60</v>
      </c>
      <c r="G65" s="46"/>
      <c r="H65" s="47"/>
      <c r="I65" s="47"/>
      <c r="J65" s="48"/>
      <c r="K65" s="46"/>
      <c r="L65" s="47"/>
      <c r="M65" s="47"/>
      <c r="N65" s="48"/>
      <c r="O65" s="49"/>
      <c r="P65" s="47"/>
      <c r="Q65" s="47"/>
      <c r="R65" s="48"/>
      <c r="S65" s="46"/>
      <c r="T65" s="47"/>
      <c r="U65" s="47"/>
      <c r="V65" s="77"/>
      <c r="W65" s="46"/>
      <c r="X65" s="47"/>
      <c r="Y65" s="47"/>
      <c r="Z65" s="48"/>
      <c r="AA65" s="158"/>
      <c r="AB65" s="47"/>
      <c r="AC65" s="158"/>
      <c r="AD65" s="48"/>
      <c r="AE65" s="49"/>
      <c r="AF65" s="47"/>
      <c r="AG65" s="47"/>
      <c r="AH65" s="77"/>
      <c r="AI65" s="46"/>
      <c r="AJ65" s="47"/>
      <c r="AK65" s="47"/>
      <c r="AL65" s="48"/>
      <c r="AM65" s="49"/>
      <c r="AN65" s="47"/>
      <c r="AO65" s="47"/>
      <c r="AP65" s="48"/>
      <c r="AQ65" s="46"/>
      <c r="AR65" s="47"/>
      <c r="AS65" s="47"/>
      <c r="AT65" s="77"/>
      <c r="AU65" s="46"/>
      <c r="AV65" s="47"/>
      <c r="AW65" s="47"/>
      <c r="AX65" s="48"/>
      <c r="AY65" s="49"/>
      <c r="AZ65" s="47"/>
      <c r="BA65" s="47"/>
      <c r="BB65" s="48"/>
      <c r="BC65" s="48"/>
      <c r="BG65" s="174"/>
    </row>
    <row r="66" spans="1:59" s="173" customFormat="1" ht="27.95" customHeight="1" thickBot="1" x14ac:dyDescent="0.25">
      <c r="B66" s="541" t="s">
        <v>59</v>
      </c>
      <c r="C66" s="542"/>
      <c r="D66" s="542"/>
      <c r="E66" s="542"/>
      <c r="F66" s="543"/>
      <c r="G66" s="23"/>
      <c r="H66" s="24"/>
      <c r="I66" s="24"/>
      <c r="J66" s="25"/>
      <c r="K66" s="23"/>
      <c r="L66" s="24"/>
      <c r="M66" s="24"/>
      <c r="N66" s="25"/>
      <c r="O66" s="38"/>
      <c r="P66" s="24"/>
      <c r="Q66" s="24"/>
      <c r="R66" s="25"/>
      <c r="S66" s="38"/>
      <c r="T66" s="24"/>
      <c r="U66" s="24"/>
      <c r="V66" s="25"/>
      <c r="W66" s="38"/>
      <c r="X66" s="24"/>
      <c r="Y66" s="24"/>
      <c r="Z66" s="25"/>
      <c r="AA66" s="38"/>
      <c r="AB66" s="24"/>
      <c r="AC66" s="24"/>
      <c r="AD66" s="25"/>
      <c r="AE66" s="38"/>
      <c r="AF66" s="24"/>
      <c r="AG66" s="24"/>
      <c r="AH66" s="98"/>
      <c r="AI66" s="23"/>
      <c r="AJ66" s="24"/>
      <c r="AK66" s="24"/>
      <c r="AL66" s="25"/>
      <c r="AM66" s="38"/>
      <c r="AN66" s="24"/>
      <c r="AO66" s="24"/>
      <c r="AP66" s="25"/>
      <c r="AQ66" s="23"/>
      <c r="AR66" s="24"/>
      <c r="AS66" s="24"/>
      <c r="AT66" s="98"/>
      <c r="AU66" s="23"/>
      <c r="AV66" s="24"/>
      <c r="AW66" s="24"/>
      <c r="AX66" s="25"/>
      <c r="AY66" s="38"/>
      <c r="AZ66" s="24"/>
      <c r="BA66" s="24"/>
      <c r="BB66" s="25"/>
      <c r="BC66" s="25"/>
      <c r="BG66" s="174"/>
    </row>
    <row r="67" spans="1:59" s="173" customFormat="1" ht="41.25" customHeight="1" x14ac:dyDescent="0.2">
      <c r="B67" s="193" t="s">
        <v>176</v>
      </c>
      <c r="C67" s="274" t="s">
        <v>457</v>
      </c>
      <c r="D67" s="226" t="s">
        <v>459</v>
      </c>
      <c r="E67" s="240" t="s">
        <v>444</v>
      </c>
      <c r="F67" s="66">
        <v>58</v>
      </c>
      <c r="G67" s="16" t="s">
        <v>32</v>
      </c>
      <c r="H67" s="17" t="s">
        <v>32</v>
      </c>
      <c r="I67" s="17" t="s">
        <v>32</v>
      </c>
      <c r="J67" s="18" t="s">
        <v>32</v>
      </c>
      <c r="K67" s="16" t="s">
        <v>32</v>
      </c>
      <c r="L67" s="17" t="s">
        <v>32</v>
      </c>
      <c r="M67" s="17" t="s">
        <v>32</v>
      </c>
      <c r="N67" s="18" t="s">
        <v>32</v>
      </c>
      <c r="O67" s="16" t="s">
        <v>32</v>
      </c>
      <c r="P67" s="17" t="s">
        <v>32</v>
      </c>
      <c r="Q67" s="17" t="s">
        <v>32</v>
      </c>
      <c r="R67" s="18" t="s">
        <v>32</v>
      </c>
      <c r="S67" s="16"/>
      <c r="T67" s="17"/>
      <c r="U67" s="17"/>
      <c r="V67" s="18"/>
      <c r="W67" s="16"/>
      <c r="X67" s="17"/>
      <c r="Y67" s="17"/>
      <c r="Z67" s="18"/>
      <c r="AA67" s="16"/>
      <c r="AB67" s="17"/>
      <c r="AC67" s="17"/>
      <c r="AD67" s="18"/>
      <c r="AE67" s="16"/>
      <c r="AF67" s="17"/>
      <c r="AG67" s="17"/>
      <c r="AH67" s="18"/>
      <c r="AI67" s="16"/>
      <c r="AJ67" s="17"/>
      <c r="AK67" s="17"/>
      <c r="AL67" s="18"/>
      <c r="AM67" s="16"/>
      <c r="AN67" s="17"/>
      <c r="AO67" s="17"/>
      <c r="AP67" s="18"/>
      <c r="AQ67" s="16"/>
      <c r="AR67" s="17"/>
      <c r="AS67" s="17"/>
      <c r="AT67" s="18"/>
      <c r="AU67" s="16"/>
      <c r="AV67" s="17"/>
      <c r="AW67" s="17"/>
      <c r="AX67" s="18"/>
      <c r="AY67" s="16"/>
      <c r="AZ67" s="17"/>
      <c r="BA67" s="17"/>
      <c r="BB67" s="18"/>
      <c r="BC67" s="18"/>
      <c r="BG67" s="174"/>
    </row>
    <row r="68" spans="1:59" s="173" customFormat="1" ht="54.75" customHeight="1" x14ac:dyDescent="0.2">
      <c r="B68" s="194" t="s">
        <v>176</v>
      </c>
      <c r="C68" s="275" t="s">
        <v>458</v>
      </c>
      <c r="D68" s="226" t="s">
        <v>198</v>
      </c>
      <c r="E68" s="230" t="s">
        <v>445</v>
      </c>
      <c r="F68" s="65" t="s">
        <v>60</v>
      </c>
      <c r="G68" s="16"/>
      <c r="H68" s="17"/>
      <c r="I68" s="17"/>
      <c r="J68" s="18"/>
      <c r="K68" s="16"/>
      <c r="L68" s="17"/>
      <c r="M68" s="17"/>
      <c r="N68" s="18"/>
      <c r="O68" s="16"/>
      <c r="P68" s="17"/>
      <c r="Q68" s="17"/>
      <c r="R68" s="18"/>
      <c r="S68" s="16"/>
      <c r="T68" s="17"/>
      <c r="U68" s="17"/>
      <c r="V68" s="18"/>
      <c r="W68" s="16"/>
      <c r="X68" s="17"/>
      <c r="Y68" s="17"/>
      <c r="Z68" s="18"/>
      <c r="AA68" s="16"/>
      <c r="AB68" s="17"/>
      <c r="AC68" s="17"/>
      <c r="AD68" s="18"/>
      <c r="AE68" s="16"/>
      <c r="AF68" s="17"/>
      <c r="AG68" s="17"/>
      <c r="AH68" s="18"/>
      <c r="AI68" s="16"/>
      <c r="AJ68" s="17"/>
      <c r="AK68" s="17"/>
      <c r="AL68" s="18"/>
      <c r="AM68" s="16"/>
      <c r="AN68" s="17"/>
      <c r="AO68" s="17"/>
      <c r="AP68" s="18"/>
      <c r="AQ68" s="16"/>
      <c r="AR68" s="17"/>
      <c r="AS68" s="17"/>
      <c r="AT68" s="18"/>
      <c r="AU68" s="16"/>
      <c r="AV68" s="17"/>
      <c r="AW68" s="17"/>
      <c r="AX68" s="18"/>
      <c r="AY68" s="16"/>
      <c r="AZ68" s="17"/>
      <c r="BA68" s="17"/>
      <c r="BB68" s="18"/>
      <c r="BC68" s="18"/>
      <c r="BG68" s="174"/>
    </row>
    <row r="69" spans="1:59" s="173" customFormat="1" ht="41.25" customHeight="1" thickBot="1" x14ac:dyDescent="0.25">
      <c r="B69" s="194" t="s">
        <v>176</v>
      </c>
      <c r="C69" s="275" t="s">
        <v>440</v>
      </c>
      <c r="D69" s="226" t="s">
        <v>198</v>
      </c>
      <c r="E69" s="230" t="s">
        <v>445</v>
      </c>
      <c r="F69" s="65" t="s">
        <v>60</v>
      </c>
      <c r="G69" s="16"/>
      <c r="H69" s="17"/>
      <c r="I69" s="17"/>
      <c r="J69" s="18"/>
      <c r="K69" s="16"/>
      <c r="L69" s="17"/>
      <c r="M69" s="17"/>
      <c r="N69" s="18"/>
      <c r="O69" s="16"/>
      <c r="P69" s="17"/>
      <c r="Q69" s="17"/>
      <c r="R69" s="18"/>
      <c r="S69" s="16"/>
      <c r="T69" s="17"/>
      <c r="U69" s="17"/>
      <c r="V69" s="18"/>
      <c r="W69" s="16"/>
      <c r="X69" s="17"/>
      <c r="Y69" s="17"/>
      <c r="Z69" s="18"/>
      <c r="AA69" s="16"/>
      <c r="AB69" s="17"/>
      <c r="AC69" s="17"/>
      <c r="AD69" s="18"/>
      <c r="AE69" s="16"/>
      <c r="AF69" s="17"/>
      <c r="AG69" s="17"/>
      <c r="AH69" s="18"/>
      <c r="AI69" s="16"/>
      <c r="AJ69" s="17"/>
      <c r="AK69" s="17"/>
      <c r="AL69" s="18"/>
      <c r="AM69" s="16"/>
      <c r="AN69" s="17"/>
      <c r="AO69" s="17"/>
      <c r="AP69" s="18"/>
      <c r="AQ69" s="16"/>
      <c r="AR69" s="17"/>
      <c r="AS69" s="17"/>
      <c r="AT69" s="18"/>
      <c r="AU69" s="16"/>
      <c r="AV69" s="17"/>
      <c r="AW69" s="17"/>
      <c r="AX69" s="18"/>
      <c r="AY69" s="16"/>
      <c r="AZ69" s="17"/>
      <c r="BA69" s="17"/>
      <c r="BB69" s="18"/>
      <c r="BC69" s="18"/>
      <c r="BG69" s="174"/>
    </row>
    <row r="70" spans="1:59" s="177" customFormat="1" ht="24.95" customHeight="1" thickBot="1" x14ac:dyDescent="0.25">
      <c r="A70" s="173"/>
      <c r="B70" s="541" t="s">
        <v>61</v>
      </c>
      <c r="C70" s="542"/>
      <c r="D70" s="542"/>
      <c r="E70" s="542"/>
      <c r="F70" s="543"/>
      <c r="G70" s="23"/>
      <c r="H70" s="24"/>
      <c r="I70" s="24"/>
      <c r="J70" s="25"/>
      <c r="K70" s="23"/>
      <c r="L70" s="24"/>
      <c r="M70" s="24"/>
      <c r="N70" s="25"/>
      <c r="O70" s="38"/>
      <c r="P70" s="24"/>
      <c r="Q70" s="24"/>
      <c r="R70" s="25"/>
      <c r="S70" s="38"/>
      <c r="T70" s="24"/>
      <c r="U70" s="24"/>
      <c r="V70" s="25"/>
      <c r="W70" s="38"/>
      <c r="X70" s="24"/>
      <c r="Y70" s="24"/>
      <c r="Z70" s="25"/>
      <c r="AA70" s="38"/>
      <c r="AB70" s="24"/>
      <c r="AC70" s="24"/>
      <c r="AD70" s="25"/>
      <c r="AE70" s="38"/>
      <c r="AF70" s="24"/>
      <c r="AG70" s="24"/>
      <c r="AH70" s="98"/>
      <c r="AI70" s="23"/>
      <c r="AJ70" s="24"/>
      <c r="AK70" s="24"/>
      <c r="AL70" s="25"/>
      <c r="AM70" s="38"/>
      <c r="AN70" s="24"/>
      <c r="AO70" s="24"/>
      <c r="AP70" s="25"/>
      <c r="AQ70" s="23"/>
      <c r="AR70" s="24"/>
      <c r="AS70" s="24"/>
      <c r="AT70" s="98"/>
      <c r="AU70" s="23"/>
      <c r="AV70" s="24"/>
      <c r="AW70" s="24"/>
      <c r="AX70" s="25"/>
      <c r="AY70" s="38"/>
      <c r="AZ70" s="24"/>
      <c r="BA70" s="24"/>
      <c r="BB70" s="25"/>
      <c r="BC70" s="25"/>
      <c r="BD70" s="173"/>
      <c r="BG70" s="178"/>
    </row>
    <row r="71" spans="1:59" s="177" customFormat="1" ht="40.5" customHeight="1" x14ac:dyDescent="0.2">
      <c r="A71" s="173"/>
      <c r="B71" s="225" t="s">
        <v>176</v>
      </c>
      <c r="C71" s="227" t="s">
        <v>159</v>
      </c>
      <c r="D71" s="226" t="s">
        <v>199</v>
      </c>
      <c r="E71" s="230" t="s">
        <v>204</v>
      </c>
      <c r="F71" s="63" t="s">
        <v>60</v>
      </c>
      <c r="G71" s="16"/>
      <c r="H71" s="17"/>
      <c r="I71" s="17"/>
      <c r="J71" s="18"/>
      <c r="K71" s="16"/>
      <c r="L71" s="17"/>
      <c r="M71" s="17"/>
      <c r="N71" s="18"/>
      <c r="O71" s="16"/>
      <c r="P71" s="17"/>
      <c r="Q71" s="17"/>
      <c r="R71" s="18"/>
      <c r="S71" s="16"/>
      <c r="T71" s="17"/>
      <c r="U71" s="17"/>
      <c r="V71" s="18"/>
      <c r="W71" s="16"/>
      <c r="X71" s="17"/>
      <c r="Y71" s="17"/>
      <c r="Z71" s="18"/>
      <c r="AA71" s="16"/>
      <c r="AB71" s="17"/>
      <c r="AC71" s="17"/>
      <c r="AD71" s="18"/>
      <c r="AE71" s="16"/>
      <c r="AF71" s="17"/>
      <c r="AG71" s="17"/>
      <c r="AH71" s="18"/>
      <c r="AI71" s="16"/>
      <c r="AJ71" s="17"/>
      <c r="AK71" s="17"/>
      <c r="AL71" s="18"/>
      <c r="AM71" s="16"/>
      <c r="AN71" s="17"/>
      <c r="AO71" s="17"/>
      <c r="AP71" s="18"/>
      <c r="AQ71" s="16"/>
      <c r="AR71" s="17"/>
      <c r="AS71" s="17"/>
      <c r="AT71" s="18"/>
      <c r="AU71" s="16"/>
      <c r="AV71" s="17"/>
      <c r="AW71" s="17"/>
      <c r="AX71" s="18"/>
      <c r="AY71" s="16"/>
      <c r="AZ71" s="17"/>
      <c r="BA71" s="17"/>
      <c r="BB71" s="18"/>
      <c r="BC71" s="14"/>
      <c r="BD71" s="173"/>
      <c r="BG71" s="178"/>
    </row>
    <row r="72" spans="1:59" s="177" customFormat="1" ht="40.5" customHeight="1" x14ac:dyDescent="0.2">
      <c r="A72" s="173"/>
      <c r="B72" s="194" t="s">
        <v>176</v>
      </c>
      <c r="C72" s="200" t="s">
        <v>158</v>
      </c>
      <c r="D72" s="226" t="s">
        <v>199</v>
      </c>
      <c r="E72" s="230" t="s">
        <v>204</v>
      </c>
      <c r="F72" s="64" t="s">
        <v>60</v>
      </c>
      <c r="G72" s="16"/>
      <c r="H72" s="17"/>
      <c r="I72" s="17"/>
      <c r="J72" s="18"/>
      <c r="K72" s="16"/>
      <c r="L72" s="17"/>
      <c r="M72" s="17"/>
      <c r="N72" s="18"/>
      <c r="O72" s="16"/>
      <c r="P72" s="17"/>
      <c r="Q72" s="17"/>
      <c r="R72" s="18"/>
      <c r="S72" s="16"/>
      <c r="T72" s="17"/>
      <c r="U72" s="17"/>
      <c r="V72" s="18"/>
      <c r="W72" s="16"/>
      <c r="X72" s="17"/>
      <c r="Y72" s="17"/>
      <c r="Z72" s="18"/>
      <c r="AA72" s="16"/>
      <c r="AB72" s="17"/>
      <c r="AC72" s="17"/>
      <c r="AD72" s="18"/>
      <c r="AE72" s="16"/>
      <c r="AF72" s="17"/>
      <c r="AG72" s="17"/>
      <c r="AH72" s="18"/>
      <c r="AI72" s="16"/>
      <c r="AJ72" s="17"/>
      <c r="AK72" s="17"/>
      <c r="AL72" s="18"/>
      <c r="AM72" s="16"/>
      <c r="AN72" s="17"/>
      <c r="AO72" s="17"/>
      <c r="AP72" s="18"/>
      <c r="AQ72" s="16"/>
      <c r="AR72" s="17"/>
      <c r="AS72" s="17"/>
      <c r="AT72" s="18"/>
      <c r="AU72" s="16"/>
      <c r="AV72" s="17"/>
      <c r="AW72" s="17"/>
      <c r="AX72" s="18"/>
      <c r="AY72" s="16"/>
      <c r="AZ72" s="17"/>
      <c r="BA72" s="17"/>
      <c r="BB72" s="18"/>
      <c r="BC72" s="18"/>
      <c r="BD72" s="173"/>
      <c r="BG72" s="178"/>
    </row>
    <row r="73" spans="1:59" s="177" customFormat="1" ht="40.5" customHeight="1" x14ac:dyDescent="0.2">
      <c r="A73" s="173"/>
      <c r="B73" s="194" t="s">
        <v>175</v>
      </c>
      <c r="C73" s="200" t="s">
        <v>179</v>
      </c>
      <c r="D73" s="226" t="s">
        <v>199</v>
      </c>
      <c r="E73" s="230" t="s">
        <v>204</v>
      </c>
      <c r="F73" s="64" t="s">
        <v>60</v>
      </c>
      <c r="G73" s="16"/>
      <c r="H73" s="17"/>
      <c r="I73" s="17"/>
      <c r="J73" s="18"/>
      <c r="K73" s="16"/>
      <c r="L73" s="17"/>
      <c r="M73" s="17"/>
      <c r="N73" s="18"/>
      <c r="O73" s="16"/>
      <c r="P73" s="17"/>
      <c r="Q73" s="17"/>
      <c r="R73" s="18"/>
      <c r="S73" s="16"/>
      <c r="T73" s="17"/>
      <c r="U73" s="17"/>
      <c r="V73" s="18"/>
      <c r="W73" s="16"/>
      <c r="X73" s="17"/>
      <c r="Y73" s="17"/>
      <c r="Z73" s="18"/>
      <c r="AA73" s="16"/>
      <c r="AB73" s="17"/>
      <c r="AC73" s="17"/>
      <c r="AD73" s="18"/>
      <c r="AE73" s="16"/>
      <c r="AF73" s="17"/>
      <c r="AG73" s="17"/>
      <c r="AH73" s="18"/>
      <c r="AI73" s="16"/>
      <c r="AJ73" s="17"/>
      <c r="AK73" s="17"/>
      <c r="AL73" s="18"/>
      <c r="AM73" s="16"/>
      <c r="AN73" s="17"/>
      <c r="AO73" s="17"/>
      <c r="AP73" s="18"/>
      <c r="AQ73" s="16"/>
      <c r="AR73" s="17"/>
      <c r="AS73" s="17"/>
      <c r="AT73" s="18"/>
      <c r="AU73" s="16"/>
      <c r="AV73" s="17"/>
      <c r="AW73" s="17"/>
      <c r="AX73" s="18"/>
      <c r="AY73" s="16"/>
      <c r="AZ73" s="17"/>
      <c r="BA73" s="17"/>
      <c r="BB73" s="18"/>
      <c r="BC73" s="18"/>
      <c r="BD73" s="173"/>
      <c r="BG73" s="178"/>
    </row>
    <row r="74" spans="1:59" s="177" customFormat="1" ht="40.5" customHeight="1" x14ac:dyDescent="0.2">
      <c r="A74" s="173"/>
      <c r="B74" s="194" t="s">
        <v>176</v>
      </c>
      <c r="C74" s="228" t="s">
        <v>157</v>
      </c>
      <c r="D74" s="226" t="s">
        <v>199</v>
      </c>
      <c r="E74" s="230" t="s">
        <v>204</v>
      </c>
      <c r="F74" s="64" t="s">
        <v>60</v>
      </c>
      <c r="G74" s="16"/>
      <c r="H74" s="17"/>
      <c r="I74" s="17"/>
      <c r="J74" s="18"/>
      <c r="K74" s="16"/>
      <c r="L74" s="17"/>
      <c r="M74" s="17"/>
      <c r="N74" s="18"/>
      <c r="O74" s="16"/>
      <c r="P74" s="17"/>
      <c r="Q74" s="17"/>
      <c r="R74" s="18"/>
      <c r="S74" s="16"/>
      <c r="T74" s="17"/>
      <c r="U74" s="17"/>
      <c r="V74" s="18"/>
      <c r="W74" s="16"/>
      <c r="X74" s="17"/>
      <c r="Y74" s="17"/>
      <c r="Z74" s="18"/>
      <c r="AA74" s="16"/>
      <c r="AB74" s="17"/>
      <c r="AC74" s="17"/>
      <c r="AD74" s="18"/>
      <c r="AE74" s="16"/>
      <c r="AF74" s="17"/>
      <c r="AG74" s="17"/>
      <c r="AH74" s="18"/>
      <c r="AI74" s="16"/>
      <c r="AJ74" s="17"/>
      <c r="AK74" s="17"/>
      <c r="AL74" s="18"/>
      <c r="AM74" s="16"/>
      <c r="AN74" s="17"/>
      <c r="AO74" s="17"/>
      <c r="AP74" s="18"/>
      <c r="AQ74" s="16"/>
      <c r="AR74" s="17"/>
      <c r="AS74" s="17"/>
      <c r="AT74" s="18"/>
      <c r="AU74" s="16"/>
      <c r="AV74" s="17"/>
      <c r="AW74" s="17"/>
      <c r="AX74" s="18"/>
      <c r="AY74" s="16"/>
      <c r="AZ74" s="17"/>
      <c r="BA74" s="17"/>
      <c r="BB74" s="18"/>
      <c r="BC74" s="18"/>
      <c r="BD74" s="173"/>
      <c r="BG74" s="178"/>
    </row>
    <row r="75" spans="1:59" s="177" customFormat="1" ht="40.5" customHeight="1" thickBot="1" x14ac:dyDescent="0.25">
      <c r="A75" s="173"/>
      <c r="B75" s="194" t="s">
        <v>176</v>
      </c>
      <c r="C75" s="229" t="s">
        <v>178</v>
      </c>
      <c r="D75" s="226" t="s">
        <v>199</v>
      </c>
      <c r="E75" s="230" t="s">
        <v>204</v>
      </c>
      <c r="F75" s="64" t="s">
        <v>60</v>
      </c>
      <c r="G75" s="16"/>
      <c r="H75" s="17"/>
      <c r="I75" s="17"/>
      <c r="J75" s="18"/>
      <c r="K75" s="16"/>
      <c r="L75" s="17"/>
      <c r="M75" s="17"/>
      <c r="N75" s="18"/>
      <c r="O75" s="16"/>
      <c r="P75" s="17"/>
      <c r="Q75" s="17"/>
      <c r="R75" s="18"/>
      <c r="S75" s="16"/>
      <c r="T75" s="17"/>
      <c r="U75" s="17"/>
      <c r="V75" s="18"/>
      <c r="W75" s="16"/>
      <c r="X75" s="17"/>
      <c r="Y75" s="17"/>
      <c r="Z75" s="18"/>
      <c r="AA75" s="16"/>
      <c r="AB75" s="17"/>
      <c r="AC75" s="17"/>
      <c r="AD75" s="18"/>
      <c r="AE75" s="16"/>
      <c r="AF75" s="17"/>
      <c r="AG75" s="17"/>
      <c r="AH75" s="18"/>
      <c r="AI75" s="16"/>
      <c r="AJ75" s="17"/>
      <c r="AK75" s="17"/>
      <c r="AL75" s="18"/>
      <c r="AM75" s="16"/>
      <c r="AN75" s="17"/>
      <c r="AO75" s="17"/>
      <c r="AP75" s="18"/>
      <c r="AQ75" s="16"/>
      <c r="AR75" s="17"/>
      <c r="AS75" s="17"/>
      <c r="AT75" s="18"/>
      <c r="AU75" s="16"/>
      <c r="AV75" s="17"/>
      <c r="AW75" s="17"/>
      <c r="AX75" s="18"/>
      <c r="AY75" s="16"/>
      <c r="AZ75" s="17"/>
      <c r="BA75" s="17"/>
      <c r="BB75" s="18"/>
      <c r="BC75" s="18"/>
      <c r="BD75" s="173"/>
      <c r="BG75" s="178"/>
    </row>
    <row r="76" spans="1:59" s="177" customFormat="1" ht="24.95" customHeight="1" thickBot="1" x14ac:dyDescent="0.25">
      <c r="A76" s="173"/>
      <c r="B76" s="541" t="s">
        <v>62</v>
      </c>
      <c r="C76" s="542"/>
      <c r="D76" s="542"/>
      <c r="E76" s="542"/>
      <c r="F76" s="543"/>
      <c r="G76" s="23"/>
      <c r="H76" s="24"/>
      <c r="I76" s="24"/>
      <c r="J76" s="25"/>
      <c r="K76" s="23"/>
      <c r="L76" s="24"/>
      <c r="M76" s="24"/>
      <c r="N76" s="25"/>
      <c r="O76" s="23"/>
      <c r="P76" s="24"/>
      <c r="Q76" s="24"/>
      <c r="R76" s="25"/>
      <c r="S76" s="23"/>
      <c r="T76" s="24"/>
      <c r="U76" s="24"/>
      <c r="V76" s="25"/>
      <c r="W76" s="38"/>
      <c r="X76" s="24"/>
      <c r="Y76" s="24"/>
      <c r="Z76" s="25"/>
      <c r="AA76" s="38"/>
      <c r="AB76" s="24"/>
      <c r="AC76" s="24"/>
      <c r="AD76" s="25"/>
      <c r="AE76" s="38"/>
      <c r="AF76" s="24"/>
      <c r="AG76" s="24"/>
      <c r="AH76" s="98"/>
      <c r="AI76" s="23"/>
      <c r="AJ76" s="24"/>
      <c r="AK76" s="24"/>
      <c r="AL76" s="25"/>
      <c r="AM76" s="38"/>
      <c r="AN76" s="24"/>
      <c r="AO76" s="24"/>
      <c r="AP76" s="25"/>
      <c r="AQ76" s="23"/>
      <c r="AR76" s="24"/>
      <c r="AS76" s="24"/>
      <c r="AT76" s="98"/>
      <c r="AU76" s="23"/>
      <c r="AV76" s="24"/>
      <c r="AW76" s="24"/>
      <c r="AX76" s="25"/>
      <c r="AY76" s="38"/>
      <c r="AZ76" s="24"/>
      <c r="BA76" s="24"/>
      <c r="BB76" s="25"/>
      <c r="BC76" s="25"/>
      <c r="BD76" s="173"/>
      <c r="BG76" s="178"/>
    </row>
    <row r="77" spans="1:59" s="177" customFormat="1" ht="24.95" customHeight="1" x14ac:dyDescent="0.2">
      <c r="A77" s="173"/>
      <c r="B77" s="193" t="s">
        <v>175</v>
      </c>
      <c r="C77" s="250" t="s">
        <v>349</v>
      </c>
      <c r="D77" s="251" t="s">
        <v>243</v>
      </c>
      <c r="E77" s="251" t="s">
        <v>64</v>
      </c>
      <c r="F77" s="201">
        <v>58</v>
      </c>
      <c r="G77" s="53"/>
      <c r="H77" s="51"/>
      <c r="I77" s="51"/>
      <c r="J77" s="52"/>
      <c r="K77" s="53"/>
      <c r="L77" s="51"/>
      <c r="M77" s="51"/>
      <c r="N77" s="52"/>
      <c r="O77" s="53"/>
      <c r="P77" s="51"/>
      <c r="Q77" s="51"/>
      <c r="R77" s="52" t="s">
        <v>32</v>
      </c>
      <c r="S77" s="53"/>
      <c r="T77" s="51"/>
      <c r="U77" s="51"/>
      <c r="V77" s="52"/>
      <c r="W77" s="53"/>
      <c r="X77" s="51"/>
      <c r="Y77" s="51"/>
      <c r="Z77" s="52"/>
      <c r="AA77" s="53"/>
      <c r="AB77" s="51"/>
      <c r="AC77" s="51"/>
      <c r="AD77" s="52"/>
      <c r="AE77" s="53"/>
      <c r="AF77" s="51"/>
      <c r="AG77" s="51"/>
      <c r="AH77" s="52"/>
      <c r="AI77" s="53"/>
      <c r="AJ77" s="51"/>
      <c r="AK77" s="51"/>
      <c r="AL77" s="52"/>
      <c r="AM77" s="53"/>
      <c r="AN77" s="51"/>
      <c r="AO77" s="51"/>
      <c r="AP77" s="52"/>
      <c r="AQ77" s="53"/>
      <c r="AR77" s="51"/>
      <c r="AS77" s="51"/>
      <c r="AT77" s="52"/>
      <c r="AU77" s="53"/>
      <c r="AV77" s="51"/>
      <c r="AW77" s="51"/>
      <c r="AX77" s="52"/>
      <c r="AY77" s="53"/>
      <c r="AZ77" s="51"/>
      <c r="BA77" s="51"/>
      <c r="BB77" s="52"/>
      <c r="BC77" s="52"/>
      <c r="BD77" s="173"/>
      <c r="BG77" s="178"/>
    </row>
    <row r="78" spans="1:59" s="177" customFormat="1" ht="24.95" customHeight="1" x14ac:dyDescent="0.2">
      <c r="A78" s="173"/>
      <c r="B78" s="194" t="s">
        <v>175</v>
      </c>
      <c r="C78" s="234" t="s">
        <v>339</v>
      </c>
      <c r="D78" s="176" t="s">
        <v>243</v>
      </c>
      <c r="E78" s="233" t="s">
        <v>64</v>
      </c>
      <c r="F78" s="201">
        <v>58</v>
      </c>
      <c r="G78" s="57"/>
      <c r="H78" s="55"/>
      <c r="I78" s="55"/>
      <c r="J78" s="56" t="s">
        <v>32</v>
      </c>
      <c r="K78" s="57"/>
      <c r="L78" s="175"/>
      <c r="M78" s="55"/>
      <c r="N78" s="56"/>
      <c r="O78" s="57"/>
      <c r="P78" s="175"/>
      <c r="Q78" s="55"/>
      <c r="R78" s="56"/>
      <c r="S78" s="57"/>
      <c r="T78" s="175"/>
      <c r="U78" s="55"/>
      <c r="V78" s="56"/>
      <c r="W78" s="57"/>
      <c r="X78" s="175"/>
      <c r="Y78" s="55"/>
      <c r="Z78" s="56"/>
      <c r="AA78" s="57"/>
      <c r="AB78" s="175"/>
      <c r="AC78" s="55"/>
      <c r="AD78" s="56"/>
      <c r="AE78" s="57"/>
      <c r="AF78" s="175"/>
      <c r="AG78" s="55"/>
      <c r="AH78" s="56"/>
      <c r="AI78" s="57"/>
      <c r="AJ78" s="175"/>
      <c r="AK78" s="55"/>
      <c r="AL78" s="56"/>
      <c r="AM78" s="57"/>
      <c r="AN78" s="175"/>
      <c r="AO78" s="55"/>
      <c r="AP78" s="56"/>
      <c r="AQ78" s="57"/>
      <c r="AR78" s="175"/>
      <c r="AS78" s="55"/>
      <c r="AT78" s="56"/>
      <c r="AU78" s="57"/>
      <c r="AV78" s="175"/>
      <c r="AW78" s="55"/>
      <c r="AX78" s="56"/>
      <c r="AY78" s="57"/>
      <c r="AZ78" s="175"/>
      <c r="BA78" s="55"/>
      <c r="BB78" s="56"/>
      <c r="BC78" s="52"/>
      <c r="BD78" s="173"/>
      <c r="BG78" s="178"/>
    </row>
    <row r="79" spans="1:59" s="177" customFormat="1" ht="24.95" customHeight="1" x14ac:dyDescent="0.2">
      <c r="A79" s="173"/>
      <c r="B79" s="194" t="s">
        <v>175</v>
      </c>
      <c r="C79" s="234" t="s">
        <v>338</v>
      </c>
      <c r="D79" s="176" t="s">
        <v>243</v>
      </c>
      <c r="E79" s="233" t="s">
        <v>64</v>
      </c>
      <c r="F79" s="201">
        <v>58</v>
      </c>
      <c r="G79" s="57"/>
      <c r="H79" s="55"/>
      <c r="I79" s="55"/>
      <c r="J79" s="56"/>
      <c r="K79" s="57"/>
      <c r="L79" s="175"/>
      <c r="M79" s="55"/>
      <c r="N79" s="56"/>
      <c r="O79" s="57"/>
      <c r="P79" s="175"/>
      <c r="Q79" s="55"/>
      <c r="R79" s="56"/>
      <c r="S79" s="57"/>
      <c r="T79" s="175"/>
      <c r="U79" s="55" t="s">
        <v>32</v>
      </c>
      <c r="V79" s="56"/>
      <c r="W79" s="57"/>
      <c r="X79" s="175"/>
      <c r="Y79" s="55"/>
      <c r="Z79" s="56"/>
      <c r="AA79" s="57"/>
      <c r="AB79" s="175"/>
      <c r="AC79" s="55"/>
      <c r="AD79" s="56"/>
      <c r="AE79" s="57"/>
      <c r="AF79" s="175"/>
      <c r="AG79" s="55"/>
      <c r="AH79" s="56"/>
      <c r="AI79" s="57"/>
      <c r="AJ79" s="175"/>
      <c r="AK79" s="55"/>
      <c r="AL79" s="56"/>
      <c r="AM79" s="57"/>
      <c r="AN79" s="175"/>
      <c r="AO79" s="55"/>
      <c r="AP79" s="56"/>
      <c r="AQ79" s="57"/>
      <c r="AR79" s="175"/>
      <c r="AS79" s="55"/>
      <c r="AT79" s="56"/>
      <c r="AU79" s="57"/>
      <c r="AV79" s="175"/>
      <c r="AW79" s="55"/>
      <c r="AX79" s="56"/>
      <c r="AY79" s="57"/>
      <c r="AZ79" s="175"/>
      <c r="BA79" s="55"/>
      <c r="BB79" s="56"/>
      <c r="BC79" s="52"/>
      <c r="BD79" s="173"/>
      <c r="BG79" s="178"/>
    </row>
    <row r="80" spans="1:59" s="177" customFormat="1" ht="24.95" customHeight="1" x14ac:dyDescent="0.2">
      <c r="A80" s="173"/>
      <c r="B80" s="194" t="s">
        <v>175</v>
      </c>
      <c r="C80" s="234" t="s">
        <v>347</v>
      </c>
      <c r="D80" s="233" t="s">
        <v>243</v>
      </c>
      <c r="E80" s="233" t="s">
        <v>64</v>
      </c>
      <c r="F80" s="201">
        <v>58</v>
      </c>
      <c r="G80" s="57"/>
      <c r="H80" s="55"/>
      <c r="I80" s="55"/>
      <c r="J80" s="56"/>
      <c r="K80" s="57" t="s">
        <v>32</v>
      </c>
      <c r="L80" s="55"/>
      <c r="M80" s="55"/>
      <c r="N80" s="56"/>
      <c r="O80" s="57"/>
      <c r="P80" s="55"/>
      <c r="Q80" s="55"/>
      <c r="R80" s="56"/>
      <c r="S80" s="57"/>
      <c r="T80" s="55"/>
      <c r="U80" s="55"/>
      <c r="V80" s="56"/>
      <c r="W80" s="57"/>
      <c r="X80" s="55"/>
      <c r="Y80" s="55"/>
      <c r="Z80" s="56"/>
      <c r="AA80" s="57"/>
      <c r="AB80" s="55" t="s">
        <v>32</v>
      </c>
      <c r="AC80" s="55"/>
      <c r="AD80" s="56"/>
      <c r="AE80" s="57"/>
      <c r="AF80" s="55"/>
      <c r="AG80" s="55"/>
      <c r="AH80" s="56"/>
      <c r="AI80" s="57"/>
      <c r="AJ80" s="55"/>
      <c r="AK80" s="55"/>
      <c r="AL80" s="56"/>
      <c r="AM80" s="57"/>
      <c r="AN80" s="55"/>
      <c r="AO80" s="55"/>
      <c r="AP80" s="56"/>
      <c r="AQ80" s="57"/>
      <c r="AR80" s="55" t="s">
        <v>32</v>
      </c>
      <c r="AS80" s="55"/>
      <c r="AT80" s="56"/>
      <c r="AU80" s="57"/>
      <c r="AV80" s="55"/>
      <c r="AW80" s="55"/>
      <c r="AX80" s="56"/>
      <c r="AY80" s="57"/>
      <c r="AZ80" s="55"/>
      <c r="BA80" s="55"/>
      <c r="BB80" s="56"/>
      <c r="BC80" s="52"/>
      <c r="BD80" s="173"/>
      <c r="BG80" s="178"/>
    </row>
    <row r="81" spans="1:59" s="177" customFormat="1" ht="24.95" customHeight="1" x14ac:dyDescent="0.2">
      <c r="A81" s="173"/>
      <c r="B81" s="194" t="s">
        <v>175</v>
      </c>
      <c r="C81" s="234" t="s">
        <v>348</v>
      </c>
      <c r="D81" s="233" t="s">
        <v>243</v>
      </c>
      <c r="E81" s="233" t="s">
        <v>64</v>
      </c>
      <c r="F81" s="201">
        <v>58</v>
      </c>
      <c r="G81" s="57"/>
      <c r="H81" s="55"/>
      <c r="I81" s="55"/>
      <c r="J81" s="56"/>
      <c r="K81" s="57"/>
      <c r="L81" s="55"/>
      <c r="M81" s="55"/>
      <c r="N81" s="56"/>
      <c r="O81" s="57"/>
      <c r="P81" s="55"/>
      <c r="Q81" s="55"/>
      <c r="R81" s="56"/>
      <c r="S81" s="57"/>
      <c r="T81" s="55"/>
      <c r="U81" s="55"/>
      <c r="V81" s="56"/>
      <c r="W81" s="50"/>
      <c r="X81" s="51"/>
      <c r="Y81" s="51"/>
      <c r="Z81" s="52"/>
      <c r="AA81" s="50"/>
      <c r="AB81" s="51"/>
      <c r="AC81" s="51"/>
      <c r="AD81" s="100"/>
      <c r="AE81" s="53"/>
      <c r="AF81" s="51"/>
      <c r="AG81" s="51"/>
      <c r="AH81" s="52"/>
      <c r="AI81" s="57"/>
      <c r="AJ81" s="55"/>
      <c r="AK81" s="55" t="s">
        <v>32</v>
      </c>
      <c r="AL81" s="56"/>
      <c r="AM81" s="57"/>
      <c r="AN81" s="55"/>
      <c r="AO81" s="55"/>
      <c r="AP81" s="56"/>
      <c r="AQ81" s="57"/>
      <c r="AR81" s="55"/>
      <c r="AS81" s="55"/>
      <c r="AT81" s="56"/>
      <c r="AU81" s="50"/>
      <c r="AV81" s="51"/>
      <c r="AW81" s="51"/>
      <c r="AX81" s="52"/>
      <c r="AY81" s="53"/>
      <c r="AZ81" s="51"/>
      <c r="BA81" s="51"/>
      <c r="BB81" s="52"/>
      <c r="BC81" s="52"/>
      <c r="BD81" s="173"/>
      <c r="BG81" s="178"/>
    </row>
    <row r="82" spans="1:59" s="177" customFormat="1" ht="24.95" customHeight="1" x14ac:dyDescent="0.2">
      <c r="A82" s="173"/>
      <c r="B82" s="194" t="s">
        <v>175</v>
      </c>
      <c r="C82" s="234" t="s">
        <v>360</v>
      </c>
      <c r="D82" s="233" t="s">
        <v>244</v>
      </c>
      <c r="E82" s="233" t="s">
        <v>64</v>
      </c>
      <c r="F82" s="201">
        <v>58</v>
      </c>
      <c r="G82" s="57"/>
      <c r="H82" s="55"/>
      <c r="I82" s="55"/>
      <c r="J82" s="56"/>
      <c r="K82" s="57"/>
      <c r="L82" s="55"/>
      <c r="M82" s="55"/>
      <c r="N82" s="56" t="s">
        <v>32</v>
      </c>
      <c r="O82" s="57"/>
      <c r="P82" s="55"/>
      <c r="Q82" s="55"/>
      <c r="R82" s="56"/>
      <c r="S82" s="57"/>
      <c r="T82" s="55"/>
      <c r="U82" s="55"/>
      <c r="V82" s="56"/>
      <c r="W82" s="50"/>
      <c r="X82" s="51"/>
      <c r="Y82" s="51"/>
      <c r="Z82" s="52"/>
      <c r="AA82" s="50"/>
      <c r="AB82" s="51"/>
      <c r="AC82" s="51"/>
      <c r="AD82" s="100"/>
      <c r="AE82" s="53"/>
      <c r="AF82" s="51"/>
      <c r="AG82" s="51"/>
      <c r="AH82" s="52"/>
      <c r="AI82" s="57"/>
      <c r="AJ82" s="55"/>
      <c r="AK82" s="55"/>
      <c r="AL82" s="56"/>
      <c r="AM82" s="57"/>
      <c r="AN82" s="55"/>
      <c r="AO82" s="55"/>
      <c r="AP82" s="56"/>
      <c r="AQ82" s="57"/>
      <c r="AR82" s="55"/>
      <c r="AS82" s="55"/>
      <c r="AT82" s="56"/>
      <c r="AU82" s="50"/>
      <c r="AV82" s="51"/>
      <c r="AW82" s="51"/>
      <c r="AX82" s="52"/>
      <c r="AY82" s="53"/>
      <c r="AZ82" s="51"/>
      <c r="BA82" s="51"/>
      <c r="BB82" s="52"/>
      <c r="BC82" s="52"/>
      <c r="BD82" s="173"/>
      <c r="BG82" s="178"/>
    </row>
    <row r="83" spans="1:59" s="177" customFormat="1" ht="33" customHeight="1" x14ac:dyDescent="0.2">
      <c r="A83" s="173"/>
      <c r="B83" s="194" t="s">
        <v>175</v>
      </c>
      <c r="C83" s="234" t="s">
        <v>346</v>
      </c>
      <c r="D83" s="233" t="s">
        <v>243</v>
      </c>
      <c r="E83" s="233" t="s">
        <v>64</v>
      </c>
      <c r="F83" s="201">
        <v>58</v>
      </c>
      <c r="G83" s="57"/>
      <c r="H83" s="55"/>
      <c r="I83" s="55"/>
      <c r="J83" s="56"/>
      <c r="K83" s="57"/>
      <c r="L83" s="55"/>
      <c r="M83" s="55"/>
      <c r="N83" s="56"/>
      <c r="O83" s="57"/>
      <c r="P83" s="55"/>
      <c r="Q83" s="55"/>
      <c r="R83" s="56"/>
      <c r="S83" s="57"/>
      <c r="T83" s="55"/>
      <c r="U83" s="55"/>
      <c r="V83" s="56"/>
      <c r="W83" s="50"/>
      <c r="X83" s="51"/>
      <c r="Y83" s="51"/>
      <c r="Z83" s="52"/>
      <c r="AA83" s="50"/>
      <c r="AB83" s="51"/>
      <c r="AC83" s="51"/>
      <c r="AD83" s="100"/>
      <c r="AE83" s="53"/>
      <c r="AF83" s="51"/>
      <c r="AG83" s="51"/>
      <c r="AH83" s="52"/>
      <c r="AI83" s="57"/>
      <c r="AJ83" s="55"/>
      <c r="AK83" s="55"/>
      <c r="AL83" s="56"/>
      <c r="AM83" s="57"/>
      <c r="AN83" s="55"/>
      <c r="AO83" s="55" t="s">
        <v>32</v>
      </c>
      <c r="AP83" s="56"/>
      <c r="AQ83" s="57"/>
      <c r="AR83" s="55"/>
      <c r="AS83" s="55"/>
      <c r="AT83" s="56"/>
      <c r="AU83" s="50"/>
      <c r="AV83" s="51"/>
      <c r="AW83" s="51"/>
      <c r="AX83" s="52"/>
      <c r="AY83" s="53"/>
      <c r="AZ83" s="51"/>
      <c r="BA83" s="51"/>
      <c r="BB83" s="52"/>
      <c r="BC83" s="52"/>
      <c r="BD83" s="173"/>
      <c r="BG83" s="178"/>
    </row>
    <row r="84" spans="1:59" s="177" customFormat="1" ht="24.95" customHeight="1" x14ac:dyDescent="0.2">
      <c r="A84" s="173"/>
      <c r="B84" s="194" t="s">
        <v>175</v>
      </c>
      <c r="C84" s="234" t="s">
        <v>247</v>
      </c>
      <c r="D84" s="233" t="s">
        <v>244</v>
      </c>
      <c r="E84" s="233" t="s">
        <v>64</v>
      </c>
      <c r="F84" s="201">
        <v>58</v>
      </c>
      <c r="G84" s="57"/>
      <c r="H84" s="55"/>
      <c r="I84" s="55"/>
      <c r="J84" s="56"/>
      <c r="K84" s="57"/>
      <c r="L84" s="55"/>
      <c r="M84" s="55"/>
      <c r="N84" s="56"/>
      <c r="O84" s="57"/>
      <c r="P84" s="55"/>
      <c r="Q84" s="55"/>
      <c r="R84" s="56"/>
      <c r="S84" s="57"/>
      <c r="T84" s="180"/>
      <c r="U84" s="55"/>
      <c r="V84" s="56"/>
      <c r="W84" s="50" t="s">
        <v>32</v>
      </c>
      <c r="X84" s="51"/>
      <c r="Y84" s="51"/>
      <c r="Z84" s="52"/>
      <c r="AA84" s="50"/>
      <c r="AB84" s="51"/>
      <c r="AC84" s="51"/>
      <c r="AD84" s="100"/>
      <c r="AE84" s="53"/>
      <c r="AF84" s="51"/>
      <c r="AG84" s="51"/>
      <c r="AH84" s="52"/>
      <c r="AI84" s="57"/>
      <c r="AJ84" s="55"/>
      <c r="AK84" s="55"/>
      <c r="AL84" s="56"/>
      <c r="AM84" s="57"/>
      <c r="AN84" s="55"/>
      <c r="AO84" s="55"/>
      <c r="AP84" s="56"/>
      <c r="AQ84" s="57"/>
      <c r="AR84" s="180"/>
      <c r="AS84" s="55"/>
      <c r="AT84" s="56"/>
      <c r="AU84" s="50"/>
      <c r="AV84" s="51"/>
      <c r="AW84" s="51"/>
      <c r="AX84" s="52"/>
      <c r="AY84" s="53" t="s">
        <v>32</v>
      </c>
      <c r="AZ84" s="51"/>
      <c r="BA84" s="51"/>
      <c r="BB84" s="52"/>
      <c r="BC84" s="52"/>
      <c r="BD84" s="173"/>
      <c r="BG84" s="178"/>
    </row>
    <row r="85" spans="1:59" s="177" customFormat="1" ht="24.95" customHeight="1" x14ac:dyDescent="0.2">
      <c r="A85" s="173"/>
      <c r="B85" s="194" t="s">
        <v>175</v>
      </c>
      <c r="C85" s="234" t="s">
        <v>245</v>
      </c>
      <c r="D85" s="233" t="s">
        <v>244</v>
      </c>
      <c r="E85" s="233" t="s">
        <v>64</v>
      </c>
      <c r="F85" s="201">
        <v>58</v>
      </c>
      <c r="G85" s="57"/>
      <c r="H85" s="55"/>
      <c r="I85" s="55"/>
      <c r="J85" s="56"/>
      <c r="K85" s="57"/>
      <c r="L85" s="180"/>
      <c r="M85" s="55"/>
      <c r="N85" s="56"/>
      <c r="O85" s="57"/>
      <c r="P85" s="55"/>
      <c r="Q85" s="55"/>
      <c r="R85" s="56"/>
      <c r="S85" s="57"/>
      <c r="T85" s="55"/>
      <c r="U85" s="55"/>
      <c r="V85" s="56"/>
      <c r="W85" s="50"/>
      <c r="X85" s="51"/>
      <c r="Y85" s="51"/>
      <c r="Z85" s="52"/>
      <c r="AA85" s="50"/>
      <c r="AB85" s="51"/>
      <c r="AC85" s="51"/>
      <c r="AD85" s="100"/>
      <c r="AE85" s="53" t="s">
        <v>32</v>
      </c>
      <c r="AF85" s="51"/>
      <c r="AG85" s="51"/>
      <c r="AH85" s="52"/>
      <c r="AI85" s="57"/>
      <c r="AJ85" s="180"/>
      <c r="AK85" s="55"/>
      <c r="AL85" s="56"/>
      <c r="AM85" s="57"/>
      <c r="AN85" s="55"/>
      <c r="AO85" s="55"/>
      <c r="AP85" s="56"/>
      <c r="AQ85" s="57"/>
      <c r="AR85" s="55"/>
      <c r="AS85" s="55"/>
      <c r="AT85" s="56"/>
      <c r="AU85" s="50"/>
      <c r="AV85" s="51"/>
      <c r="AW85" s="51"/>
      <c r="AX85" s="52"/>
      <c r="AY85" s="53"/>
      <c r="AZ85" s="51"/>
      <c r="BA85" s="51"/>
      <c r="BB85" s="52"/>
      <c r="BC85" s="52"/>
      <c r="BD85" s="173"/>
      <c r="BG85" s="178"/>
    </row>
    <row r="86" spans="1:59" s="177" customFormat="1" ht="24.95" customHeight="1" x14ac:dyDescent="0.2">
      <c r="A86" s="173"/>
      <c r="B86" s="194" t="s">
        <v>175</v>
      </c>
      <c r="C86" s="234" t="s">
        <v>343</v>
      </c>
      <c r="D86" s="233" t="s">
        <v>244</v>
      </c>
      <c r="E86" s="233" t="s">
        <v>64</v>
      </c>
      <c r="F86" s="201">
        <v>58</v>
      </c>
      <c r="G86" s="57"/>
      <c r="H86" s="55" t="s">
        <v>32</v>
      </c>
      <c r="I86" s="55"/>
      <c r="J86" s="56"/>
      <c r="K86" s="57"/>
      <c r="L86" s="180"/>
      <c r="M86" s="55"/>
      <c r="N86" s="56"/>
      <c r="O86" s="57"/>
      <c r="P86" s="55"/>
      <c r="Q86" s="55"/>
      <c r="R86" s="56"/>
      <c r="S86" s="57"/>
      <c r="T86" s="55"/>
      <c r="U86" s="55"/>
      <c r="V86" s="56"/>
      <c r="W86" s="50"/>
      <c r="X86" s="51"/>
      <c r="Y86" s="51"/>
      <c r="Z86" s="52"/>
      <c r="AA86" s="50"/>
      <c r="AB86" s="51"/>
      <c r="AC86" s="51"/>
      <c r="AD86" s="100"/>
      <c r="AE86" s="53"/>
      <c r="AF86" s="51"/>
      <c r="AG86" s="51"/>
      <c r="AH86" s="52"/>
      <c r="AI86" s="57"/>
      <c r="AJ86" s="180"/>
      <c r="AK86" s="55"/>
      <c r="AL86" s="56"/>
      <c r="AM86" s="57"/>
      <c r="AN86" s="55"/>
      <c r="AO86" s="55"/>
      <c r="AP86" s="56"/>
      <c r="AQ86" s="57"/>
      <c r="AR86" s="55"/>
      <c r="AS86" s="55"/>
      <c r="AT86" s="56"/>
      <c r="AU86" s="50"/>
      <c r="AV86" s="51"/>
      <c r="AW86" s="51"/>
      <c r="AX86" s="52"/>
      <c r="AY86" s="53"/>
      <c r="AZ86" s="51"/>
      <c r="BA86" s="51"/>
      <c r="BB86" s="52"/>
      <c r="BC86" s="52"/>
      <c r="BD86" s="173"/>
      <c r="BG86" s="178"/>
    </row>
    <row r="87" spans="1:59" s="177" customFormat="1" ht="25.5" x14ac:dyDescent="0.2">
      <c r="A87" s="173"/>
      <c r="B87" s="194" t="s">
        <v>175</v>
      </c>
      <c r="C87" s="234" t="s">
        <v>342</v>
      </c>
      <c r="D87" s="233" t="s">
        <v>244</v>
      </c>
      <c r="E87" s="233" t="s">
        <v>64</v>
      </c>
      <c r="F87" s="201">
        <v>58</v>
      </c>
      <c r="G87" s="57"/>
      <c r="H87" s="55"/>
      <c r="I87" s="55"/>
      <c r="J87" s="56"/>
      <c r="K87" s="57"/>
      <c r="L87" s="180"/>
      <c r="M87" s="55"/>
      <c r="N87" s="56"/>
      <c r="O87" s="57"/>
      <c r="P87" s="55"/>
      <c r="Q87" s="55"/>
      <c r="R87" s="56"/>
      <c r="S87" s="57" t="s">
        <v>32</v>
      </c>
      <c r="T87" s="55"/>
      <c r="U87" s="55"/>
      <c r="V87" s="56"/>
      <c r="W87" s="50"/>
      <c r="X87" s="51"/>
      <c r="Y87" s="51"/>
      <c r="Z87" s="52"/>
      <c r="AA87" s="50"/>
      <c r="AB87" s="51"/>
      <c r="AC87" s="51"/>
      <c r="AD87" s="100"/>
      <c r="AE87" s="53"/>
      <c r="AF87" s="51"/>
      <c r="AG87" s="51"/>
      <c r="AH87" s="52"/>
      <c r="AI87" s="57"/>
      <c r="AJ87" s="180"/>
      <c r="AK87" s="55"/>
      <c r="AL87" s="56"/>
      <c r="AM87" s="57"/>
      <c r="AN87" s="55"/>
      <c r="AO87" s="55"/>
      <c r="AP87" s="56"/>
      <c r="AQ87" s="57"/>
      <c r="AR87" s="55"/>
      <c r="AS87" s="55"/>
      <c r="AT87" s="56"/>
      <c r="AU87" s="50"/>
      <c r="AV87" s="51"/>
      <c r="AW87" s="51"/>
      <c r="AX87" s="52"/>
      <c r="AY87" s="53"/>
      <c r="AZ87" s="51"/>
      <c r="BA87" s="51"/>
      <c r="BB87" s="52"/>
      <c r="BC87" s="52"/>
      <c r="BD87" s="173"/>
      <c r="BG87" s="178"/>
    </row>
    <row r="88" spans="1:59" s="177" customFormat="1" ht="24.95" customHeight="1" x14ac:dyDescent="0.2">
      <c r="A88" s="173"/>
      <c r="B88" s="194" t="s">
        <v>175</v>
      </c>
      <c r="C88" s="234" t="s">
        <v>344</v>
      </c>
      <c r="D88" s="233" t="s">
        <v>244</v>
      </c>
      <c r="E88" s="233" t="s">
        <v>64</v>
      </c>
      <c r="F88" s="201">
        <v>58</v>
      </c>
      <c r="G88" s="57"/>
      <c r="H88" s="55"/>
      <c r="I88" s="55"/>
      <c r="J88" s="56"/>
      <c r="K88" s="57"/>
      <c r="L88" s="55"/>
      <c r="M88" s="55"/>
      <c r="N88" s="56"/>
      <c r="O88" s="57" t="s">
        <v>32</v>
      </c>
      <c r="P88" s="55"/>
      <c r="Q88" s="55"/>
      <c r="R88" s="56"/>
      <c r="S88" s="57"/>
      <c r="T88" s="55"/>
      <c r="U88" s="55"/>
      <c r="V88" s="56"/>
      <c r="W88" s="50"/>
      <c r="X88" s="51"/>
      <c r="Y88" s="51"/>
      <c r="Z88" s="52"/>
      <c r="AA88" s="50"/>
      <c r="AB88" s="51"/>
      <c r="AC88" s="51"/>
      <c r="AD88" s="100"/>
      <c r="AE88" s="53"/>
      <c r="AF88" s="51"/>
      <c r="AG88" s="51"/>
      <c r="AH88" s="52"/>
      <c r="AI88" s="57"/>
      <c r="AJ88" s="55"/>
      <c r="AK88" s="55"/>
      <c r="AL88" s="56"/>
      <c r="AM88" s="57"/>
      <c r="AN88" s="55"/>
      <c r="AO88" s="55"/>
      <c r="AP88" s="56"/>
      <c r="AQ88" s="57"/>
      <c r="AR88" s="55"/>
      <c r="AS88" s="55"/>
      <c r="AT88" s="56"/>
      <c r="AU88" s="50"/>
      <c r="AV88" s="51"/>
      <c r="AW88" s="51"/>
      <c r="AX88" s="52"/>
      <c r="AY88" s="53"/>
      <c r="AZ88" s="51"/>
      <c r="BA88" s="51"/>
      <c r="BB88" s="52"/>
      <c r="BC88" s="52"/>
      <c r="BD88" s="173"/>
      <c r="BG88" s="178"/>
    </row>
    <row r="89" spans="1:59" s="177" customFormat="1" ht="25.5" x14ac:dyDescent="0.2">
      <c r="A89" s="173"/>
      <c r="B89" s="194" t="s">
        <v>175</v>
      </c>
      <c r="C89" s="234" t="s">
        <v>246</v>
      </c>
      <c r="D89" s="233" t="s">
        <v>244</v>
      </c>
      <c r="E89" s="233" t="s">
        <v>64</v>
      </c>
      <c r="F89" s="201">
        <v>58</v>
      </c>
      <c r="G89" s="57"/>
      <c r="H89" s="55"/>
      <c r="I89" s="55"/>
      <c r="J89" s="56"/>
      <c r="K89" s="57"/>
      <c r="L89" s="55"/>
      <c r="M89" s="55"/>
      <c r="N89" s="56"/>
      <c r="O89" s="57"/>
      <c r="P89" s="55"/>
      <c r="Q89" s="55"/>
      <c r="R89" s="56"/>
      <c r="S89" s="57"/>
      <c r="T89" s="55"/>
      <c r="U89" s="55"/>
      <c r="V89" s="56"/>
      <c r="W89" s="50"/>
      <c r="X89" s="51"/>
      <c r="Y89" s="175"/>
      <c r="Z89" s="52"/>
      <c r="AA89" s="50"/>
      <c r="AB89" s="51"/>
      <c r="AC89" s="51"/>
      <c r="AD89" s="100"/>
      <c r="AE89" s="53"/>
      <c r="AF89" s="51"/>
      <c r="AG89" s="51"/>
      <c r="AH89" s="52"/>
      <c r="AI89" s="57"/>
      <c r="AJ89" s="55" t="s">
        <v>32</v>
      </c>
      <c r="AK89" s="55"/>
      <c r="AL89" s="56"/>
      <c r="AM89" s="57"/>
      <c r="AN89" s="55"/>
      <c r="AO89" s="55"/>
      <c r="AP89" s="56"/>
      <c r="AQ89" s="57"/>
      <c r="AR89" s="55"/>
      <c r="AS89" s="55"/>
      <c r="AT89" s="56"/>
      <c r="AU89" s="50"/>
      <c r="AV89" s="51"/>
      <c r="AW89" s="51"/>
      <c r="AX89" s="52"/>
      <c r="AY89" s="53"/>
      <c r="AZ89" s="51"/>
      <c r="BA89" s="51"/>
      <c r="BB89" s="52"/>
      <c r="BC89" s="52"/>
      <c r="BD89" s="173"/>
      <c r="BG89" s="178"/>
    </row>
    <row r="90" spans="1:59" s="177" customFormat="1" ht="25.5" x14ac:dyDescent="0.2">
      <c r="A90" s="173"/>
      <c r="B90" s="194" t="s">
        <v>175</v>
      </c>
      <c r="C90" s="234" t="s">
        <v>340</v>
      </c>
      <c r="D90" s="233" t="s">
        <v>244</v>
      </c>
      <c r="E90" s="233" t="s">
        <v>64</v>
      </c>
      <c r="F90" s="201">
        <v>58</v>
      </c>
      <c r="G90" s="57"/>
      <c r="H90" s="55"/>
      <c r="I90" s="55"/>
      <c r="J90" s="56"/>
      <c r="K90" s="57"/>
      <c r="L90" s="55"/>
      <c r="M90" s="55"/>
      <c r="N90" s="56"/>
      <c r="O90" s="57"/>
      <c r="P90" s="55"/>
      <c r="Q90" s="55"/>
      <c r="R90" s="56"/>
      <c r="S90" s="57"/>
      <c r="T90" s="55"/>
      <c r="U90" s="55"/>
      <c r="V90" s="56"/>
      <c r="W90" s="50"/>
      <c r="X90" s="51"/>
      <c r="Y90" s="51"/>
      <c r="Z90" s="52"/>
      <c r="AA90" s="50"/>
      <c r="AB90" s="51"/>
      <c r="AC90" s="51"/>
      <c r="AD90" s="100"/>
      <c r="AE90" s="53"/>
      <c r="AF90" s="51"/>
      <c r="AG90" s="51"/>
      <c r="AH90" s="52"/>
      <c r="AI90" s="57"/>
      <c r="AJ90" s="55"/>
      <c r="AK90" s="55"/>
      <c r="AL90" s="56"/>
      <c r="AM90" s="57"/>
      <c r="AN90" s="55"/>
      <c r="AO90" s="55"/>
      <c r="AP90" s="56"/>
      <c r="AQ90" s="57"/>
      <c r="AR90" s="55"/>
      <c r="AS90" s="55"/>
      <c r="AT90" s="56"/>
      <c r="AU90" s="50"/>
      <c r="AV90" s="51" t="s">
        <v>32</v>
      </c>
      <c r="AW90" s="51"/>
      <c r="AX90" s="52"/>
      <c r="AY90" s="53"/>
      <c r="AZ90" s="51"/>
      <c r="BA90" s="51"/>
      <c r="BB90" s="52"/>
      <c r="BC90" s="52"/>
      <c r="BD90" s="173"/>
      <c r="BG90" s="178"/>
    </row>
    <row r="91" spans="1:59" s="177" customFormat="1" ht="25.5" x14ac:dyDescent="0.2">
      <c r="A91" s="173"/>
      <c r="B91" s="194" t="s">
        <v>175</v>
      </c>
      <c r="C91" s="234" t="s">
        <v>341</v>
      </c>
      <c r="D91" s="233" t="s">
        <v>244</v>
      </c>
      <c r="E91" s="233" t="s">
        <v>64</v>
      </c>
      <c r="F91" s="201">
        <v>58</v>
      </c>
      <c r="G91" s="206"/>
      <c r="H91" s="207"/>
      <c r="I91" s="207"/>
      <c r="J91" s="208"/>
      <c r="K91" s="206"/>
      <c r="L91" s="207"/>
      <c r="M91" s="207"/>
      <c r="N91" s="208"/>
      <c r="O91" s="206"/>
      <c r="P91" s="207"/>
      <c r="Q91" s="207"/>
      <c r="R91" s="208"/>
      <c r="S91" s="206"/>
      <c r="T91" s="207"/>
      <c r="U91" s="207"/>
      <c r="V91" s="208"/>
      <c r="W91" s="50"/>
      <c r="X91" s="51"/>
      <c r="Y91" s="51" t="s">
        <v>32</v>
      </c>
      <c r="Z91" s="52"/>
      <c r="AA91" s="50"/>
      <c r="AB91" s="51"/>
      <c r="AC91" s="51"/>
      <c r="AD91" s="100"/>
      <c r="AE91" s="53"/>
      <c r="AF91" s="51"/>
      <c r="AH91" s="52"/>
      <c r="AI91" s="206"/>
      <c r="AJ91" s="207"/>
      <c r="AK91" s="207"/>
      <c r="AL91" s="208"/>
      <c r="AM91" s="206"/>
      <c r="AN91" s="207"/>
      <c r="AO91" s="207"/>
      <c r="AP91" s="208"/>
      <c r="AQ91" s="206"/>
      <c r="AR91" s="207"/>
      <c r="AS91" s="207"/>
      <c r="AT91" s="208"/>
      <c r="AU91" s="50"/>
      <c r="AV91" s="51"/>
      <c r="AW91" s="51"/>
      <c r="AX91" s="52"/>
      <c r="AY91" s="53"/>
      <c r="AZ91" s="51"/>
      <c r="BA91" s="51"/>
      <c r="BB91" s="52"/>
      <c r="BC91" s="52"/>
      <c r="BD91" s="173"/>
      <c r="BG91" s="178"/>
    </row>
    <row r="92" spans="1:59" s="177" customFormat="1" ht="24.95" customHeight="1" thickBot="1" x14ac:dyDescent="0.25">
      <c r="A92" s="173"/>
      <c r="B92" s="194" t="s">
        <v>175</v>
      </c>
      <c r="C92" s="235" t="s">
        <v>345</v>
      </c>
      <c r="D92" s="236" t="s">
        <v>34</v>
      </c>
      <c r="E92" s="236" t="s">
        <v>64</v>
      </c>
      <c r="F92" s="201">
        <v>58</v>
      </c>
      <c r="G92" s="87"/>
      <c r="H92" s="85"/>
      <c r="I92" s="85"/>
      <c r="J92" s="86"/>
      <c r="K92" s="87"/>
      <c r="L92" s="85"/>
      <c r="M92" s="85"/>
      <c r="N92" s="86"/>
      <c r="O92" s="87"/>
      <c r="P92" s="85"/>
      <c r="Q92" s="85"/>
      <c r="R92" s="86"/>
      <c r="S92" s="87"/>
      <c r="T92" s="85"/>
      <c r="U92" s="85"/>
      <c r="V92" s="86"/>
      <c r="W92" s="54"/>
      <c r="X92" s="55"/>
      <c r="Y92" s="55"/>
      <c r="Z92" s="56"/>
      <c r="AA92" s="54"/>
      <c r="AB92" s="55"/>
      <c r="AC92" s="55"/>
      <c r="AE92" s="87"/>
      <c r="AF92" s="85"/>
      <c r="AG92" s="85"/>
      <c r="AH92" s="202" t="s">
        <v>32</v>
      </c>
      <c r="AI92" s="57"/>
      <c r="AJ92" s="55"/>
      <c r="AK92" s="55"/>
      <c r="AL92" s="56"/>
      <c r="AM92" s="54"/>
      <c r="AN92" s="55"/>
      <c r="AO92" s="55"/>
      <c r="AP92" s="56"/>
      <c r="AQ92" s="57"/>
      <c r="AR92" s="55"/>
      <c r="AS92" s="55"/>
      <c r="AT92" s="101"/>
      <c r="AU92" s="57"/>
      <c r="AV92" s="55"/>
      <c r="AW92" s="55"/>
      <c r="AX92" s="56"/>
      <c r="AY92" s="87"/>
      <c r="AZ92" s="85"/>
      <c r="BA92" s="85"/>
      <c r="BB92" s="86"/>
      <c r="BC92" s="56"/>
      <c r="BD92" s="173"/>
      <c r="BG92" s="178"/>
    </row>
    <row r="93" spans="1:59" s="177" customFormat="1" ht="23.25" customHeight="1" thickBot="1" x14ac:dyDescent="0.25">
      <c r="A93" s="173"/>
      <c r="B93" s="541" t="s">
        <v>63</v>
      </c>
      <c r="C93" s="542"/>
      <c r="D93" s="542"/>
      <c r="E93" s="542"/>
      <c r="F93" s="569"/>
      <c r="G93" s="43"/>
      <c r="H93" s="44"/>
      <c r="I93" s="44"/>
      <c r="J93" s="45"/>
      <c r="K93" s="43"/>
      <c r="L93" s="44"/>
      <c r="M93" s="44"/>
      <c r="N93" s="45"/>
      <c r="O93" s="146"/>
      <c r="P93" s="44"/>
      <c r="Q93" s="44"/>
      <c r="R93" s="45"/>
      <c r="S93" s="146"/>
      <c r="T93" s="44"/>
      <c r="U93" s="44"/>
      <c r="V93" s="45"/>
      <c r="W93" s="38"/>
      <c r="X93" s="24"/>
      <c r="Y93" s="24"/>
      <c r="Z93" s="25"/>
      <c r="AA93" s="38"/>
      <c r="AB93" s="24"/>
      <c r="AC93" s="24"/>
      <c r="AD93" s="25"/>
      <c r="AE93" s="38"/>
      <c r="AF93" s="24"/>
      <c r="AG93" s="24"/>
      <c r="AH93" s="98"/>
      <c r="AI93" s="23"/>
      <c r="AJ93" s="24"/>
      <c r="AK93" s="24"/>
      <c r="AL93" s="25"/>
      <c r="AM93" s="38"/>
      <c r="AN93" s="24"/>
      <c r="AO93" s="24"/>
      <c r="AP93" s="25"/>
      <c r="AQ93" s="23"/>
      <c r="AR93" s="24"/>
      <c r="AS93" s="24"/>
      <c r="AT93" s="98"/>
      <c r="AU93" s="23"/>
      <c r="AV93" s="24"/>
      <c r="AW93" s="24"/>
      <c r="AX93" s="25"/>
      <c r="AY93" s="38"/>
      <c r="AZ93" s="24"/>
      <c r="BA93" s="24"/>
      <c r="BB93" s="25"/>
      <c r="BC93" s="25"/>
      <c r="BD93" s="173"/>
      <c r="BG93" s="178"/>
    </row>
    <row r="94" spans="1:59" s="177" customFormat="1" ht="32.25" customHeight="1" x14ac:dyDescent="0.2">
      <c r="A94" s="173"/>
      <c r="B94" s="240" t="s">
        <v>175</v>
      </c>
      <c r="C94" s="267" t="s">
        <v>114</v>
      </c>
      <c r="D94" s="141" t="s">
        <v>34</v>
      </c>
      <c r="E94" s="267" t="s">
        <v>64</v>
      </c>
      <c r="F94" s="89">
        <v>58</v>
      </c>
      <c r="G94" s="259"/>
      <c r="H94" s="260"/>
      <c r="I94" s="260"/>
      <c r="J94" s="261"/>
      <c r="K94" s="262"/>
      <c r="L94" s="260"/>
      <c r="M94" s="260"/>
      <c r="N94" s="261"/>
      <c r="O94" s="262"/>
      <c r="P94" s="260"/>
      <c r="Q94" s="260"/>
      <c r="R94" s="261"/>
      <c r="S94" s="262"/>
      <c r="T94" s="260"/>
      <c r="U94" s="260"/>
      <c r="V94" s="261"/>
      <c r="W94" s="262"/>
      <c r="X94" s="260"/>
      <c r="Y94" s="260"/>
      <c r="Z94" s="261"/>
      <c r="AA94" s="262"/>
      <c r="AB94" s="260"/>
      <c r="AC94" s="260"/>
      <c r="AD94" s="261"/>
      <c r="AE94" s="262" t="s">
        <v>32</v>
      </c>
      <c r="AF94" s="260" t="s">
        <v>32</v>
      </c>
      <c r="AG94" s="260" t="s">
        <v>32</v>
      </c>
      <c r="AH94" s="261" t="s">
        <v>32</v>
      </c>
      <c r="AI94" s="262"/>
      <c r="AJ94" s="260"/>
      <c r="AK94" s="260"/>
      <c r="AL94" s="261"/>
      <c r="AM94" s="262"/>
      <c r="AN94" s="260"/>
      <c r="AO94" s="260"/>
      <c r="AP94" s="261"/>
      <c r="AQ94" s="262"/>
      <c r="AR94" s="260"/>
      <c r="AS94" s="260"/>
      <c r="AT94" s="261"/>
      <c r="AU94" s="262"/>
      <c r="AV94" s="260"/>
      <c r="AW94" s="260"/>
      <c r="AX94" s="261"/>
      <c r="AY94" s="262"/>
      <c r="AZ94" s="260"/>
      <c r="BA94" s="260"/>
      <c r="BB94" s="261"/>
      <c r="BC94" s="82"/>
      <c r="BD94" s="173"/>
      <c r="BG94" s="178"/>
    </row>
    <row r="95" spans="1:59" s="177" customFormat="1" ht="32.25" customHeight="1" x14ac:dyDescent="0.2">
      <c r="A95" s="173"/>
      <c r="B95" s="230" t="s">
        <v>175</v>
      </c>
      <c r="C95" s="268" t="s">
        <v>378</v>
      </c>
      <c r="D95" s="142" t="s">
        <v>34</v>
      </c>
      <c r="E95" s="268" t="s">
        <v>248</v>
      </c>
      <c r="F95" s="90">
        <v>6</v>
      </c>
      <c r="G95" s="215"/>
      <c r="H95" s="207"/>
      <c r="I95" s="207"/>
      <c r="J95" s="208"/>
      <c r="K95" s="206"/>
      <c r="L95" s="207"/>
      <c r="M95" s="207"/>
      <c r="N95" s="208" t="s">
        <v>32</v>
      </c>
      <c r="O95" s="206"/>
      <c r="P95" s="207"/>
      <c r="Q95" s="207"/>
      <c r="R95" s="208"/>
      <c r="S95" s="215"/>
      <c r="T95" s="207"/>
      <c r="U95" s="207"/>
      <c r="V95" s="208"/>
      <c r="W95" s="206"/>
      <c r="X95" s="207"/>
      <c r="Y95" s="207"/>
      <c r="Z95" s="208"/>
      <c r="AA95" s="206"/>
      <c r="AB95" s="207"/>
      <c r="AC95" s="207"/>
      <c r="AD95" s="208"/>
      <c r="AE95" s="215"/>
      <c r="AF95" s="207"/>
      <c r="AG95" s="207"/>
      <c r="AH95" s="208"/>
      <c r="AI95" s="206"/>
      <c r="AJ95" s="207"/>
      <c r="AK95" s="207"/>
      <c r="AL95" s="208" t="s">
        <v>32</v>
      </c>
      <c r="AM95" s="206"/>
      <c r="AN95" s="207"/>
      <c r="AO95" s="207"/>
      <c r="AP95" s="208"/>
      <c r="AQ95" s="215"/>
      <c r="AR95" s="207"/>
      <c r="AS95" s="207"/>
      <c r="AT95" s="208"/>
      <c r="AU95" s="206"/>
      <c r="AV95" s="207"/>
      <c r="AW95" s="207"/>
      <c r="AX95" s="208"/>
      <c r="AY95" s="206"/>
      <c r="AZ95" s="207"/>
      <c r="BA95" s="207"/>
      <c r="BB95" s="208"/>
      <c r="BC95" s="52"/>
      <c r="BD95" s="173"/>
      <c r="BG95" s="178"/>
    </row>
    <row r="96" spans="1:59" s="177" customFormat="1" ht="32.25" customHeight="1" x14ac:dyDescent="0.2">
      <c r="A96" s="173"/>
      <c r="B96" s="230" t="s">
        <v>175</v>
      </c>
      <c r="C96" s="268" t="s">
        <v>375</v>
      </c>
      <c r="D96" s="142" t="s">
        <v>34</v>
      </c>
      <c r="E96" s="268" t="s">
        <v>377</v>
      </c>
      <c r="F96" s="90">
        <v>23</v>
      </c>
      <c r="G96" s="215"/>
      <c r="H96" s="207"/>
      <c r="I96" s="207"/>
      <c r="J96" s="208"/>
      <c r="K96" s="206"/>
      <c r="L96" s="207"/>
      <c r="M96" s="207"/>
      <c r="N96" s="208"/>
      <c r="O96" s="206"/>
      <c r="P96" s="207"/>
      <c r="Q96" s="207"/>
      <c r="R96" s="208"/>
      <c r="S96" s="206"/>
      <c r="T96" s="207"/>
      <c r="U96" s="207"/>
      <c r="V96" s="208"/>
      <c r="W96" s="206"/>
      <c r="X96" s="207"/>
      <c r="Y96" s="207"/>
      <c r="Z96" s="208"/>
      <c r="AA96" s="206"/>
      <c r="AB96" s="207"/>
      <c r="AC96" s="207"/>
      <c r="AD96" s="208"/>
      <c r="AE96" s="206"/>
      <c r="AF96" s="207"/>
      <c r="AG96" s="207"/>
      <c r="AH96" s="208"/>
      <c r="AI96" s="206"/>
      <c r="AJ96" s="207"/>
      <c r="AK96" s="207"/>
      <c r="AL96" s="208" t="s">
        <v>32</v>
      </c>
      <c r="AM96" s="206"/>
      <c r="AN96" s="207"/>
      <c r="AO96" s="207"/>
      <c r="AP96" s="208"/>
      <c r="AQ96" s="206"/>
      <c r="AR96" s="207"/>
      <c r="AS96" s="207"/>
      <c r="AT96" s="208"/>
      <c r="AU96" s="206"/>
      <c r="AV96" s="207"/>
      <c r="AW96" s="207"/>
      <c r="AX96" s="208"/>
      <c r="AY96" s="206"/>
      <c r="AZ96" s="207"/>
      <c r="BA96" s="207"/>
      <c r="BB96" s="208"/>
      <c r="BC96" s="52"/>
      <c r="BD96" s="173"/>
      <c r="BG96" s="178"/>
    </row>
    <row r="97" spans="1:59" s="177" customFormat="1" ht="32.25" customHeight="1" x14ac:dyDescent="0.2">
      <c r="A97" s="173"/>
      <c r="B97" s="230" t="s">
        <v>175</v>
      </c>
      <c r="C97" s="216" t="s">
        <v>376</v>
      </c>
      <c r="D97" s="142" t="s">
        <v>34</v>
      </c>
      <c r="E97" s="216" t="s">
        <v>249</v>
      </c>
      <c r="F97" s="90">
        <v>6</v>
      </c>
      <c r="G97" s="215"/>
      <c r="H97" s="207"/>
      <c r="I97" s="207"/>
      <c r="J97" s="208"/>
      <c r="K97" s="206"/>
      <c r="L97" s="207"/>
      <c r="M97" s="207"/>
      <c r="N97" s="208"/>
      <c r="O97" s="206"/>
      <c r="P97" s="207"/>
      <c r="Q97" s="207"/>
      <c r="R97" s="208"/>
      <c r="S97" s="206"/>
      <c r="T97" s="207"/>
      <c r="U97" s="207"/>
      <c r="V97" s="208"/>
      <c r="W97" s="206"/>
      <c r="X97" s="207"/>
      <c r="Y97" s="207"/>
      <c r="Z97" s="208"/>
      <c r="AA97" s="206"/>
      <c r="AB97" s="207"/>
      <c r="AC97" s="207"/>
      <c r="AD97" s="208"/>
      <c r="AE97" s="206"/>
      <c r="AF97" s="207"/>
      <c r="AG97" s="207"/>
      <c r="AH97" s="208"/>
      <c r="AI97" s="206"/>
      <c r="AJ97" s="207"/>
      <c r="AK97" s="207"/>
      <c r="AL97" s="208" t="s">
        <v>32</v>
      </c>
      <c r="AM97" s="206"/>
      <c r="AN97" s="207"/>
      <c r="AO97" s="207"/>
      <c r="AP97" s="208"/>
      <c r="AQ97" s="206"/>
      <c r="AR97" s="207"/>
      <c r="AS97" s="207"/>
      <c r="AT97" s="208"/>
      <c r="AU97" s="206"/>
      <c r="AV97" s="207"/>
      <c r="AW97" s="207"/>
      <c r="AX97" s="208"/>
      <c r="AY97" s="206"/>
      <c r="AZ97" s="207"/>
      <c r="BA97" s="207"/>
      <c r="BB97" s="208"/>
      <c r="BC97" s="52"/>
      <c r="BD97" s="173"/>
      <c r="BG97" s="178"/>
    </row>
    <row r="98" spans="1:59" s="177" customFormat="1" ht="32.25" customHeight="1" thickBot="1" x14ac:dyDescent="0.25">
      <c r="A98" s="173"/>
      <c r="B98" s="266"/>
      <c r="C98" s="269"/>
      <c r="D98" s="143"/>
      <c r="E98" s="269"/>
      <c r="F98" s="91"/>
      <c r="G98" s="84"/>
      <c r="H98" s="85"/>
      <c r="I98" s="85"/>
      <c r="J98" s="86"/>
      <c r="K98" s="87"/>
      <c r="L98" s="85"/>
      <c r="M98" s="85"/>
      <c r="N98" s="86"/>
      <c r="O98" s="87"/>
      <c r="P98" s="85"/>
      <c r="Q98" s="85"/>
      <c r="R98" s="86"/>
      <c r="S98" s="87"/>
      <c r="T98" s="85"/>
      <c r="U98" s="85"/>
      <c r="V98" s="86"/>
      <c r="W98" s="87"/>
      <c r="X98" s="85"/>
      <c r="Y98" s="85"/>
      <c r="Z98" s="86"/>
      <c r="AA98" s="87"/>
      <c r="AB98" s="85"/>
      <c r="AC98" s="85"/>
      <c r="AD98" s="86"/>
      <c r="AE98" s="87"/>
      <c r="AF98" s="85"/>
      <c r="AG98" s="85"/>
      <c r="AH98" s="86"/>
      <c r="AI98" s="87"/>
      <c r="AJ98" s="85"/>
      <c r="AK98" s="85"/>
      <c r="AL98" s="86"/>
      <c r="AM98" s="87"/>
      <c r="AN98" s="85"/>
      <c r="AO98" s="85"/>
      <c r="AP98" s="86"/>
      <c r="AQ98" s="87"/>
      <c r="AR98" s="85"/>
      <c r="AS98" s="85"/>
      <c r="AT98" s="86"/>
      <c r="AU98" s="87"/>
      <c r="AV98" s="85"/>
      <c r="AW98" s="85"/>
      <c r="AX98" s="86"/>
      <c r="AY98" s="87"/>
      <c r="AZ98" s="85"/>
      <c r="BA98" s="85"/>
      <c r="BB98" s="86"/>
      <c r="BC98" s="213"/>
      <c r="BD98" s="173"/>
      <c r="BG98" s="178"/>
    </row>
    <row r="99" spans="1:59" s="177" customFormat="1" ht="32.25" customHeight="1" x14ac:dyDescent="0.2">
      <c r="A99" s="173"/>
      <c r="B99" s="173"/>
      <c r="C99" s="210"/>
      <c r="D99" s="210"/>
      <c r="E99" s="210"/>
      <c r="F99" s="211"/>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173"/>
      <c r="BG99" s="178"/>
    </row>
    <row r="100" spans="1:59" s="177" customFormat="1" ht="32.25" customHeight="1" x14ac:dyDescent="0.2">
      <c r="A100" s="173"/>
      <c r="B100" s="173"/>
      <c r="C100" s="210"/>
      <c r="D100" s="210"/>
      <c r="E100" s="210"/>
      <c r="F100" s="211"/>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173"/>
      <c r="BG100" s="178"/>
    </row>
    <row r="101" spans="1:59" s="177" customFormat="1" ht="32.25" customHeight="1" x14ac:dyDescent="0.2">
      <c r="A101" s="173"/>
      <c r="B101" s="173"/>
      <c r="C101" s="210"/>
      <c r="D101" s="210"/>
      <c r="E101" s="210"/>
      <c r="F101" s="211"/>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173"/>
      <c r="BG101" s="178"/>
    </row>
    <row r="102" spans="1:59" s="177" customFormat="1" ht="32.25" customHeight="1" x14ac:dyDescent="0.2">
      <c r="A102" s="173"/>
      <c r="B102" s="173"/>
      <c r="C102" s="210"/>
      <c r="D102" s="210"/>
      <c r="E102" s="210"/>
      <c r="F102" s="211"/>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173"/>
      <c r="BG102" s="178"/>
    </row>
    <row r="104" spans="1:59" x14ac:dyDescent="0.2">
      <c r="B104" s="197" t="s">
        <v>432</v>
      </c>
    </row>
    <row r="106" spans="1:59" x14ac:dyDescent="0.2">
      <c r="B106" s="198" t="s">
        <v>65</v>
      </c>
      <c r="C106" s="149"/>
      <c r="D106" s="150"/>
      <c r="F106" s="172" t="s">
        <v>32</v>
      </c>
    </row>
    <row r="107" spans="1:59" x14ac:dyDescent="0.2">
      <c r="B107" s="199" t="s">
        <v>66</v>
      </c>
      <c r="C107" s="169"/>
      <c r="F107" s="171" t="s">
        <v>67</v>
      </c>
      <c r="L107" s="150"/>
      <c r="M107" s="150"/>
      <c r="N107" s="150"/>
      <c r="O107" s="150"/>
    </row>
    <row r="108" spans="1:59" x14ac:dyDescent="0.2">
      <c r="B108" s="199" t="s">
        <v>68</v>
      </c>
      <c r="C108" s="169"/>
      <c r="F108" s="170" t="s">
        <v>69</v>
      </c>
    </row>
    <row r="109" spans="1:59" x14ac:dyDescent="0.2">
      <c r="B109" s="199"/>
      <c r="C109" s="169"/>
      <c r="F109" s="164"/>
    </row>
    <row r="110" spans="1:59" x14ac:dyDescent="0.2">
      <c r="B110" s="199"/>
      <c r="C110" s="169"/>
      <c r="F110" s="164"/>
    </row>
    <row r="111" spans="1:59" x14ac:dyDescent="0.2">
      <c r="B111" s="199"/>
      <c r="C111" s="169"/>
      <c r="F111" s="164"/>
    </row>
    <row r="112" spans="1:59" x14ac:dyDescent="0.2">
      <c r="F112" s="165"/>
    </row>
    <row r="113" spans="2:47" ht="13.5" thickBot="1" x14ac:dyDescent="0.25">
      <c r="B113" s="514" t="s">
        <v>250</v>
      </c>
      <c r="C113" s="514"/>
      <c r="D113" s="514"/>
      <c r="E113" s="514"/>
      <c r="Q113" s="514" t="s">
        <v>366</v>
      </c>
      <c r="R113" s="514"/>
      <c r="S113" s="514"/>
      <c r="T113" s="514"/>
      <c r="U113" s="514"/>
      <c r="V113" s="514"/>
      <c r="W113" s="514"/>
      <c r="X113" s="514"/>
      <c r="Y113" s="514"/>
      <c r="Z113" s="514"/>
      <c r="AA113" s="514"/>
      <c r="AB113" s="514"/>
      <c r="AC113" s="514"/>
      <c r="AD113" s="514"/>
      <c r="AE113" s="514"/>
      <c r="AF113" s="514"/>
      <c r="AG113" s="514"/>
      <c r="AH113" s="514"/>
      <c r="AI113" s="514"/>
      <c r="AJ113" s="514"/>
      <c r="AK113" s="514"/>
      <c r="AL113" s="514"/>
      <c r="AM113" s="514"/>
      <c r="AN113" s="514"/>
      <c r="AO113" s="514"/>
      <c r="AP113" s="514"/>
      <c r="AQ113" s="514"/>
      <c r="AR113" s="514"/>
      <c r="AS113" s="514"/>
      <c r="AT113" s="514"/>
      <c r="AU113" s="514"/>
    </row>
    <row r="114" spans="2:47" x14ac:dyDescent="0.2">
      <c r="B114" s="515" t="s">
        <v>153</v>
      </c>
      <c r="C114" s="515"/>
      <c r="D114" s="515"/>
      <c r="E114" s="515"/>
      <c r="F114" s="165"/>
      <c r="Q114" s="515" t="s">
        <v>152</v>
      </c>
      <c r="R114" s="515"/>
      <c r="S114" s="515"/>
      <c r="T114" s="515"/>
      <c r="U114" s="515"/>
      <c r="V114" s="515"/>
      <c r="W114" s="515"/>
      <c r="X114" s="515"/>
      <c r="Y114" s="515"/>
      <c r="Z114" s="515"/>
      <c r="AA114" s="515"/>
      <c r="AB114" s="515"/>
      <c r="AC114" s="515"/>
      <c r="AD114" s="515"/>
      <c r="AE114" s="515"/>
      <c r="AF114" s="515"/>
      <c r="AG114" s="515"/>
      <c r="AH114" s="515"/>
      <c r="AI114" s="515"/>
      <c r="AJ114" s="515"/>
      <c r="AK114" s="515"/>
      <c r="AL114" s="515"/>
      <c r="AM114" s="515"/>
      <c r="AN114" s="515"/>
      <c r="AO114" s="515"/>
      <c r="AP114" s="515"/>
      <c r="AQ114" s="515"/>
      <c r="AR114" s="515"/>
      <c r="AS114" s="515"/>
      <c r="AT114" s="515"/>
      <c r="AU114" s="515"/>
    </row>
    <row r="122" spans="2:47" x14ac:dyDescent="0.2">
      <c r="F122" s="165"/>
    </row>
    <row r="123" spans="2:47" x14ac:dyDescent="0.2">
      <c r="F123" s="165"/>
    </row>
    <row r="124" spans="2:47" x14ac:dyDescent="0.2">
      <c r="F124" s="165"/>
    </row>
    <row r="125" spans="2:47" x14ac:dyDescent="0.2">
      <c r="F125" s="165"/>
    </row>
    <row r="126" spans="2:47" x14ac:dyDescent="0.2">
      <c r="F126" s="165"/>
    </row>
    <row r="127" spans="2:47" x14ac:dyDescent="0.2">
      <c r="F127" s="165"/>
    </row>
    <row r="128" spans="2:47" x14ac:dyDescent="0.2">
      <c r="F128" s="165"/>
    </row>
    <row r="129" spans="2:6" x14ac:dyDescent="0.2">
      <c r="F129" s="165"/>
    </row>
    <row r="130" spans="2:6" x14ac:dyDescent="0.2">
      <c r="F130" s="165"/>
    </row>
    <row r="141" spans="2:6" hidden="1" x14ac:dyDescent="0.2"/>
    <row r="142" spans="2:6" hidden="1" x14ac:dyDescent="0.2">
      <c r="B142" s="167" t="s">
        <v>176</v>
      </c>
    </row>
    <row r="143" spans="2:6" hidden="1" x14ac:dyDescent="0.2">
      <c r="B143" s="167" t="s">
        <v>175</v>
      </c>
    </row>
    <row r="144" spans="2:6" hidden="1" x14ac:dyDescent="0.2">
      <c r="B144" s="167" t="s">
        <v>174</v>
      </c>
    </row>
    <row r="145" hidden="1" x14ac:dyDescent="0.2"/>
    <row r="146" hidden="1" x14ac:dyDescent="0.2"/>
  </sheetData>
  <dataConsolidate link="1"/>
  <mergeCells count="66">
    <mergeCell ref="B2:B3"/>
    <mergeCell ref="C2:AZ2"/>
    <mergeCell ref="BA2:BC3"/>
    <mergeCell ref="C3:AZ3"/>
    <mergeCell ref="B4:B5"/>
    <mergeCell ref="C4:L5"/>
    <mergeCell ref="M4:AE5"/>
    <mergeCell ref="AF4:AZ5"/>
    <mergeCell ref="BA4:BC5"/>
    <mergeCell ref="B7:E7"/>
    <mergeCell ref="F7:V7"/>
    <mergeCell ref="Y7:AA7"/>
    <mergeCell ref="AB7:AU7"/>
    <mergeCell ref="C9:D9"/>
    <mergeCell ref="E9:O9"/>
    <mergeCell ref="P9:AS9"/>
    <mergeCell ref="AT9:BC9"/>
    <mergeCell ref="AT10:BC12"/>
    <mergeCell ref="C11:D11"/>
    <mergeCell ref="E11:O11"/>
    <mergeCell ref="P11:AS11"/>
    <mergeCell ref="C12:D12"/>
    <mergeCell ref="E12:O12"/>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B17:F17"/>
    <mergeCell ref="O15:R15"/>
    <mergeCell ref="S15:V15"/>
    <mergeCell ref="W15:Z15"/>
    <mergeCell ref="AA15:AD15"/>
    <mergeCell ref="AM15:AP15"/>
    <mergeCell ref="AQ15:AT15"/>
    <mergeCell ref="AU15:AX15"/>
    <mergeCell ref="AY15:BB15"/>
    <mergeCell ref="BC15:BC17"/>
    <mergeCell ref="B76:F76"/>
    <mergeCell ref="B22:F22"/>
    <mergeCell ref="B25:F25"/>
    <mergeCell ref="B31:F31"/>
    <mergeCell ref="B38:F38"/>
    <mergeCell ref="B43:F43"/>
    <mergeCell ref="B48:F48"/>
    <mergeCell ref="B54:F54"/>
    <mergeCell ref="B57:F57"/>
    <mergeCell ref="B62:F62"/>
    <mergeCell ref="B66:F66"/>
    <mergeCell ref="B70:F70"/>
    <mergeCell ref="B93:F93"/>
    <mergeCell ref="B113:E113"/>
    <mergeCell ref="Q113:AU113"/>
    <mergeCell ref="B114:E114"/>
    <mergeCell ref="Q114:AU114"/>
  </mergeCells>
  <conditionalFormatting sqref="G65:Z65 AD65:BB65 AB65 G70:BC70 G66:BB66 BC71:BC75 G93:BC93 G99:BC102 G18:BB18 BC77:BC92 G76:BC76 BC38:BC66 G38:BB57 G62:BB64 G28:BC31 G20:BB26 BC18:BC26">
    <cfRule type="containsText" dxfId="644" priority="70" stopIfTrue="1" operator="containsText" text="R">
      <formula>NOT(ISERROR(SEARCH("R",G18)))</formula>
    </cfRule>
    <cfRule type="containsText" dxfId="643" priority="71" stopIfTrue="1" operator="containsText" text="E">
      <formula>NOT(ISERROR(SEARCH("E",G18)))</formula>
    </cfRule>
    <cfRule type="containsText" dxfId="642" priority="72" stopIfTrue="1" operator="containsText" text="P">
      <formula>NOT(ISERROR(SEARCH("P",G18)))</formula>
    </cfRule>
  </conditionalFormatting>
  <conditionalFormatting sqref="G71:BB75">
    <cfRule type="containsText" dxfId="641" priority="58" stopIfTrue="1" operator="containsText" text="R">
      <formula>NOT(ISERROR(SEARCH("R",G71)))</formula>
    </cfRule>
    <cfRule type="containsText" dxfId="640" priority="59" stopIfTrue="1" operator="containsText" text="E">
      <formula>NOT(ISERROR(SEARCH("E",G71)))</formula>
    </cfRule>
    <cfRule type="containsText" dxfId="639" priority="60" stopIfTrue="1" operator="containsText" text="P">
      <formula>NOT(ISERROR(SEARCH("P",G71)))</formula>
    </cfRule>
  </conditionalFormatting>
  <conditionalFormatting sqref="G36:BC36 BC32:BC35">
    <cfRule type="containsText" dxfId="638" priority="55" stopIfTrue="1" operator="containsText" text="R">
      <formula>NOT(ISERROR(SEARCH("R",G32)))</formula>
    </cfRule>
    <cfRule type="containsText" dxfId="637" priority="56" stopIfTrue="1" operator="containsText" text="E">
      <formula>NOT(ISERROR(SEARCH("E",G32)))</formula>
    </cfRule>
    <cfRule type="containsText" dxfId="636" priority="57" stopIfTrue="1" operator="containsText" text="P">
      <formula>NOT(ISERROR(SEARCH("P",G32)))</formula>
    </cfRule>
  </conditionalFormatting>
  <conditionalFormatting sqref="G37:BC37">
    <cfRule type="containsText" dxfId="635" priority="52" stopIfTrue="1" operator="containsText" text="R">
      <formula>NOT(ISERROR(SEARCH("R",G37)))</formula>
    </cfRule>
    <cfRule type="containsText" dxfId="634" priority="53" stopIfTrue="1" operator="containsText" text="E">
      <formula>NOT(ISERROR(SEARCH("E",G37)))</formula>
    </cfRule>
    <cfRule type="containsText" dxfId="633" priority="54" stopIfTrue="1" operator="containsText" text="P">
      <formula>NOT(ISERROR(SEARCH("P",G37)))</formula>
    </cfRule>
  </conditionalFormatting>
  <conditionalFormatting sqref="G98:BC98">
    <cfRule type="containsText" dxfId="632" priority="49" stopIfTrue="1" operator="containsText" text="R">
      <formula>NOT(ISERROR(SEARCH("R",G98)))</formula>
    </cfRule>
    <cfRule type="containsText" dxfId="631" priority="50" stopIfTrue="1" operator="containsText" text="E">
      <formula>NOT(ISERROR(SEARCH("E",G98)))</formula>
    </cfRule>
    <cfRule type="containsText" dxfId="630" priority="51" stopIfTrue="1" operator="containsText" text="P">
      <formula>NOT(ISERROR(SEARCH("P",G98)))</formula>
    </cfRule>
  </conditionalFormatting>
  <conditionalFormatting sqref="S67:BC69">
    <cfRule type="containsText" dxfId="629" priority="46" stopIfTrue="1" operator="containsText" text="R">
      <formula>NOT(ISERROR(SEARCH("R",S67)))</formula>
    </cfRule>
    <cfRule type="containsText" dxfId="628" priority="47" stopIfTrue="1" operator="containsText" text="E">
      <formula>NOT(ISERROR(SEARCH("E",S67)))</formula>
    </cfRule>
    <cfRule type="containsText" dxfId="627" priority="48" stopIfTrue="1" operator="containsText" text="P">
      <formula>NOT(ISERROR(SEARCH("P",S67)))</formula>
    </cfRule>
  </conditionalFormatting>
  <conditionalFormatting sqref="G32:BB33">
    <cfRule type="containsText" dxfId="626" priority="43" stopIfTrue="1" operator="containsText" text="R">
      <formula>NOT(ISERROR(SEARCH("R",G32)))</formula>
    </cfRule>
    <cfRule type="containsText" dxfId="625" priority="44" stopIfTrue="1" operator="containsText" text="E">
      <formula>NOT(ISERROR(SEARCH("E",G32)))</formula>
    </cfRule>
    <cfRule type="containsText" dxfId="624" priority="45" stopIfTrue="1" operator="containsText" text="P">
      <formula>NOT(ISERROR(SEARCH("P",G32)))</formula>
    </cfRule>
  </conditionalFormatting>
  <conditionalFormatting sqref="G34:BB35">
    <cfRule type="containsText" dxfId="623" priority="40" stopIfTrue="1" operator="containsText" text="R">
      <formula>NOT(ISERROR(SEARCH("R",G34)))</formula>
    </cfRule>
    <cfRule type="containsText" dxfId="622" priority="41" stopIfTrue="1" operator="containsText" text="E">
      <formula>NOT(ISERROR(SEARCH("E",G34)))</formula>
    </cfRule>
    <cfRule type="containsText" dxfId="621" priority="42" stopIfTrue="1" operator="containsText" text="P">
      <formula>NOT(ISERROR(SEARCH("P",G34)))</formula>
    </cfRule>
  </conditionalFormatting>
  <conditionalFormatting sqref="AA92:AC92 AA78:AA79 AC78:AE79 AG78:AI79 AK78:AM79 AO78:AQ79 AS78:AU79 AW78:AY79 BA78:BB79 AE92:BB92 AA91:AF91 AH91:BB91 AA80:BB81 AA77:BB77 AA83:BB90">
    <cfRule type="containsText" dxfId="620" priority="28" stopIfTrue="1" operator="containsText" text="R">
      <formula>NOT(ISERROR(SEARCH("R",AA77)))</formula>
    </cfRule>
    <cfRule type="containsText" dxfId="619" priority="29" stopIfTrue="1" operator="containsText" text="E">
      <formula>NOT(ISERROR(SEARCH("E",AA77)))</formula>
    </cfRule>
    <cfRule type="containsText" dxfId="618" priority="30" stopIfTrue="1" operator="containsText" text="P">
      <formula>NOT(ISERROR(SEARCH("P",AA77)))</formula>
    </cfRule>
  </conditionalFormatting>
  <conditionalFormatting sqref="G78:K79 M78:O79 Q78:S79 U78:W79 Y78:Z79 G89:X89 G90:Z92 Z89 G80:Z81 G77:Z77 G83:Z88">
    <cfRule type="containsText" dxfId="617" priority="25" stopIfTrue="1" operator="containsText" text="R">
      <formula>NOT(ISERROR(SEARCH("R",G77)))</formula>
    </cfRule>
    <cfRule type="containsText" dxfId="616" priority="26" stopIfTrue="1" operator="containsText" text="E">
      <formula>NOT(ISERROR(SEARCH("E",G77)))</formula>
    </cfRule>
    <cfRule type="containsText" dxfId="615" priority="27" stopIfTrue="1" operator="containsText" text="P">
      <formula>NOT(ISERROR(SEARCH("P",G77)))</formula>
    </cfRule>
  </conditionalFormatting>
  <conditionalFormatting sqref="G82:BB82">
    <cfRule type="containsText" dxfId="614" priority="22" stopIfTrue="1" operator="containsText" text="R">
      <formula>NOT(ISERROR(SEARCH("R",G82)))</formula>
    </cfRule>
    <cfRule type="containsText" dxfId="613" priority="23" stopIfTrue="1" operator="containsText" text="E">
      <formula>NOT(ISERROR(SEARCH("E",G82)))</formula>
    </cfRule>
    <cfRule type="containsText" dxfId="612" priority="24" stopIfTrue="1" operator="containsText" text="P">
      <formula>NOT(ISERROR(SEARCH("P",G82)))</formula>
    </cfRule>
  </conditionalFormatting>
  <conditionalFormatting sqref="G95:BC97 BC94">
    <cfRule type="containsText" dxfId="611" priority="19" stopIfTrue="1" operator="containsText" text="R">
      <formula>NOT(ISERROR(SEARCH("R",G94)))</formula>
    </cfRule>
    <cfRule type="containsText" dxfId="610" priority="20" stopIfTrue="1" operator="containsText" text="E">
      <formula>NOT(ISERROR(SEARCH("E",G94)))</formula>
    </cfRule>
    <cfRule type="containsText" dxfId="609" priority="21" stopIfTrue="1" operator="containsText" text="P">
      <formula>NOT(ISERROR(SEARCH("P",G94)))</formula>
    </cfRule>
  </conditionalFormatting>
  <conditionalFormatting sqref="G19:BB19">
    <cfRule type="containsText" dxfId="608" priority="16" stopIfTrue="1" operator="containsText" text="R">
      <formula>NOT(ISERROR(SEARCH("R",G19)))</formula>
    </cfRule>
    <cfRule type="containsText" dxfId="607" priority="17" stopIfTrue="1" operator="containsText" text="E">
      <formula>NOT(ISERROR(SEARCH("E",G19)))</formula>
    </cfRule>
    <cfRule type="containsText" dxfId="606" priority="18" stopIfTrue="1" operator="containsText" text="P">
      <formula>NOT(ISERROR(SEARCH("P",G19)))</formula>
    </cfRule>
  </conditionalFormatting>
  <conditionalFormatting sqref="G58:BB61">
    <cfRule type="containsText" dxfId="605" priority="13" stopIfTrue="1" operator="containsText" text="R">
      <formula>NOT(ISERROR(SEARCH("R",G58)))</formula>
    </cfRule>
    <cfRule type="containsText" dxfId="604" priority="14" stopIfTrue="1" operator="containsText" text="E">
      <formula>NOT(ISERROR(SEARCH("E",G58)))</formula>
    </cfRule>
    <cfRule type="containsText" dxfId="603" priority="15" stopIfTrue="1" operator="containsText" text="P">
      <formula>NOT(ISERROR(SEARCH("P",G58)))</formula>
    </cfRule>
  </conditionalFormatting>
  <conditionalFormatting sqref="G67:R69">
    <cfRule type="containsText" dxfId="602" priority="7" stopIfTrue="1" operator="containsText" text="R">
      <formula>NOT(ISERROR(SEARCH("R",G67)))</formula>
    </cfRule>
    <cfRule type="containsText" dxfId="601" priority="8" stopIfTrue="1" operator="containsText" text="E">
      <formula>NOT(ISERROR(SEARCH("E",G67)))</formula>
    </cfRule>
    <cfRule type="containsText" dxfId="600" priority="9" stopIfTrue="1" operator="containsText" text="P">
      <formula>NOT(ISERROR(SEARCH("P",G67)))</formula>
    </cfRule>
  </conditionalFormatting>
  <conditionalFormatting sqref="G94:BB94">
    <cfRule type="containsText" dxfId="599" priority="4" stopIfTrue="1" operator="containsText" text="R">
      <formula>NOT(ISERROR(SEARCH("R",G94)))</formula>
    </cfRule>
    <cfRule type="containsText" dxfId="598" priority="5" stopIfTrue="1" operator="containsText" text="E">
      <formula>NOT(ISERROR(SEARCH("E",G94)))</formula>
    </cfRule>
    <cfRule type="containsText" dxfId="597" priority="6" stopIfTrue="1" operator="containsText" text="P">
      <formula>NOT(ISERROR(SEARCH("P",G94)))</formula>
    </cfRule>
  </conditionalFormatting>
  <conditionalFormatting sqref="G27:BC27">
    <cfRule type="containsText" dxfId="596" priority="1" stopIfTrue="1" operator="containsText" text="R">
      <formula>NOT(ISERROR(SEARCH("R",G27)))</formula>
    </cfRule>
    <cfRule type="containsText" dxfId="595" priority="2" stopIfTrue="1" operator="containsText" text="E">
      <formula>NOT(ISERROR(SEARCH("E",G27)))</formula>
    </cfRule>
    <cfRule type="containsText" dxfId="594" priority="3" stopIfTrue="1" operator="containsText" text="P">
      <formula>NOT(ISERROR(SEARCH("P",G27)))</formula>
    </cfRule>
  </conditionalFormatting>
  <dataValidations count="9">
    <dataValidation type="list" allowBlank="1" showInputMessage="1" showErrorMessage="1" sqref="B67:B69" xr:uid="{9986B5FC-395A-47D8-B57F-0F05ED051336}">
      <formula1>$B$175:$B$177</formula1>
    </dataValidation>
    <dataValidation type="list" allowBlank="1" showInputMessage="1" showErrorMessage="1" sqref="B32 B34:B37" xr:uid="{00000000-0002-0000-0300-000001000000}">
      <formula1>$B$153:$B$155</formula1>
    </dataValidation>
    <dataValidation type="list" allowBlank="1" showInputMessage="1" showErrorMessage="1" sqref="B71:B75" xr:uid="{00000000-0002-0000-0300-000002000000}">
      <formula1>$B$163:$B$165</formula1>
    </dataValidation>
    <dataValidation type="list" allowBlank="1" showInputMessage="1" showErrorMessage="1" sqref="B51" xr:uid="{00000000-0002-0000-0300-000003000000}">
      <formula1>$B$169:$B$171</formula1>
    </dataValidation>
    <dataValidation type="list" allowBlank="1" showInputMessage="1" showErrorMessage="1" sqref="B77:B81 B83:B92" xr:uid="{00000000-0002-0000-0300-000004000000}">
      <formula1>$B$151:$B$153</formula1>
    </dataValidation>
    <dataValidation type="list" allowBlank="1" showInputMessage="1" showErrorMessage="1" sqref="B82" xr:uid="{00000000-0002-0000-0300-000005000000}">
      <formula1>$B$152:$B$154</formula1>
    </dataValidation>
    <dataValidation type="list" allowBlank="1" showInputMessage="1" showErrorMessage="1" sqref="B19" xr:uid="{00000000-0002-0000-0300-000006000000}">
      <formula1>$B$154:$B$156</formula1>
    </dataValidation>
    <dataValidation type="list" allowBlank="1" showInputMessage="1" showErrorMessage="1" sqref="B27" xr:uid="{EBC4E94A-2AA2-4A39-8AC0-068C050F3408}">
      <formula1>$B$143:$B$145</formula1>
    </dataValidation>
    <dataValidation type="list" allowBlank="1" showInputMessage="1" showErrorMessage="1" sqref="B33" xr:uid="{A295DF52-1205-4F8A-88A9-EC2EF4F8DC86}">
      <formula1>$B$159:$B$161</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29" max="54" man="1"/>
    <brk id="69"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7000000}">
          <x14:formula1>
            <xm:f>$B$142:$B$144</xm:f>
          </x14:formula1>
          <xm:sqref>B94:B102 B28:B30 B26 B18 B58:B61 WLN983124:WLN983136 WBR983124:WBR983136 VRV983124:VRV983136 VHZ983124:VHZ983136 UYD983124:UYD983136 UOH983124:UOH983136 UEL983124:UEL983136 TUP983124:TUP983136 TKT983124:TKT983136 TAX983124:TAX983136 SRB983124:SRB983136 SHF983124:SHF983136 RXJ983124:RXJ983136 RNN983124:RNN983136 RDR983124:RDR983136 QTV983124:QTV983136 QJZ983124:QJZ983136 QAD983124:QAD983136 PQH983124:PQH983136 PGL983124:PGL983136 OWP983124:OWP983136 OMT983124:OMT983136 OCX983124:OCX983136 NTB983124:NTB983136 NJF983124:NJF983136 MZJ983124:MZJ983136 MPN983124:MPN983136 MFR983124:MFR983136 LVV983124:LVV983136 LLZ983124:LLZ983136 LCD983124:LCD983136 KSH983124:KSH983136 KIL983124:KIL983136 JYP983124:JYP983136 JOT983124:JOT983136 JEX983124:JEX983136 IVB983124:IVB983136 ILF983124:ILF983136 IBJ983124:IBJ983136 HRN983124:HRN983136 HHR983124:HHR983136 GXV983124:GXV983136 GNZ983124:GNZ983136 GED983124:GED983136 FUH983124:FUH983136 FKL983124:FKL983136 FAP983124:FAP983136 EQT983124:EQT983136 EGX983124:EGX983136 DXB983124:DXB983136 DNF983124:DNF983136 DDJ983124:DDJ983136 CTN983124:CTN983136 CJR983124:CJR983136 BZV983124:BZV983136 BPZ983124:BPZ983136 BGD983124:BGD983136 AWH983124:AWH983136 AML983124:AML983136 ACP983124:ACP983136 ST983124:ST983136 IX983124:IX983136 B983124:B983136 WVJ917588:WVJ917600 WLN917588:WLN917600 WBR917588:WBR917600 VRV917588:VRV917600 VHZ917588:VHZ917600 UYD917588:UYD917600 UOH917588:UOH917600 UEL917588:UEL917600 TUP917588:TUP917600 TKT917588:TKT917600 TAX917588:TAX917600 SRB917588:SRB917600 SHF917588:SHF917600 RXJ917588:RXJ917600 RNN917588:RNN917600 RDR917588:RDR917600 QTV917588:QTV917600 QJZ917588:QJZ917600 QAD917588:QAD917600 PQH917588:PQH917600 PGL917588:PGL917600 OWP917588:OWP917600 OMT917588:OMT917600 OCX917588:OCX917600 NTB917588:NTB917600 NJF917588:NJF917600 MZJ917588:MZJ917600 MPN917588:MPN917600 MFR917588:MFR917600 LVV917588:LVV917600 LLZ917588:LLZ917600 LCD917588:LCD917600 KSH917588:KSH917600 KIL917588:KIL917600 JYP917588:JYP917600 JOT917588:JOT917600 JEX917588:JEX917600 IVB917588:IVB917600 ILF917588:ILF917600 IBJ917588:IBJ917600 HRN917588:HRN917600 HHR917588:HHR917600 GXV917588:GXV917600 GNZ917588:GNZ917600 GED917588:GED917600 FUH917588:FUH917600 FKL917588:FKL917600 FAP917588:FAP917600 EQT917588:EQT917600 EGX917588:EGX917600 DXB917588:DXB917600 DNF917588:DNF917600 DDJ917588:DDJ917600 CTN917588:CTN917600 CJR917588:CJR917600 BZV917588:BZV917600 BPZ917588:BPZ917600 BGD917588:BGD917600 AWH917588:AWH917600 AML917588:AML917600 ACP917588:ACP917600 ST917588:ST917600 IX917588:IX917600 B917588:B917600 WVJ852052:WVJ852064 WLN852052:WLN852064 WBR852052:WBR852064 VRV852052:VRV852064 VHZ852052:VHZ852064 UYD852052:UYD852064 UOH852052:UOH852064 UEL852052:UEL852064 TUP852052:TUP852064 TKT852052:TKT852064 TAX852052:TAX852064 SRB852052:SRB852064 SHF852052:SHF852064 RXJ852052:RXJ852064 RNN852052:RNN852064 RDR852052:RDR852064 QTV852052:QTV852064 QJZ852052:QJZ852064 QAD852052:QAD852064 PQH852052:PQH852064 PGL852052:PGL852064 OWP852052:OWP852064 OMT852052:OMT852064 OCX852052:OCX852064 NTB852052:NTB852064 NJF852052:NJF852064 MZJ852052:MZJ852064 MPN852052:MPN852064 MFR852052:MFR852064 LVV852052:LVV852064 LLZ852052:LLZ852064 LCD852052:LCD852064 KSH852052:KSH852064 KIL852052:KIL852064 JYP852052:JYP852064 JOT852052:JOT852064 JEX852052:JEX852064 IVB852052:IVB852064 ILF852052:ILF852064 IBJ852052:IBJ852064 HRN852052:HRN852064 HHR852052:HHR852064 GXV852052:GXV852064 GNZ852052:GNZ852064 GED852052:GED852064 FUH852052:FUH852064 FKL852052:FKL852064 FAP852052:FAP852064 EQT852052:EQT852064 EGX852052:EGX852064 DXB852052:DXB852064 DNF852052:DNF852064 DDJ852052:DDJ852064 CTN852052:CTN852064 CJR852052:CJR852064 BZV852052:BZV852064 BPZ852052:BPZ852064 BGD852052:BGD852064 AWH852052:AWH852064 AML852052:AML852064 ACP852052:ACP852064 ST852052:ST852064 IX852052:IX852064 B852052:B852064 WVJ786516:WVJ786528 WLN786516:WLN786528 WBR786516:WBR786528 VRV786516:VRV786528 VHZ786516:VHZ786528 UYD786516:UYD786528 UOH786516:UOH786528 UEL786516:UEL786528 TUP786516:TUP786528 TKT786516:TKT786528 TAX786516:TAX786528 SRB786516:SRB786528 SHF786516:SHF786528 RXJ786516:RXJ786528 RNN786516:RNN786528 RDR786516:RDR786528 QTV786516:QTV786528 QJZ786516:QJZ786528 QAD786516:QAD786528 PQH786516:PQH786528 PGL786516:PGL786528 OWP786516:OWP786528 OMT786516:OMT786528 OCX786516:OCX786528 NTB786516:NTB786528 NJF786516:NJF786528 MZJ786516:MZJ786528 MPN786516:MPN786528 MFR786516:MFR786528 LVV786516:LVV786528 LLZ786516:LLZ786528 LCD786516:LCD786528 KSH786516:KSH786528 KIL786516:KIL786528 JYP786516:JYP786528 JOT786516:JOT786528 JEX786516:JEX786528 IVB786516:IVB786528 ILF786516:ILF786528 IBJ786516:IBJ786528 HRN786516:HRN786528 HHR786516:HHR786528 GXV786516:GXV786528 GNZ786516:GNZ786528 GED786516:GED786528 FUH786516:FUH786528 FKL786516:FKL786528 FAP786516:FAP786528 EQT786516:EQT786528 EGX786516:EGX786528 DXB786516:DXB786528 DNF786516:DNF786528 DDJ786516:DDJ786528 CTN786516:CTN786528 CJR786516:CJR786528 BZV786516:BZV786528 BPZ786516:BPZ786528 BGD786516:BGD786528 AWH786516:AWH786528 AML786516:AML786528 ACP786516:ACP786528 ST786516:ST786528 IX786516:IX786528 B786516:B786528 WVJ720980:WVJ720992 WLN720980:WLN720992 WBR720980:WBR720992 VRV720980:VRV720992 VHZ720980:VHZ720992 UYD720980:UYD720992 UOH720980:UOH720992 UEL720980:UEL720992 TUP720980:TUP720992 TKT720980:TKT720992 TAX720980:TAX720992 SRB720980:SRB720992 SHF720980:SHF720992 RXJ720980:RXJ720992 RNN720980:RNN720992 RDR720980:RDR720992 QTV720980:QTV720992 QJZ720980:QJZ720992 QAD720980:QAD720992 PQH720980:PQH720992 PGL720980:PGL720992 OWP720980:OWP720992 OMT720980:OMT720992 OCX720980:OCX720992 NTB720980:NTB720992 NJF720980:NJF720992 MZJ720980:MZJ720992 MPN720980:MPN720992 MFR720980:MFR720992 LVV720980:LVV720992 LLZ720980:LLZ720992 LCD720980:LCD720992 KSH720980:KSH720992 KIL720980:KIL720992 JYP720980:JYP720992 JOT720980:JOT720992 JEX720980:JEX720992 IVB720980:IVB720992 ILF720980:ILF720992 IBJ720980:IBJ720992 HRN720980:HRN720992 HHR720980:HHR720992 GXV720980:GXV720992 GNZ720980:GNZ720992 GED720980:GED720992 FUH720980:FUH720992 FKL720980:FKL720992 FAP720980:FAP720992 EQT720980:EQT720992 EGX720980:EGX720992 DXB720980:DXB720992 DNF720980:DNF720992 DDJ720980:DDJ720992 CTN720980:CTN720992 CJR720980:CJR720992 BZV720980:BZV720992 BPZ720980:BPZ720992 BGD720980:BGD720992 AWH720980:AWH720992 AML720980:AML720992 ACP720980:ACP720992 ST720980:ST720992 IX720980:IX720992 B720980:B720992 WVJ655444:WVJ655456 WLN655444:WLN655456 WBR655444:WBR655456 VRV655444:VRV655456 VHZ655444:VHZ655456 UYD655444:UYD655456 UOH655444:UOH655456 UEL655444:UEL655456 TUP655444:TUP655456 TKT655444:TKT655456 TAX655444:TAX655456 SRB655444:SRB655456 SHF655444:SHF655456 RXJ655444:RXJ655456 RNN655444:RNN655456 RDR655444:RDR655456 QTV655444:QTV655456 QJZ655444:QJZ655456 QAD655444:QAD655456 PQH655444:PQH655456 PGL655444:PGL655456 OWP655444:OWP655456 OMT655444:OMT655456 OCX655444:OCX655456 NTB655444:NTB655456 NJF655444:NJF655456 MZJ655444:MZJ655456 MPN655444:MPN655456 MFR655444:MFR655456 LVV655444:LVV655456 LLZ655444:LLZ655456 LCD655444:LCD655456 KSH655444:KSH655456 KIL655444:KIL655456 JYP655444:JYP655456 JOT655444:JOT655456 JEX655444:JEX655456 IVB655444:IVB655456 ILF655444:ILF655456 IBJ655444:IBJ655456 HRN655444:HRN655456 HHR655444:HHR655456 GXV655444:GXV655456 GNZ655444:GNZ655456 GED655444:GED655456 FUH655444:FUH655456 FKL655444:FKL655456 FAP655444:FAP655456 EQT655444:EQT655456 EGX655444:EGX655456 DXB655444:DXB655456 DNF655444:DNF655456 DDJ655444:DDJ655456 CTN655444:CTN655456 CJR655444:CJR655456 BZV655444:BZV655456 BPZ655444:BPZ655456 BGD655444:BGD655456 AWH655444:AWH655456 AML655444:AML655456 ACP655444:ACP655456 ST655444:ST655456 IX655444:IX655456 B655444:B655456 WVJ589908:WVJ589920 WLN589908:WLN589920 WBR589908:WBR589920 VRV589908:VRV589920 VHZ589908:VHZ589920 UYD589908:UYD589920 UOH589908:UOH589920 UEL589908:UEL589920 TUP589908:TUP589920 TKT589908:TKT589920 TAX589908:TAX589920 SRB589908:SRB589920 SHF589908:SHF589920 RXJ589908:RXJ589920 RNN589908:RNN589920 RDR589908:RDR589920 QTV589908:QTV589920 QJZ589908:QJZ589920 QAD589908:QAD589920 PQH589908:PQH589920 PGL589908:PGL589920 OWP589908:OWP589920 OMT589908:OMT589920 OCX589908:OCX589920 NTB589908:NTB589920 NJF589908:NJF589920 MZJ589908:MZJ589920 MPN589908:MPN589920 MFR589908:MFR589920 LVV589908:LVV589920 LLZ589908:LLZ589920 LCD589908:LCD589920 KSH589908:KSH589920 KIL589908:KIL589920 JYP589908:JYP589920 JOT589908:JOT589920 JEX589908:JEX589920 IVB589908:IVB589920 ILF589908:ILF589920 IBJ589908:IBJ589920 HRN589908:HRN589920 HHR589908:HHR589920 GXV589908:GXV589920 GNZ589908:GNZ589920 GED589908:GED589920 FUH589908:FUH589920 FKL589908:FKL589920 FAP589908:FAP589920 EQT589908:EQT589920 EGX589908:EGX589920 DXB589908:DXB589920 DNF589908:DNF589920 DDJ589908:DDJ589920 CTN589908:CTN589920 CJR589908:CJR589920 BZV589908:BZV589920 BPZ589908:BPZ589920 BGD589908:BGD589920 AWH589908:AWH589920 AML589908:AML589920 ACP589908:ACP589920 ST589908:ST589920 IX589908:IX589920 B589908:B589920 WVJ524372:WVJ524384 WLN524372:WLN524384 WBR524372:WBR524384 VRV524372:VRV524384 VHZ524372:VHZ524384 UYD524372:UYD524384 UOH524372:UOH524384 UEL524372:UEL524384 TUP524372:TUP524384 TKT524372:TKT524384 TAX524372:TAX524384 SRB524372:SRB524384 SHF524372:SHF524384 RXJ524372:RXJ524384 RNN524372:RNN524384 RDR524372:RDR524384 QTV524372:QTV524384 QJZ524372:QJZ524384 QAD524372:QAD524384 PQH524372:PQH524384 PGL524372:PGL524384 OWP524372:OWP524384 OMT524372:OMT524384 OCX524372:OCX524384 NTB524372:NTB524384 NJF524372:NJF524384 MZJ524372:MZJ524384 MPN524372:MPN524384 MFR524372:MFR524384 LVV524372:LVV524384 LLZ524372:LLZ524384 LCD524372:LCD524384 KSH524372:KSH524384 KIL524372:KIL524384 JYP524372:JYP524384 JOT524372:JOT524384 JEX524372:JEX524384 IVB524372:IVB524384 ILF524372:ILF524384 IBJ524372:IBJ524384 HRN524372:HRN524384 HHR524372:HHR524384 GXV524372:GXV524384 GNZ524372:GNZ524384 GED524372:GED524384 FUH524372:FUH524384 FKL524372:FKL524384 FAP524372:FAP524384 EQT524372:EQT524384 EGX524372:EGX524384 DXB524372:DXB524384 DNF524372:DNF524384 DDJ524372:DDJ524384 CTN524372:CTN524384 CJR524372:CJR524384 BZV524372:BZV524384 BPZ524372:BPZ524384 BGD524372:BGD524384 AWH524372:AWH524384 AML524372:AML524384 ACP524372:ACP524384 ST524372:ST524384 IX524372:IX524384 B524372:B524384 WVJ458836:WVJ458848 WLN458836:WLN458848 WBR458836:WBR458848 VRV458836:VRV458848 VHZ458836:VHZ458848 UYD458836:UYD458848 UOH458836:UOH458848 UEL458836:UEL458848 TUP458836:TUP458848 TKT458836:TKT458848 TAX458836:TAX458848 SRB458836:SRB458848 SHF458836:SHF458848 RXJ458836:RXJ458848 RNN458836:RNN458848 RDR458836:RDR458848 QTV458836:QTV458848 QJZ458836:QJZ458848 QAD458836:QAD458848 PQH458836:PQH458848 PGL458836:PGL458848 OWP458836:OWP458848 OMT458836:OMT458848 OCX458836:OCX458848 NTB458836:NTB458848 NJF458836:NJF458848 MZJ458836:MZJ458848 MPN458836:MPN458848 MFR458836:MFR458848 LVV458836:LVV458848 LLZ458836:LLZ458848 LCD458836:LCD458848 KSH458836:KSH458848 KIL458836:KIL458848 JYP458836:JYP458848 JOT458836:JOT458848 JEX458836:JEX458848 IVB458836:IVB458848 ILF458836:ILF458848 IBJ458836:IBJ458848 HRN458836:HRN458848 HHR458836:HHR458848 GXV458836:GXV458848 GNZ458836:GNZ458848 GED458836:GED458848 FUH458836:FUH458848 FKL458836:FKL458848 FAP458836:FAP458848 EQT458836:EQT458848 EGX458836:EGX458848 DXB458836:DXB458848 DNF458836:DNF458848 DDJ458836:DDJ458848 CTN458836:CTN458848 CJR458836:CJR458848 BZV458836:BZV458848 BPZ458836:BPZ458848 BGD458836:BGD458848 AWH458836:AWH458848 AML458836:AML458848 ACP458836:ACP458848 ST458836:ST458848 IX458836:IX458848 B458836:B458848 WVJ393300:WVJ393312 WLN393300:WLN393312 WBR393300:WBR393312 VRV393300:VRV393312 VHZ393300:VHZ393312 UYD393300:UYD393312 UOH393300:UOH393312 UEL393300:UEL393312 TUP393300:TUP393312 TKT393300:TKT393312 TAX393300:TAX393312 SRB393300:SRB393312 SHF393300:SHF393312 RXJ393300:RXJ393312 RNN393300:RNN393312 RDR393300:RDR393312 QTV393300:QTV393312 QJZ393300:QJZ393312 QAD393300:QAD393312 PQH393300:PQH393312 PGL393300:PGL393312 OWP393300:OWP393312 OMT393300:OMT393312 OCX393300:OCX393312 NTB393300:NTB393312 NJF393300:NJF393312 MZJ393300:MZJ393312 MPN393300:MPN393312 MFR393300:MFR393312 LVV393300:LVV393312 LLZ393300:LLZ393312 LCD393300:LCD393312 KSH393300:KSH393312 KIL393300:KIL393312 JYP393300:JYP393312 JOT393300:JOT393312 JEX393300:JEX393312 IVB393300:IVB393312 ILF393300:ILF393312 IBJ393300:IBJ393312 HRN393300:HRN393312 HHR393300:HHR393312 GXV393300:GXV393312 GNZ393300:GNZ393312 GED393300:GED393312 FUH393300:FUH393312 FKL393300:FKL393312 FAP393300:FAP393312 EQT393300:EQT393312 EGX393300:EGX393312 DXB393300:DXB393312 DNF393300:DNF393312 DDJ393300:DDJ393312 CTN393300:CTN393312 CJR393300:CJR393312 BZV393300:BZV393312 BPZ393300:BPZ393312 BGD393300:BGD393312 AWH393300:AWH393312 AML393300:AML393312 ACP393300:ACP393312 ST393300:ST393312 IX393300:IX393312 B393300:B393312 WVJ327764:WVJ327776 WLN327764:WLN327776 WBR327764:WBR327776 VRV327764:VRV327776 VHZ327764:VHZ327776 UYD327764:UYD327776 UOH327764:UOH327776 UEL327764:UEL327776 TUP327764:TUP327776 TKT327764:TKT327776 TAX327764:TAX327776 SRB327764:SRB327776 SHF327764:SHF327776 RXJ327764:RXJ327776 RNN327764:RNN327776 RDR327764:RDR327776 QTV327764:QTV327776 QJZ327764:QJZ327776 QAD327764:QAD327776 PQH327764:PQH327776 PGL327764:PGL327776 OWP327764:OWP327776 OMT327764:OMT327776 OCX327764:OCX327776 NTB327764:NTB327776 NJF327764:NJF327776 MZJ327764:MZJ327776 MPN327764:MPN327776 MFR327764:MFR327776 LVV327764:LVV327776 LLZ327764:LLZ327776 LCD327764:LCD327776 KSH327764:KSH327776 KIL327764:KIL327776 JYP327764:JYP327776 JOT327764:JOT327776 JEX327764:JEX327776 IVB327764:IVB327776 ILF327764:ILF327776 IBJ327764:IBJ327776 HRN327764:HRN327776 HHR327764:HHR327776 GXV327764:GXV327776 GNZ327764:GNZ327776 GED327764:GED327776 FUH327764:FUH327776 FKL327764:FKL327776 FAP327764:FAP327776 EQT327764:EQT327776 EGX327764:EGX327776 DXB327764:DXB327776 DNF327764:DNF327776 DDJ327764:DDJ327776 CTN327764:CTN327776 CJR327764:CJR327776 BZV327764:BZV327776 BPZ327764:BPZ327776 BGD327764:BGD327776 AWH327764:AWH327776 AML327764:AML327776 ACP327764:ACP327776 ST327764:ST327776 IX327764:IX327776 B327764:B327776 WVJ262228:WVJ262240 WLN262228:WLN262240 WBR262228:WBR262240 VRV262228:VRV262240 VHZ262228:VHZ262240 UYD262228:UYD262240 UOH262228:UOH262240 UEL262228:UEL262240 TUP262228:TUP262240 TKT262228:TKT262240 TAX262228:TAX262240 SRB262228:SRB262240 SHF262228:SHF262240 RXJ262228:RXJ262240 RNN262228:RNN262240 RDR262228:RDR262240 QTV262228:QTV262240 QJZ262228:QJZ262240 QAD262228:QAD262240 PQH262228:PQH262240 PGL262228:PGL262240 OWP262228:OWP262240 OMT262228:OMT262240 OCX262228:OCX262240 NTB262228:NTB262240 NJF262228:NJF262240 MZJ262228:MZJ262240 MPN262228:MPN262240 MFR262228:MFR262240 LVV262228:LVV262240 LLZ262228:LLZ262240 LCD262228:LCD262240 KSH262228:KSH262240 KIL262228:KIL262240 JYP262228:JYP262240 JOT262228:JOT262240 JEX262228:JEX262240 IVB262228:IVB262240 ILF262228:ILF262240 IBJ262228:IBJ262240 HRN262228:HRN262240 HHR262228:HHR262240 GXV262228:GXV262240 GNZ262228:GNZ262240 GED262228:GED262240 FUH262228:FUH262240 FKL262228:FKL262240 FAP262228:FAP262240 EQT262228:EQT262240 EGX262228:EGX262240 DXB262228:DXB262240 DNF262228:DNF262240 DDJ262228:DDJ262240 CTN262228:CTN262240 CJR262228:CJR262240 BZV262228:BZV262240 BPZ262228:BPZ262240 BGD262228:BGD262240 AWH262228:AWH262240 AML262228:AML262240 ACP262228:ACP262240 ST262228:ST262240 IX262228:IX262240 B262228:B262240 WVJ196692:WVJ196704 WLN196692:WLN196704 WBR196692:WBR196704 VRV196692:VRV196704 VHZ196692:VHZ196704 UYD196692:UYD196704 UOH196692:UOH196704 UEL196692:UEL196704 TUP196692:TUP196704 TKT196692:TKT196704 TAX196692:TAX196704 SRB196692:SRB196704 SHF196692:SHF196704 RXJ196692:RXJ196704 RNN196692:RNN196704 RDR196692:RDR196704 QTV196692:QTV196704 QJZ196692:QJZ196704 QAD196692:QAD196704 PQH196692:PQH196704 PGL196692:PGL196704 OWP196692:OWP196704 OMT196692:OMT196704 OCX196692:OCX196704 NTB196692:NTB196704 NJF196692:NJF196704 MZJ196692:MZJ196704 MPN196692:MPN196704 MFR196692:MFR196704 LVV196692:LVV196704 LLZ196692:LLZ196704 LCD196692:LCD196704 KSH196692:KSH196704 KIL196692:KIL196704 JYP196692:JYP196704 JOT196692:JOT196704 JEX196692:JEX196704 IVB196692:IVB196704 ILF196692:ILF196704 IBJ196692:IBJ196704 HRN196692:HRN196704 HHR196692:HHR196704 GXV196692:GXV196704 GNZ196692:GNZ196704 GED196692:GED196704 FUH196692:FUH196704 FKL196692:FKL196704 FAP196692:FAP196704 EQT196692:EQT196704 EGX196692:EGX196704 DXB196692:DXB196704 DNF196692:DNF196704 DDJ196692:DDJ196704 CTN196692:CTN196704 CJR196692:CJR196704 BZV196692:BZV196704 BPZ196692:BPZ196704 BGD196692:BGD196704 AWH196692:AWH196704 AML196692:AML196704 ACP196692:ACP196704 ST196692:ST196704 IX196692:IX196704 B196692:B196704 WVJ131156:WVJ131168 WLN131156:WLN131168 WBR131156:WBR131168 VRV131156:VRV131168 VHZ131156:VHZ131168 UYD131156:UYD131168 UOH131156:UOH131168 UEL131156:UEL131168 TUP131156:TUP131168 TKT131156:TKT131168 TAX131156:TAX131168 SRB131156:SRB131168 SHF131156:SHF131168 RXJ131156:RXJ131168 RNN131156:RNN131168 RDR131156:RDR131168 QTV131156:QTV131168 QJZ131156:QJZ131168 QAD131156:QAD131168 PQH131156:PQH131168 PGL131156:PGL131168 OWP131156:OWP131168 OMT131156:OMT131168 OCX131156:OCX131168 NTB131156:NTB131168 NJF131156:NJF131168 MZJ131156:MZJ131168 MPN131156:MPN131168 MFR131156:MFR131168 LVV131156:LVV131168 LLZ131156:LLZ131168 LCD131156:LCD131168 KSH131156:KSH131168 KIL131156:KIL131168 JYP131156:JYP131168 JOT131156:JOT131168 JEX131156:JEX131168 IVB131156:IVB131168 ILF131156:ILF131168 IBJ131156:IBJ131168 HRN131156:HRN131168 HHR131156:HHR131168 GXV131156:GXV131168 GNZ131156:GNZ131168 GED131156:GED131168 FUH131156:FUH131168 FKL131156:FKL131168 FAP131156:FAP131168 EQT131156:EQT131168 EGX131156:EGX131168 DXB131156:DXB131168 DNF131156:DNF131168 DDJ131156:DDJ131168 CTN131156:CTN131168 CJR131156:CJR131168 BZV131156:BZV131168 BPZ131156:BPZ131168 BGD131156:BGD131168 AWH131156:AWH131168 AML131156:AML131168 ACP131156:ACP131168 ST131156:ST131168 IX131156:IX131168 B131156:B131168 WVJ65620:WVJ65632 WLN65620:WLN65632 WBR65620:WBR65632 VRV65620:VRV65632 VHZ65620:VHZ65632 UYD65620:UYD65632 UOH65620:UOH65632 UEL65620:UEL65632 TUP65620:TUP65632 TKT65620:TKT65632 TAX65620:TAX65632 SRB65620:SRB65632 SHF65620:SHF65632 RXJ65620:RXJ65632 RNN65620:RNN65632 RDR65620:RDR65632 QTV65620:QTV65632 QJZ65620:QJZ65632 QAD65620:QAD65632 PQH65620:PQH65632 PGL65620:PGL65632 OWP65620:OWP65632 OMT65620:OMT65632 OCX65620:OCX65632 NTB65620:NTB65632 NJF65620:NJF65632 MZJ65620:MZJ65632 MPN65620:MPN65632 MFR65620:MFR65632 LVV65620:LVV65632 LLZ65620:LLZ65632 LCD65620:LCD65632 KSH65620:KSH65632 KIL65620:KIL65632 JYP65620:JYP65632 JOT65620:JOT65632 JEX65620:JEX65632 IVB65620:IVB65632 ILF65620:ILF65632 IBJ65620:IBJ65632 HRN65620:HRN65632 HHR65620:HHR65632 GXV65620:GXV65632 GNZ65620:GNZ65632 GED65620:GED65632 FUH65620:FUH65632 FKL65620:FKL65632 FAP65620:FAP65632 EQT65620:EQT65632 EGX65620:EGX65632 DXB65620:DXB65632 DNF65620:DNF65632 DDJ65620:DDJ65632 CTN65620:CTN65632 CJR65620:CJR65632 BZV65620:BZV65632 BPZ65620:BPZ65632 BGD65620:BGD65632 AWH65620:AWH65632 AML65620:AML65632 ACP65620:ACP65632 ST65620:ST65632 IX65620:IX65632 B65620:B65632 WVJ983138:WVJ983139 WLN983138:WLN983139 WBR983138:WBR983139 VRV983138:VRV983139 VHZ983138:VHZ983139 UYD983138:UYD983139 UOH983138:UOH983139 UEL983138:UEL983139 TUP983138:TUP983139 TKT983138:TKT983139 TAX983138:TAX983139 SRB983138:SRB983139 SHF983138:SHF983139 RXJ983138:RXJ983139 RNN983138:RNN983139 RDR983138:RDR983139 QTV983138:QTV983139 QJZ983138:QJZ983139 QAD983138:QAD983139 PQH983138:PQH983139 PGL983138:PGL983139 OWP983138:OWP983139 OMT983138:OMT983139 OCX983138:OCX983139 NTB983138:NTB983139 NJF983138:NJF983139 MZJ983138:MZJ983139 MPN983138:MPN983139 MFR983138:MFR983139 LVV983138:LVV983139 LLZ983138:LLZ983139 LCD983138:LCD983139 KSH983138:KSH983139 KIL983138:KIL983139 JYP983138:JYP983139 JOT983138:JOT983139 JEX983138:JEX983139 IVB983138:IVB983139 ILF983138:ILF983139 IBJ983138:IBJ983139 HRN983138:HRN983139 HHR983138:HHR983139 GXV983138:GXV983139 GNZ983138:GNZ983139 GED983138:GED983139 FUH983138:FUH983139 FKL983138:FKL983139 FAP983138:FAP983139 EQT983138:EQT983139 EGX983138:EGX983139 DXB983138:DXB983139 DNF983138:DNF983139 DDJ983138:DDJ983139 CTN983138:CTN983139 CJR983138:CJR983139 BZV983138:BZV983139 BPZ983138:BPZ983139 BGD983138:BGD983139 AWH983138:AWH983139 AML983138:AML983139 ACP983138:ACP983139 ST983138:ST983139 IX983138:IX983139 B983138:B983139 WVJ917602:WVJ917603 WLN917602:WLN917603 WBR917602:WBR917603 VRV917602:VRV917603 VHZ917602:VHZ917603 UYD917602:UYD917603 UOH917602:UOH917603 UEL917602:UEL917603 TUP917602:TUP917603 TKT917602:TKT917603 TAX917602:TAX917603 SRB917602:SRB917603 SHF917602:SHF917603 RXJ917602:RXJ917603 RNN917602:RNN917603 RDR917602:RDR917603 QTV917602:QTV917603 QJZ917602:QJZ917603 QAD917602:QAD917603 PQH917602:PQH917603 PGL917602:PGL917603 OWP917602:OWP917603 OMT917602:OMT917603 OCX917602:OCX917603 NTB917602:NTB917603 NJF917602:NJF917603 MZJ917602:MZJ917603 MPN917602:MPN917603 MFR917602:MFR917603 LVV917602:LVV917603 LLZ917602:LLZ917603 LCD917602:LCD917603 KSH917602:KSH917603 KIL917602:KIL917603 JYP917602:JYP917603 JOT917602:JOT917603 JEX917602:JEX917603 IVB917602:IVB917603 ILF917602:ILF917603 IBJ917602:IBJ917603 HRN917602:HRN917603 HHR917602:HHR917603 GXV917602:GXV917603 GNZ917602:GNZ917603 GED917602:GED917603 FUH917602:FUH917603 FKL917602:FKL917603 FAP917602:FAP917603 EQT917602:EQT917603 EGX917602:EGX917603 DXB917602:DXB917603 DNF917602:DNF917603 DDJ917602:DDJ917603 CTN917602:CTN917603 CJR917602:CJR917603 BZV917602:BZV917603 BPZ917602:BPZ917603 BGD917602:BGD917603 AWH917602:AWH917603 AML917602:AML917603 ACP917602:ACP917603 ST917602:ST917603 IX917602:IX917603 B917602:B917603 WVJ852066:WVJ852067 WLN852066:WLN852067 WBR852066:WBR852067 VRV852066:VRV852067 VHZ852066:VHZ852067 UYD852066:UYD852067 UOH852066:UOH852067 UEL852066:UEL852067 TUP852066:TUP852067 TKT852066:TKT852067 TAX852066:TAX852067 SRB852066:SRB852067 SHF852066:SHF852067 RXJ852066:RXJ852067 RNN852066:RNN852067 RDR852066:RDR852067 QTV852066:QTV852067 QJZ852066:QJZ852067 QAD852066:QAD852067 PQH852066:PQH852067 PGL852066:PGL852067 OWP852066:OWP852067 OMT852066:OMT852067 OCX852066:OCX852067 NTB852066:NTB852067 NJF852066:NJF852067 MZJ852066:MZJ852067 MPN852066:MPN852067 MFR852066:MFR852067 LVV852066:LVV852067 LLZ852066:LLZ852067 LCD852066:LCD852067 KSH852066:KSH852067 KIL852066:KIL852067 JYP852066:JYP852067 JOT852066:JOT852067 JEX852066:JEX852067 IVB852066:IVB852067 ILF852066:ILF852067 IBJ852066:IBJ852067 HRN852066:HRN852067 HHR852066:HHR852067 GXV852066:GXV852067 GNZ852066:GNZ852067 GED852066:GED852067 FUH852066:FUH852067 FKL852066:FKL852067 FAP852066:FAP852067 EQT852066:EQT852067 EGX852066:EGX852067 DXB852066:DXB852067 DNF852066:DNF852067 DDJ852066:DDJ852067 CTN852066:CTN852067 CJR852066:CJR852067 BZV852066:BZV852067 BPZ852066:BPZ852067 BGD852066:BGD852067 AWH852066:AWH852067 AML852066:AML852067 ACP852066:ACP852067 ST852066:ST852067 IX852066:IX852067 B852066:B852067 WVJ786530:WVJ786531 WLN786530:WLN786531 WBR786530:WBR786531 VRV786530:VRV786531 VHZ786530:VHZ786531 UYD786530:UYD786531 UOH786530:UOH786531 UEL786530:UEL786531 TUP786530:TUP786531 TKT786530:TKT786531 TAX786530:TAX786531 SRB786530:SRB786531 SHF786530:SHF786531 RXJ786530:RXJ786531 RNN786530:RNN786531 RDR786530:RDR786531 QTV786530:QTV786531 QJZ786530:QJZ786531 QAD786530:QAD786531 PQH786530:PQH786531 PGL786530:PGL786531 OWP786530:OWP786531 OMT786530:OMT786531 OCX786530:OCX786531 NTB786530:NTB786531 NJF786530:NJF786531 MZJ786530:MZJ786531 MPN786530:MPN786531 MFR786530:MFR786531 LVV786530:LVV786531 LLZ786530:LLZ786531 LCD786530:LCD786531 KSH786530:KSH786531 KIL786530:KIL786531 JYP786530:JYP786531 JOT786530:JOT786531 JEX786530:JEX786531 IVB786530:IVB786531 ILF786530:ILF786531 IBJ786530:IBJ786531 HRN786530:HRN786531 HHR786530:HHR786531 GXV786530:GXV786531 GNZ786530:GNZ786531 GED786530:GED786531 FUH786530:FUH786531 FKL786530:FKL786531 FAP786530:FAP786531 EQT786530:EQT786531 EGX786530:EGX786531 DXB786530:DXB786531 DNF786530:DNF786531 DDJ786530:DDJ786531 CTN786530:CTN786531 CJR786530:CJR786531 BZV786530:BZV786531 BPZ786530:BPZ786531 BGD786530:BGD786531 AWH786530:AWH786531 AML786530:AML786531 ACP786530:ACP786531 ST786530:ST786531 IX786530:IX786531 B786530:B786531 WVJ720994:WVJ720995 WLN720994:WLN720995 WBR720994:WBR720995 VRV720994:VRV720995 VHZ720994:VHZ720995 UYD720994:UYD720995 UOH720994:UOH720995 UEL720994:UEL720995 TUP720994:TUP720995 TKT720994:TKT720995 TAX720994:TAX720995 SRB720994:SRB720995 SHF720994:SHF720995 RXJ720994:RXJ720995 RNN720994:RNN720995 RDR720994:RDR720995 QTV720994:QTV720995 QJZ720994:QJZ720995 QAD720994:QAD720995 PQH720994:PQH720995 PGL720994:PGL720995 OWP720994:OWP720995 OMT720994:OMT720995 OCX720994:OCX720995 NTB720994:NTB720995 NJF720994:NJF720995 MZJ720994:MZJ720995 MPN720994:MPN720995 MFR720994:MFR720995 LVV720994:LVV720995 LLZ720994:LLZ720995 LCD720994:LCD720995 KSH720994:KSH720995 KIL720994:KIL720995 JYP720994:JYP720995 JOT720994:JOT720995 JEX720994:JEX720995 IVB720994:IVB720995 ILF720994:ILF720995 IBJ720994:IBJ720995 HRN720994:HRN720995 HHR720994:HHR720995 GXV720994:GXV720995 GNZ720994:GNZ720995 GED720994:GED720995 FUH720994:FUH720995 FKL720994:FKL720995 FAP720994:FAP720995 EQT720994:EQT720995 EGX720994:EGX720995 DXB720994:DXB720995 DNF720994:DNF720995 DDJ720994:DDJ720995 CTN720994:CTN720995 CJR720994:CJR720995 BZV720994:BZV720995 BPZ720994:BPZ720995 BGD720994:BGD720995 AWH720994:AWH720995 AML720994:AML720995 ACP720994:ACP720995 ST720994:ST720995 IX720994:IX720995 B720994:B720995 WVJ655458:WVJ655459 WLN655458:WLN655459 WBR655458:WBR655459 VRV655458:VRV655459 VHZ655458:VHZ655459 UYD655458:UYD655459 UOH655458:UOH655459 UEL655458:UEL655459 TUP655458:TUP655459 TKT655458:TKT655459 TAX655458:TAX655459 SRB655458:SRB655459 SHF655458:SHF655459 RXJ655458:RXJ655459 RNN655458:RNN655459 RDR655458:RDR655459 QTV655458:QTV655459 QJZ655458:QJZ655459 QAD655458:QAD655459 PQH655458:PQH655459 PGL655458:PGL655459 OWP655458:OWP655459 OMT655458:OMT655459 OCX655458:OCX655459 NTB655458:NTB655459 NJF655458:NJF655459 MZJ655458:MZJ655459 MPN655458:MPN655459 MFR655458:MFR655459 LVV655458:LVV655459 LLZ655458:LLZ655459 LCD655458:LCD655459 KSH655458:KSH655459 KIL655458:KIL655459 JYP655458:JYP655459 JOT655458:JOT655459 JEX655458:JEX655459 IVB655458:IVB655459 ILF655458:ILF655459 IBJ655458:IBJ655459 HRN655458:HRN655459 HHR655458:HHR655459 GXV655458:GXV655459 GNZ655458:GNZ655459 GED655458:GED655459 FUH655458:FUH655459 FKL655458:FKL655459 FAP655458:FAP655459 EQT655458:EQT655459 EGX655458:EGX655459 DXB655458:DXB655459 DNF655458:DNF655459 DDJ655458:DDJ655459 CTN655458:CTN655459 CJR655458:CJR655459 BZV655458:BZV655459 BPZ655458:BPZ655459 BGD655458:BGD655459 AWH655458:AWH655459 AML655458:AML655459 ACP655458:ACP655459 ST655458:ST655459 IX655458:IX655459 B655458:B655459 WVJ589922:WVJ589923 WLN589922:WLN589923 WBR589922:WBR589923 VRV589922:VRV589923 VHZ589922:VHZ589923 UYD589922:UYD589923 UOH589922:UOH589923 UEL589922:UEL589923 TUP589922:TUP589923 TKT589922:TKT589923 TAX589922:TAX589923 SRB589922:SRB589923 SHF589922:SHF589923 RXJ589922:RXJ589923 RNN589922:RNN589923 RDR589922:RDR589923 QTV589922:QTV589923 QJZ589922:QJZ589923 QAD589922:QAD589923 PQH589922:PQH589923 PGL589922:PGL589923 OWP589922:OWP589923 OMT589922:OMT589923 OCX589922:OCX589923 NTB589922:NTB589923 NJF589922:NJF589923 MZJ589922:MZJ589923 MPN589922:MPN589923 MFR589922:MFR589923 LVV589922:LVV589923 LLZ589922:LLZ589923 LCD589922:LCD589923 KSH589922:KSH589923 KIL589922:KIL589923 JYP589922:JYP589923 JOT589922:JOT589923 JEX589922:JEX589923 IVB589922:IVB589923 ILF589922:ILF589923 IBJ589922:IBJ589923 HRN589922:HRN589923 HHR589922:HHR589923 GXV589922:GXV589923 GNZ589922:GNZ589923 GED589922:GED589923 FUH589922:FUH589923 FKL589922:FKL589923 FAP589922:FAP589923 EQT589922:EQT589923 EGX589922:EGX589923 DXB589922:DXB589923 DNF589922:DNF589923 DDJ589922:DDJ589923 CTN589922:CTN589923 CJR589922:CJR589923 BZV589922:BZV589923 BPZ589922:BPZ589923 BGD589922:BGD589923 AWH589922:AWH589923 AML589922:AML589923 ACP589922:ACP589923 ST589922:ST589923 IX589922:IX589923 B589922:B589923 WVJ524386:WVJ524387 WLN524386:WLN524387 WBR524386:WBR524387 VRV524386:VRV524387 VHZ524386:VHZ524387 UYD524386:UYD524387 UOH524386:UOH524387 UEL524386:UEL524387 TUP524386:TUP524387 TKT524386:TKT524387 TAX524386:TAX524387 SRB524386:SRB524387 SHF524386:SHF524387 RXJ524386:RXJ524387 RNN524386:RNN524387 RDR524386:RDR524387 QTV524386:QTV524387 QJZ524386:QJZ524387 QAD524386:QAD524387 PQH524386:PQH524387 PGL524386:PGL524387 OWP524386:OWP524387 OMT524386:OMT524387 OCX524386:OCX524387 NTB524386:NTB524387 NJF524386:NJF524387 MZJ524386:MZJ524387 MPN524386:MPN524387 MFR524386:MFR524387 LVV524386:LVV524387 LLZ524386:LLZ524387 LCD524386:LCD524387 KSH524386:KSH524387 KIL524386:KIL524387 JYP524386:JYP524387 JOT524386:JOT524387 JEX524386:JEX524387 IVB524386:IVB524387 ILF524386:ILF524387 IBJ524386:IBJ524387 HRN524386:HRN524387 HHR524386:HHR524387 GXV524386:GXV524387 GNZ524386:GNZ524387 GED524386:GED524387 FUH524386:FUH524387 FKL524386:FKL524387 FAP524386:FAP524387 EQT524386:EQT524387 EGX524386:EGX524387 DXB524386:DXB524387 DNF524386:DNF524387 DDJ524386:DDJ524387 CTN524386:CTN524387 CJR524386:CJR524387 BZV524386:BZV524387 BPZ524386:BPZ524387 BGD524386:BGD524387 AWH524386:AWH524387 AML524386:AML524387 ACP524386:ACP524387 ST524386:ST524387 IX524386:IX524387 B524386:B524387 WVJ458850:WVJ458851 WLN458850:WLN458851 WBR458850:WBR458851 VRV458850:VRV458851 VHZ458850:VHZ458851 UYD458850:UYD458851 UOH458850:UOH458851 UEL458850:UEL458851 TUP458850:TUP458851 TKT458850:TKT458851 TAX458850:TAX458851 SRB458850:SRB458851 SHF458850:SHF458851 RXJ458850:RXJ458851 RNN458850:RNN458851 RDR458850:RDR458851 QTV458850:QTV458851 QJZ458850:QJZ458851 QAD458850:QAD458851 PQH458850:PQH458851 PGL458850:PGL458851 OWP458850:OWP458851 OMT458850:OMT458851 OCX458850:OCX458851 NTB458850:NTB458851 NJF458850:NJF458851 MZJ458850:MZJ458851 MPN458850:MPN458851 MFR458850:MFR458851 LVV458850:LVV458851 LLZ458850:LLZ458851 LCD458850:LCD458851 KSH458850:KSH458851 KIL458850:KIL458851 JYP458850:JYP458851 JOT458850:JOT458851 JEX458850:JEX458851 IVB458850:IVB458851 ILF458850:ILF458851 IBJ458850:IBJ458851 HRN458850:HRN458851 HHR458850:HHR458851 GXV458850:GXV458851 GNZ458850:GNZ458851 GED458850:GED458851 FUH458850:FUH458851 FKL458850:FKL458851 FAP458850:FAP458851 EQT458850:EQT458851 EGX458850:EGX458851 DXB458850:DXB458851 DNF458850:DNF458851 DDJ458850:DDJ458851 CTN458850:CTN458851 CJR458850:CJR458851 BZV458850:BZV458851 BPZ458850:BPZ458851 BGD458850:BGD458851 AWH458850:AWH458851 AML458850:AML458851 ACP458850:ACP458851 ST458850:ST458851 IX458850:IX458851 B458850:B458851 WVJ393314:WVJ393315 WLN393314:WLN393315 WBR393314:WBR393315 VRV393314:VRV393315 VHZ393314:VHZ393315 UYD393314:UYD393315 UOH393314:UOH393315 UEL393314:UEL393315 TUP393314:TUP393315 TKT393314:TKT393315 TAX393314:TAX393315 SRB393314:SRB393315 SHF393314:SHF393315 RXJ393314:RXJ393315 RNN393314:RNN393315 RDR393314:RDR393315 QTV393314:QTV393315 QJZ393314:QJZ393315 QAD393314:QAD393315 PQH393314:PQH393315 PGL393314:PGL393315 OWP393314:OWP393315 OMT393314:OMT393315 OCX393314:OCX393315 NTB393314:NTB393315 NJF393314:NJF393315 MZJ393314:MZJ393315 MPN393314:MPN393315 MFR393314:MFR393315 LVV393314:LVV393315 LLZ393314:LLZ393315 LCD393314:LCD393315 KSH393314:KSH393315 KIL393314:KIL393315 JYP393314:JYP393315 JOT393314:JOT393315 JEX393314:JEX393315 IVB393314:IVB393315 ILF393314:ILF393315 IBJ393314:IBJ393315 HRN393314:HRN393315 HHR393314:HHR393315 GXV393314:GXV393315 GNZ393314:GNZ393315 GED393314:GED393315 FUH393314:FUH393315 FKL393314:FKL393315 FAP393314:FAP393315 EQT393314:EQT393315 EGX393314:EGX393315 DXB393314:DXB393315 DNF393314:DNF393315 DDJ393314:DDJ393315 CTN393314:CTN393315 CJR393314:CJR393315 BZV393314:BZV393315 BPZ393314:BPZ393315 BGD393314:BGD393315 AWH393314:AWH393315 AML393314:AML393315 ACP393314:ACP393315 ST393314:ST393315 IX393314:IX393315 B393314:B393315 WVJ327778:WVJ327779 WLN327778:WLN327779 WBR327778:WBR327779 VRV327778:VRV327779 VHZ327778:VHZ327779 UYD327778:UYD327779 UOH327778:UOH327779 UEL327778:UEL327779 TUP327778:TUP327779 TKT327778:TKT327779 TAX327778:TAX327779 SRB327778:SRB327779 SHF327778:SHF327779 RXJ327778:RXJ327779 RNN327778:RNN327779 RDR327778:RDR327779 QTV327778:QTV327779 QJZ327778:QJZ327779 QAD327778:QAD327779 PQH327778:PQH327779 PGL327778:PGL327779 OWP327778:OWP327779 OMT327778:OMT327779 OCX327778:OCX327779 NTB327778:NTB327779 NJF327778:NJF327779 MZJ327778:MZJ327779 MPN327778:MPN327779 MFR327778:MFR327779 LVV327778:LVV327779 LLZ327778:LLZ327779 LCD327778:LCD327779 KSH327778:KSH327779 KIL327778:KIL327779 JYP327778:JYP327779 JOT327778:JOT327779 JEX327778:JEX327779 IVB327778:IVB327779 ILF327778:ILF327779 IBJ327778:IBJ327779 HRN327778:HRN327779 HHR327778:HHR327779 GXV327778:GXV327779 GNZ327778:GNZ327779 GED327778:GED327779 FUH327778:FUH327779 FKL327778:FKL327779 FAP327778:FAP327779 EQT327778:EQT327779 EGX327778:EGX327779 DXB327778:DXB327779 DNF327778:DNF327779 DDJ327778:DDJ327779 CTN327778:CTN327779 CJR327778:CJR327779 BZV327778:BZV327779 BPZ327778:BPZ327779 BGD327778:BGD327779 AWH327778:AWH327779 AML327778:AML327779 ACP327778:ACP327779 ST327778:ST327779 IX327778:IX327779 B327778:B327779 WVJ262242:WVJ262243 WLN262242:WLN262243 WBR262242:WBR262243 VRV262242:VRV262243 VHZ262242:VHZ262243 UYD262242:UYD262243 UOH262242:UOH262243 UEL262242:UEL262243 TUP262242:TUP262243 TKT262242:TKT262243 TAX262242:TAX262243 SRB262242:SRB262243 SHF262242:SHF262243 RXJ262242:RXJ262243 RNN262242:RNN262243 RDR262242:RDR262243 QTV262242:QTV262243 QJZ262242:QJZ262243 QAD262242:QAD262243 PQH262242:PQH262243 PGL262242:PGL262243 OWP262242:OWP262243 OMT262242:OMT262243 OCX262242:OCX262243 NTB262242:NTB262243 NJF262242:NJF262243 MZJ262242:MZJ262243 MPN262242:MPN262243 MFR262242:MFR262243 LVV262242:LVV262243 LLZ262242:LLZ262243 LCD262242:LCD262243 KSH262242:KSH262243 KIL262242:KIL262243 JYP262242:JYP262243 JOT262242:JOT262243 JEX262242:JEX262243 IVB262242:IVB262243 ILF262242:ILF262243 IBJ262242:IBJ262243 HRN262242:HRN262243 HHR262242:HHR262243 GXV262242:GXV262243 GNZ262242:GNZ262243 GED262242:GED262243 FUH262242:FUH262243 FKL262242:FKL262243 FAP262242:FAP262243 EQT262242:EQT262243 EGX262242:EGX262243 DXB262242:DXB262243 DNF262242:DNF262243 DDJ262242:DDJ262243 CTN262242:CTN262243 CJR262242:CJR262243 BZV262242:BZV262243 BPZ262242:BPZ262243 BGD262242:BGD262243 AWH262242:AWH262243 AML262242:AML262243 ACP262242:ACP262243 ST262242:ST262243 IX262242:IX262243 B262242:B262243 WVJ196706:WVJ196707 WLN196706:WLN196707 WBR196706:WBR196707 VRV196706:VRV196707 VHZ196706:VHZ196707 UYD196706:UYD196707 UOH196706:UOH196707 UEL196706:UEL196707 TUP196706:TUP196707 TKT196706:TKT196707 TAX196706:TAX196707 SRB196706:SRB196707 SHF196706:SHF196707 RXJ196706:RXJ196707 RNN196706:RNN196707 RDR196706:RDR196707 QTV196706:QTV196707 QJZ196706:QJZ196707 QAD196706:QAD196707 PQH196706:PQH196707 PGL196706:PGL196707 OWP196706:OWP196707 OMT196706:OMT196707 OCX196706:OCX196707 NTB196706:NTB196707 NJF196706:NJF196707 MZJ196706:MZJ196707 MPN196706:MPN196707 MFR196706:MFR196707 LVV196706:LVV196707 LLZ196706:LLZ196707 LCD196706:LCD196707 KSH196706:KSH196707 KIL196706:KIL196707 JYP196706:JYP196707 JOT196706:JOT196707 JEX196706:JEX196707 IVB196706:IVB196707 ILF196706:ILF196707 IBJ196706:IBJ196707 HRN196706:HRN196707 HHR196706:HHR196707 GXV196706:GXV196707 GNZ196706:GNZ196707 GED196706:GED196707 FUH196706:FUH196707 FKL196706:FKL196707 FAP196706:FAP196707 EQT196706:EQT196707 EGX196706:EGX196707 DXB196706:DXB196707 DNF196706:DNF196707 DDJ196706:DDJ196707 CTN196706:CTN196707 CJR196706:CJR196707 BZV196706:BZV196707 BPZ196706:BPZ196707 BGD196706:BGD196707 AWH196706:AWH196707 AML196706:AML196707 ACP196706:ACP196707 ST196706:ST196707 IX196706:IX196707 B196706:B196707 WVJ131170:WVJ131171 WLN131170:WLN131171 WBR131170:WBR131171 VRV131170:VRV131171 VHZ131170:VHZ131171 UYD131170:UYD131171 UOH131170:UOH131171 UEL131170:UEL131171 TUP131170:TUP131171 TKT131170:TKT131171 TAX131170:TAX131171 SRB131170:SRB131171 SHF131170:SHF131171 RXJ131170:RXJ131171 RNN131170:RNN131171 RDR131170:RDR131171 QTV131170:QTV131171 QJZ131170:QJZ131171 QAD131170:QAD131171 PQH131170:PQH131171 PGL131170:PGL131171 OWP131170:OWP131171 OMT131170:OMT131171 OCX131170:OCX131171 NTB131170:NTB131171 NJF131170:NJF131171 MZJ131170:MZJ131171 MPN131170:MPN131171 MFR131170:MFR131171 LVV131170:LVV131171 LLZ131170:LLZ131171 LCD131170:LCD131171 KSH131170:KSH131171 KIL131170:KIL131171 JYP131170:JYP131171 JOT131170:JOT131171 JEX131170:JEX131171 IVB131170:IVB131171 ILF131170:ILF131171 IBJ131170:IBJ131171 HRN131170:HRN131171 HHR131170:HHR131171 GXV131170:GXV131171 GNZ131170:GNZ131171 GED131170:GED131171 FUH131170:FUH131171 FKL131170:FKL131171 FAP131170:FAP131171 EQT131170:EQT131171 EGX131170:EGX131171 DXB131170:DXB131171 DNF131170:DNF131171 DDJ131170:DDJ131171 CTN131170:CTN131171 CJR131170:CJR131171 BZV131170:BZV131171 BPZ131170:BPZ131171 BGD131170:BGD131171 AWH131170:AWH131171 AML131170:AML131171 ACP131170:ACP131171 ST131170:ST131171 IX131170:IX131171 B131170:B131171 WVJ65634:WVJ65635 WLN65634:WLN65635 WBR65634:WBR65635 VRV65634:VRV65635 VHZ65634:VHZ65635 UYD65634:UYD65635 UOH65634:UOH65635 UEL65634:UEL65635 TUP65634:TUP65635 TKT65634:TKT65635 TAX65634:TAX65635 SRB65634:SRB65635 SHF65634:SHF65635 RXJ65634:RXJ65635 RNN65634:RNN65635 RDR65634:RDR65635 QTV65634:QTV65635 QJZ65634:QJZ65635 QAD65634:QAD65635 PQH65634:PQH65635 PGL65634:PGL65635 OWP65634:OWP65635 OMT65634:OMT65635 OCX65634:OCX65635 NTB65634:NTB65635 NJF65634:NJF65635 MZJ65634:MZJ65635 MPN65634:MPN65635 MFR65634:MFR65635 LVV65634:LVV65635 LLZ65634:LLZ65635 LCD65634:LCD65635 KSH65634:KSH65635 KIL65634:KIL65635 JYP65634:JYP65635 JOT65634:JOT65635 JEX65634:JEX65635 IVB65634:IVB65635 ILF65634:ILF65635 IBJ65634:IBJ65635 HRN65634:HRN65635 HHR65634:HHR65635 GXV65634:GXV65635 GNZ65634:GNZ65635 GED65634:GED65635 FUH65634:FUH65635 FKL65634:FKL65635 FAP65634:FAP65635 EQT65634:EQT65635 EGX65634:EGX65635 DXB65634:DXB65635 DNF65634:DNF65635 DDJ65634:DDJ65635 CTN65634:CTN65635 CJR65634:CJR65635 BZV65634:BZV65635 BPZ65634:BPZ65635 BGD65634:BGD65635 AWH65634:AWH65635 AML65634:AML65635 ACP65634:ACP65635 ST65634:ST65635 IX65634:IX65635 B65634:B65635 WVJ983029:WVJ983041 WLN983029:WLN983041 WBR983029:WBR983041 VRV983029:VRV983041 VHZ983029:VHZ983041 UYD983029:UYD983041 UOH983029:UOH983041 UEL983029:UEL983041 TUP983029:TUP983041 TKT983029:TKT983041 TAX983029:TAX983041 SRB983029:SRB983041 SHF983029:SHF983041 RXJ983029:RXJ983041 RNN983029:RNN983041 RDR983029:RDR983041 QTV983029:QTV983041 QJZ983029:QJZ983041 QAD983029:QAD983041 PQH983029:PQH983041 PGL983029:PGL983041 OWP983029:OWP983041 OMT983029:OMT983041 OCX983029:OCX983041 NTB983029:NTB983041 NJF983029:NJF983041 MZJ983029:MZJ983041 MPN983029:MPN983041 MFR983029:MFR983041 LVV983029:LVV983041 LLZ983029:LLZ983041 LCD983029:LCD983041 KSH983029:KSH983041 KIL983029:KIL983041 JYP983029:JYP983041 JOT983029:JOT983041 JEX983029:JEX983041 IVB983029:IVB983041 ILF983029:ILF983041 IBJ983029:IBJ983041 HRN983029:HRN983041 HHR983029:HHR983041 GXV983029:GXV983041 GNZ983029:GNZ983041 GED983029:GED983041 FUH983029:FUH983041 FKL983029:FKL983041 FAP983029:FAP983041 EQT983029:EQT983041 EGX983029:EGX983041 DXB983029:DXB983041 DNF983029:DNF983041 DDJ983029:DDJ983041 CTN983029:CTN983041 CJR983029:CJR983041 BZV983029:BZV983041 BPZ983029:BPZ983041 BGD983029:BGD983041 AWH983029:AWH983041 AML983029:AML983041 ACP983029:ACP983041 ST983029:ST983041 IX983029:IX983041 B983029:B983041 WVJ917493:WVJ917505 WLN917493:WLN917505 WBR917493:WBR917505 VRV917493:VRV917505 VHZ917493:VHZ917505 UYD917493:UYD917505 UOH917493:UOH917505 UEL917493:UEL917505 TUP917493:TUP917505 TKT917493:TKT917505 TAX917493:TAX917505 SRB917493:SRB917505 SHF917493:SHF917505 RXJ917493:RXJ917505 RNN917493:RNN917505 RDR917493:RDR917505 QTV917493:QTV917505 QJZ917493:QJZ917505 QAD917493:QAD917505 PQH917493:PQH917505 PGL917493:PGL917505 OWP917493:OWP917505 OMT917493:OMT917505 OCX917493:OCX917505 NTB917493:NTB917505 NJF917493:NJF917505 MZJ917493:MZJ917505 MPN917493:MPN917505 MFR917493:MFR917505 LVV917493:LVV917505 LLZ917493:LLZ917505 LCD917493:LCD917505 KSH917493:KSH917505 KIL917493:KIL917505 JYP917493:JYP917505 JOT917493:JOT917505 JEX917493:JEX917505 IVB917493:IVB917505 ILF917493:ILF917505 IBJ917493:IBJ917505 HRN917493:HRN917505 HHR917493:HHR917505 GXV917493:GXV917505 GNZ917493:GNZ917505 GED917493:GED917505 FUH917493:FUH917505 FKL917493:FKL917505 FAP917493:FAP917505 EQT917493:EQT917505 EGX917493:EGX917505 DXB917493:DXB917505 DNF917493:DNF917505 DDJ917493:DDJ917505 CTN917493:CTN917505 CJR917493:CJR917505 BZV917493:BZV917505 BPZ917493:BPZ917505 BGD917493:BGD917505 AWH917493:AWH917505 AML917493:AML917505 ACP917493:ACP917505 ST917493:ST917505 IX917493:IX917505 B917493:B917505 WVJ851957:WVJ851969 WLN851957:WLN851969 WBR851957:WBR851969 VRV851957:VRV851969 VHZ851957:VHZ851969 UYD851957:UYD851969 UOH851957:UOH851969 UEL851957:UEL851969 TUP851957:TUP851969 TKT851957:TKT851969 TAX851957:TAX851969 SRB851957:SRB851969 SHF851957:SHF851969 RXJ851957:RXJ851969 RNN851957:RNN851969 RDR851957:RDR851969 QTV851957:QTV851969 QJZ851957:QJZ851969 QAD851957:QAD851969 PQH851957:PQH851969 PGL851957:PGL851969 OWP851957:OWP851969 OMT851957:OMT851969 OCX851957:OCX851969 NTB851957:NTB851969 NJF851957:NJF851969 MZJ851957:MZJ851969 MPN851957:MPN851969 MFR851957:MFR851969 LVV851957:LVV851969 LLZ851957:LLZ851969 LCD851957:LCD851969 KSH851957:KSH851969 KIL851957:KIL851969 JYP851957:JYP851969 JOT851957:JOT851969 JEX851957:JEX851969 IVB851957:IVB851969 ILF851957:ILF851969 IBJ851957:IBJ851969 HRN851957:HRN851969 HHR851957:HHR851969 GXV851957:GXV851969 GNZ851957:GNZ851969 GED851957:GED851969 FUH851957:FUH851969 FKL851957:FKL851969 FAP851957:FAP851969 EQT851957:EQT851969 EGX851957:EGX851969 DXB851957:DXB851969 DNF851957:DNF851969 DDJ851957:DDJ851969 CTN851957:CTN851969 CJR851957:CJR851969 BZV851957:BZV851969 BPZ851957:BPZ851969 BGD851957:BGD851969 AWH851957:AWH851969 AML851957:AML851969 ACP851957:ACP851969 ST851957:ST851969 IX851957:IX851969 B851957:B851969 WVJ786421:WVJ786433 WLN786421:WLN786433 WBR786421:WBR786433 VRV786421:VRV786433 VHZ786421:VHZ786433 UYD786421:UYD786433 UOH786421:UOH786433 UEL786421:UEL786433 TUP786421:TUP786433 TKT786421:TKT786433 TAX786421:TAX786433 SRB786421:SRB786433 SHF786421:SHF786433 RXJ786421:RXJ786433 RNN786421:RNN786433 RDR786421:RDR786433 QTV786421:QTV786433 QJZ786421:QJZ786433 QAD786421:QAD786433 PQH786421:PQH786433 PGL786421:PGL786433 OWP786421:OWP786433 OMT786421:OMT786433 OCX786421:OCX786433 NTB786421:NTB786433 NJF786421:NJF786433 MZJ786421:MZJ786433 MPN786421:MPN786433 MFR786421:MFR786433 LVV786421:LVV786433 LLZ786421:LLZ786433 LCD786421:LCD786433 KSH786421:KSH786433 KIL786421:KIL786433 JYP786421:JYP786433 JOT786421:JOT786433 JEX786421:JEX786433 IVB786421:IVB786433 ILF786421:ILF786433 IBJ786421:IBJ786433 HRN786421:HRN786433 HHR786421:HHR786433 GXV786421:GXV786433 GNZ786421:GNZ786433 GED786421:GED786433 FUH786421:FUH786433 FKL786421:FKL786433 FAP786421:FAP786433 EQT786421:EQT786433 EGX786421:EGX786433 DXB786421:DXB786433 DNF786421:DNF786433 DDJ786421:DDJ786433 CTN786421:CTN786433 CJR786421:CJR786433 BZV786421:BZV786433 BPZ786421:BPZ786433 BGD786421:BGD786433 AWH786421:AWH786433 AML786421:AML786433 ACP786421:ACP786433 ST786421:ST786433 IX786421:IX786433 B786421:B786433 WVJ720885:WVJ720897 WLN720885:WLN720897 WBR720885:WBR720897 VRV720885:VRV720897 VHZ720885:VHZ720897 UYD720885:UYD720897 UOH720885:UOH720897 UEL720885:UEL720897 TUP720885:TUP720897 TKT720885:TKT720897 TAX720885:TAX720897 SRB720885:SRB720897 SHF720885:SHF720897 RXJ720885:RXJ720897 RNN720885:RNN720897 RDR720885:RDR720897 QTV720885:QTV720897 QJZ720885:QJZ720897 QAD720885:QAD720897 PQH720885:PQH720897 PGL720885:PGL720897 OWP720885:OWP720897 OMT720885:OMT720897 OCX720885:OCX720897 NTB720885:NTB720897 NJF720885:NJF720897 MZJ720885:MZJ720897 MPN720885:MPN720897 MFR720885:MFR720897 LVV720885:LVV720897 LLZ720885:LLZ720897 LCD720885:LCD720897 KSH720885:KSH720897 KIL720885:KIL720897 JYP720885:JYP720897 JOT720885:JOT720897 JEX720885:JEX720897 IVB720885:IVB720897 ILF720885:ILF720897 IBJ720885:IBJ720897 HRN720885:HRN720897 HHR720885:HHR720897 GXV720885:GXV720897 GNZ720885:GNZ720897 GED720885:GED720897 FUH720885:FUH720897 FKL720885:FKL720897 FAP720885:FAP720897 EQT720885:EQT720897 EGX720885:EGX720897 DXB720885:DXB720897 DNF720885:DNF720897 DDJ720885:DDJ720897 CTN720885:CTN720897 CJR720885:CJR720897 BZV720885:BZV720897 BPZ720885:BPZ720897 BGD720885:BGD720897 AWH720885:AWH720897 AML720885:AML720897 ACP720885:ACP720897 ST720885:ST720897 IX720885:IX720897 B720885:B720897 WVJ655349:WVJ655361 WLN655349:WLN655361 WBR655349:WBR655361 VRV655349:VRV655361 VHZ655349:VHZ655361 UYD655349:UYD655361 UOH655349:UOH655361 UEL655349:UEL655361 TUP655349:TUP655361 TKT655349:TKT655361 TAX655349:TAX655361 SRB655349:SRB655361 SHF655349:SHF655361 RXJ655349:RXJ655361 RNN655349:RNN655361 RDR655349:RDR655361 QTV655349:QTV655361 QJZ655349:QJZ655361 QAD655349:QAD655361 PQH655349:PQH655361 PGL655349:PGL655361 OWP655349:OWP655361 OMT655349:OMT655361 OCX655349:OCX655361 NTB655349:NTB655361 NJF655349:NJF655361 MZJ655349:MZJ655361 MPN655349:MPN655361 MFR655349:MFR655361 LVV655349:LVV655361 LLZ655349:LLZ655361 LCD655349:LCD655361 KSH655349:KSH655361 KIL655349:KIL655361 JYP655349:JYP655361 JOT655349:JOT655361 JEX655349:JEX655361 IVB655349:IVB655361 ILF655349:ILF655361 IBJ655349:IBJ655361 HRN655349:HRN655361 HHR655349:HHR655361 GXV655349:GXV655361 GNZ655349:GNZ655361 GED655349:GED655361 FUH655349:FUH655361 FKL655349:FKL655361 FAP655349:FAP655361 EQT655349:EQT655361 EGX655349:EGX655361 DXB655349:DXB655361 DNF655349:DNF655361 DDJ655349:DDJ655361 CTN655349:CTN655361 CJR655349:CJR655361 BZV655349:BZV655361 BPZ655349:BPZ655361 BGD655349:BGD655361 AWH655349:AWH655361 AML655349:AML655361 ACP655349:ACP655361 ST655349:ST655361 IX655349:IX655361 B655349:B655361 WVJ589813:WVJ589825 WLN589813:WLN589825 WBR589813:WBR589825 VRV589813:VRV589825 VHZ589813:VHZ589825 UYD589813:UYD589825 UOH589813:UOH589825 UEL589813:UEL589825 TUP589813:TUP589825 TKT589813:TKT589825 TAX589813:TAX589825 SRB589813:SRB589825 SHF589813:SHF589825 RXJ589813:RXJ589825 RNN589813:RNN589825 RDR589813:RDR589825 QTV589813:QTV589825 QJZ589813:QJZ589825 QAD589813:QAD589825 PQH589813:PQH589825 PGL589813:PGL589825 OWP589813:OWP589825 OMT589813:OMT589825 OCX589813:OCX589825 NTB589813:NTB589825 NJF589813:NJF589825 MZJ589813:MZJ589825 MPN589813:MPN589825 MFR589813:MFR589825 LVV589813:LVV589825 LLZ589813:LLZ589825 LCD589813:LCD589825 KSH589813:KSH589825 KIL589813:KIL589825 JYP589813:JYP589825 JOT589813:JOT589825 JEX589813:JEX589825 IVB589813:IVB589825 ILF589813:ILF589825 IBJ589813:IBJ589825 HRN589813:HRN589825 HHR589813:HHR589825 GXV589813:GXV589825 GNZ589813:GNZ589825 GED589813:GED589825 FUH589813:FUH589825 FKL589813:FKL589825 FAP589813:FAP589825 EQT589813:EQT589825 EGX589813:EGX589825 DXB589813:DXB589825 DNF589813:DNF589825 DDJ589813:DDJ589825 CTN589813:CTN589825 CJR589813:CJR589825 BZV589813:BZV589825 BPZ589813:BPZ589825 BGD589813:BGD589825 AWH589813:AWH589825 AML589813:AML589825 ACP589813:ACP589825 ST589813:ST589825 IX589813:IX589825 B589813:B589825 WVJ524277:WVJ524289 WLN524277:WLN524289 WBR524277:WBR524289 VRV524277:VRV524289 VHZ524277:VHZ524289 UYD524277:UYD524289 UOH524277:UOH524289 UEL524277:UEL524289 TUP524277:TUP524289 TKT524277:TKT524289 TAX524277:TAX524289 SRB524277:SRB524289 SHF524277:SHF524289 RXJ524277:RXJ524289 RNN524277:RNN524289 RDR524277:RDR524289 QTV524277:QTV524289 QJZ524277:QJZ524289 QAD524277:QAD524289 PQH524277:PQH524289 PGL524277:PGL524289 OWP524277:OWP524289 OMT524277:OMT524289 OCX524277:OCX524289 NTB524277:NTB524289 NJF524277:NJF524289 MZJ524277:MZJ524289 MPN524277:MPN524289 MFR524277:MFR524289 LVV524277:LVV524289 LLZ524277:LLZ524289 LCD524277:LCD524289 KSH524277:KSH524289 KIL524277:KIL524289 JYP524277:JYP524289 JOT524277:JOT524289 JEX524277:JEX524289 IVB524277:IVB524289 ILF524277:ILF524289 IBJ524277:IBJ524289 HRN524277:HRN524289 HHR524277:HHR524289 GXV524277:GXV524289 GNZ524277:GNZ524289 GED524277:GED524289 FUH524277:FUH524289 FKL524277:FKL524289 FAP524277:FAP524289 EQT524277:EQT524289 EGX524277:EGX524289 DXB524277:DXB524289 DNF524277:DNF524289 DDJ524277:DDJ524289 CTN524277:CTN524289 CJR524277:CJR524289 BZV524277:BZV524289 BPZ524277:BPZ524289 BGD524277:BGD524289 AWH524277:AWH524289 AML524277:AML524289 ACP524277:ACP524289 ST524277:ST524289 IX524277:IX524289 B524277:B524289 WVJ458741:WVJ458753 WLN458741:WLN458753 WBR458741:WBR458753 VRV458741:VRV458753 VHZ458741:VHZ458753 UYD458741:UYD458753 UOH458741:UOH458753 UEL458741:UEL458753 TUP458741:TUP458753 TKT458741:TKT458753 TAX458741:TAX458753 SRB458741:SRB458753 SHF458741:SHF458753 RXJ458741:RXJ458753 RNN458741:RNN458753 RDR458741:RDR458753 QTV458741:QTV458753 QJZ458741:QJZ458753 QAD458741:QAD458753 PQH458741:PQH458753 PGL458741:PGL458753 OWP458741:OWP458753 OMT458741:OMT458753 OCX458741:OCX458753 NTB458741:NTB458753 NJF458741:NJF458753 MZJ458741:MZJ458753 MPN458741:MPN458753 MFR458741:MFR458753 LVV458741:LVV458753 LLZ458741:LLZ458753 LCD458741:LCD458753 KSH458741:KSH458753 KIL458741:KIL458753 JYP458741:JYP458753 JOT458741:JOT458753 JEX458741:JEX458753 IVB458741:IVB458753 ILF458741:ILF458753 IBJ458741:IBJ458753 HRN458741:HRN458753 HHR458741:HHR458753 GXV458741:GXV458753 GNZ458741:GNZ458753 GED458741:GED458753 FUH458741:FUH458753 FKL458741:FKL458753 FAP458741:FAP458753 EQT458741:EQT458753 EGX458741:EGX458753 DXB458741:DXB458753 DNF458741:DNF458753 DDJ458741:DDJ458753 CTN458741:CTN458753 CJR458741:CJR458753 BZV458741:BZV458753 BPZ458741:BPZ458753 BGD458741:BGD458753 AWH458741:AWH458753 AML458741:AML458753 ACP458741:ACP458753 ST458741:ST458753 IX458741:IX458753 B458741:B458753 WVJ393205:WVJ393217 WLN393205:WLN393217 WBR393205:WBR393217 VRV393205:VRV393217 VHZ393205:VHZ393217 UYD393205:UYD393217 UOH393205:UOH393217 UEL393205:UEL393217 TUP393205:TUP393217 TKT393205:TKT393217 TAX393205:TAX393217 SRB393205:SRB393217 SHF393205:SHF393217 RXJ393205:RXJ393217 RNN393205:RNN393217 RDR393205:RDR393217 QTV393205:QTV393217 QJZ393205:QJZ393217 QAD393205:QAD393217 PQH393205:PQH393217 PGL393205:PGL393217 OWP393205:OWP393217 OMT393205:OMT393217 OCX393205:OCX393217 NTB393205:NTB393217 NJF393205:NJF393217 MZJ393205:MZJ393217 MPN393205:MPN393217 MFR393205:MFR393217 LVV393205:LVV393217 LLZ393205:LLZ393217 LCD393205:LCD393217 KSH393205:KSH393217 KIL393205:KIL393217 JYP393205:JYP393217 JOT393205:JOT393217 JEX393205:JEX393217 IVB393205:IVB393217 ILF393205:ILF393217 IBJ393205:IBJ393217 HRN393205:HRN393217 HHR393205:HHR393217 GXV393205:GXV393217 GNZ393205:GNZ393217 GED393205:GED393217 FUH393205:FUH393217 FKL393205:FKL393217 FAP393205:FAP393217 EQT393205:EQT393217 EGX393205:EGX393217 DXB393205:DXB393217 DNF393205:DNF393217 DDJ393205:DDJ393217 CTN393205:CTN393217 CJR393205:CJR393217 BZV393205:BZV393217 BPZ393205:BPZ393217 BGD393205:BGD393217 AWH393205:AWH393217 AML393205:AML393217 ACP393205:ACP393217 ST393205:ST393217 IX393205:IX393217 B393205:B393217 WVJ327669:WVJ327681 WLN327669:WLN327681 WBR327669:WBR327681 VRV327669:VRV327681 VHZ327669:VHZ327681 UYD327669:UYD327681 UOH327669:UOH327681 UEL327669:UEL327681 TUP327669:TUP327681 TKT327669:TKT327681 TAX327669:TAX327681 SRB327669:SRB327681 SHF327669:SHF327681 RXJ327669:RXJ327681 RNN327669:RNN327681 RDR327669:RDR327681 QTV327669:QTV327681 QJZ327669:QJZ327681 QAD327669:QAD327681 PQH327669:PQH327681 PGL327669:PGL327681 OWP327669:OWP327681 OMT327669:OMT327681 OCX327669:OCX327681 NTB327669:NTB327681 NJF327669:NJF327681 MZJ327669:MZJ327681 MPN327669:MPN327681 MFR327669:MFR327681 LVV327669:LVV327681 LLZ327669:LLZ327681 LCD327669:LCD327681 KSH327669:KSH327681 KIL327669:KIL327681 JYP327669:JYP327681 JOT327669:JOT327681 JEX327669:JEX327681 IVB327669:IVB327681 ILF327669:ILF327681 IBJ327669:IBJ327681 HRN327669:HRN327681 HHR327669:HHR327681 GXV327669:GXV327681 GNZ327669:GNZ327681 GED327669:GED327681 FUH327669:FUH327681 FKL327669:FKL327681 FAP327669:FAP327681 EQT327669:EQT327681 EGX327669:EGX327681 DXB327669:DXB327681 DNF327669:DNF327681 DDJ327669:DDJ327681 CTN327669:CTN327681 CJR327669:CJR327681 BZV327669:BZV327681 BPZ327669:BPZ327681 BGD327669:BGD327681 AWH327669:AWH327681 AML327669:AML327681 ACP327669:ACP327681 ST327669:ST327681 IX327669:IX327681 B327669:B327681 WVJ262133:WVJ262145 WLN262133:WLN262145 WBR262133:WBR262145 VRV262133:VRV262145 VHZ262133:VHZ262145 UYD262133:UYD262145 UOH262133:UOH262145 UEL262133:UEL262145 TUP262133:TUP262145 TKT262133:TKT262145 TAX262133:TAX262145 SRB262133:SRB262145 SHF262133:SHF262145 RXJ262133:RXJ262145 RNN262133:RNN262145 RDR262133:RDR262145 QTV262133:QTV262145 QJZ262133:QJZ262145 QAD262133:QAD262145 PQH262133:PQH262145 PGL262133:PGL262145 OWP262133:OWP262145 OMT262133:OMT262145 OCX262133:OCX262145 NTB262133:NTB262145 NJF262133:NJF262145 MZJ262133:MZJ262145 MPN262133:MPN262145 MFR262133:MFR262145 LVV262133:LVV262145 LLZ262133:LLZ262145 LCD262133:LCD262145 KSH262133:KSH262145 KIL262133:KIL262145 JYP262133:JYP262145 JOT262133:JOT262145 JEX262133:JEX262145 IVB262133:IVB262145 ILF262133:ILF262145 IBJ262133:IBJ262145 HRN262133:HRN262145 HHR262133:HHR262145 GXV262133:GXV262145 GNZ262133:GNZ262145 GED262133:GED262145 FUH262133:FUH262145 FKL262133:FKL262145 FAP262133:FAP262145 EQT262133:EQT262145 EGX262133:EGX262145 DXB262133:DXB262145 DNF262133:DNF262145 DDJ262133:DDJ262145 CTN262133:CTN262145 CJR262133:CJR262145 BZV262133:BZV262145 BPZ262133:BPZ262145 BGD262133:BGD262145 AWH262133:AWH262145 AML262133:AML262145 ACP262133:ACP262145 ST262133:ST262145 IX262133:IX262145 B262133:B262145 WVJ196597:WVJ196609 WLN196597:WLN196609 WBR196597:WBR196609 VRV196597:VRV196609 VHZ196597:VHZ196609 UYD196597:UYD196609 UOH196597:UOH196609 UEL196597:UEL196609 TUP196597:TUP196609 TKT196597:TKT196609 TAX196597:TAX196609 SRB196597:SRB196609 SHF196597:SHF196609 RXJ196597:RXJ196609 RNN196597:RNN196609 RDR196597:RDR196609 QTV196597:QTV196609 QJZ196597:QJZ196609 QAD196597:QAD196609 PQH196597:PQH196609 PGL196597:PGL196609 OWP196597:OWP196609 OMT196597:OMT196609 OCX196597:OCX196609 NTB196597:NTB196609 NJF196597:NJF196609 MZJ196597:MZJ196609 MPN196597:MPN196609 MFR196597:MFR196609 LVV196597:LVV196609 LLZ196597:LLZ196609 LCD196597:LCD196609 KSH196597:KSH196609 KIL196597:KIL196609 JYP196597:JYP196609 JOT196597:JOT196609 JEX196597:JEX196609 IVB196597:IVB196609 ILF196597:ILF196609 IBJ196597:IBJ196609 HRN196597:HRN196609 HHR196597:HHR196609 GXV196597:GXV196609 GNZ196597:GNZ196609 GED196597:GED196609 FUH196597:FUH196609 FKL196597:FKL196609 FAP196597:FAP196609 EQT196597:EQT196609 EGX196597:EGX196609 DXB196597:DXB196609 DNF196597:DNF196609 DDJ196597:DDJ196609 CTN196597:CTN196609 CJR196597:CJR196609 BZV196597:BZV196609 BPZ196597:BPZ196609 BGD196597:BGD196609 AWH196597:AWH196609 AML196597:AML196609 ACP196597:ACP196609 ST196597:ST196609 IX196597:IX196609 B196597:B196609 WVJ131061:WVJ131073 WLN131061:WLN131073 WBR131061:WBR131073 VRV131061:VRV131073 VHZ131061:VHZ131073 UYD131061:UYD131073 UOH131061:UOH131073 UEL131061:UEL131073 TUP131061:TUP131073 TKT131061:TKT131073 TAX131061:TAX131073 SRB131061:SRB131073 SHF131061:SHF131073 RXJ131061:RXJ131073 RNN131061:RNN131073 RDR131061:RDR131073 QTV131061:QTV131073 QJZ131061:QJZ131073 QAD131061:QAD131073 PQH131061:PQH131073 PGL131061:PGL131073 OWP131061:OWP131073 OMT131061:OMT131073 OCX131061:OCX131073 NTB131061:NTB131073 NJF131061:NJF131073 MZJ131061:MZJ131073 MPN131061:MPN131073 MFR131061:MFR131073 LVV131061:LVV131073 LLZ131061:LLZ131073 LCD131061:LCD131073 KSH131061:KSH131073 KIL131061:KIL131073 JYP131061:JYP131073 JOT131061:JOT131073 JEX131061:JEX131073 IVB131061:IVB131073 ILF131061:ILF131073 IBJ131061:IBJ131073 HRN131061:HRN131073 HHR131061:HHR131073 GXV131061:GXV131073 GNZ131061:GNZ131073 GED131061:GED131073 FUH131061:FUH131073 FKL131061:FKL131073 FAP131061:FAP131073 EQT131061:EQT131073 EGX131061:EGX131073 DXB131061:DXB131073 DNF131061:DNF131073 DDJ131061:DDJ131073 CTN131061:CTN131073 CJR131061:CJR131073 BZV131061:BZV131073 BPZ131061:BPZ131073 BGD131061:BGD131073 AWH131061:AWH131073 AML131061:AML131073 ACP131061:ACP131073 ST131061:ST131073 IX131061:IX131073 B131061:B131073 WVJ65525:WVJ65537 WLN65525:WLN65537 WBR65525:WBR65537 VRV65525:VRV65537 VHZ65525:VHZ65537 UYD65525:UYD65537 UOH65525:UOH65537 UEL65525:UEL65537 TUP65525:TUP65537 TKT65525:TKT65537 TAX65525:TAX65537 SRB65525:SRB65537 SHF65525:SHF65537 RXJ65525:RXJ65537 RNN65525:RNN65537 RDR65525:RDR65537 QTV65525:QTV65537 QJZ65525:QJZ65537 QAD65525:QAD65537 PQH65525:PQH65537 PGL65525:PGL65537 OWP65525:OWP65537 OMT65525:OMT65537 OCX65525:OCX65537 NTB65525:NTB65537 NJF65525:NJF65537 MZJ65525:MZJ65537 MPN65525:MPN65537 MFR65525:MFR65537 LVV65525:LVV65537 LLZ65525:LLZ65537 LCD65525:LCD65537 KSH65525:KSH65537 KIL65525:KIL65537 JYP65525:JYP65537 JOT65525:JOT65537 JEX65525:JEX65537 IVB65525:IVB65537 ILF65525:ILF65537 IBJ65525:IBJ65537 HRN65525:HRN65537 HHR65525:HHR65537 GXV65525:GXV65537 GNZ65525:GNZ65537 GED65525:GED65537 FUH65525:FUH65537 FKL65525:FKL65537 FAP65525:FAP65537 EQT65525:EQT65537 EGX65525:EGX65537 DXB65525:DXB65537 DNF65525:DNF65537 DDJ65525:DDJ65537 CTN65525:CTN65537 CJR65525:CJR65537 BZV65525:BZV65537 BPZ65525:BPZ65537 BGD65525:BGD65537 AWH65525:AWH65537 AML65525:AML65537 ACP65525:ACP65537 ST65525:ST65537 IX65525:IX65537 B65525:B65537 WVJ23:WVJ29 WLN23:WLN29 WBR23:WBR29 VRV23:VRV29 VHZ23:VHZ29 UYD23:UYD29 UOH23:UOH29 UEL23:UEL29 TUP23:TUP29 TKT23:TKT29 TAX23:TAX29 SRB23:SRB29 SHF23:SHF29 RXJ23:RXJ29 RNN23:RNN29 RDR23:RDR29 QTV23:QTV29 QJZ23:QJZ29 QAD23:QAD29 PQH23:PQH29 PGL23:PGL29 OWP23:OWP29 OMT23:OMT29 OCX23:OCX29 NTB23:NTB29 NJF23:NJF29 MZJ23:MZJ29 MPN23:MPN29 MFR23:MFR29 LVV23:LVV29 LLZ23:LLZ29 LCD23:LCD29 KSH23:KSH29 KIL23:KIL29 JYP23:JYP29 JOT23:JOT29 JEX23:JEX29 IVB23:IVB29 ILF23:ILF29 IBJ23:IBJ29 HRN23:HRN29 HHR23:HHR29 GXV23:GXV29 GNZ23:GNZ29 GED23:GED29 FUH23:FUH29 FKL23:FKL29 FAP23:FAP29 EQT23:EQT29 EGX23:EGX29 DXB23:DXB29 DNF23:DNF29 DDJ23:DDJ29 CTN23:CTN29 CJR23:CJR29 BZV23:BZV29 BPZ23:BPZ29 BGD23:BGD29 AWH23:AWH29 AML23:AML29 ACP23:ACP29 ST23:ST29 IX23:IX29 B23:B24 WVJ983117:WVJ983122 WLN983117:WLN983122 WBR983117:WBR983122 VRV983117:VRV983122 VHZ983117:VHZ983122 UYD983117:UYD983122 UOH983117:UOH983122 UEL983117:UEL983122 TUP983117:TUP983122 TKT983117:TKT983122 TAX983117:TAX983122 SRB983117:SRB983122 SHF983117:SHF983122 RXJ983117:RXJ983122 RNN983117:RNN983122 RDR983117:RDR983122 QTV983117:QTV983122 QJZ983117:QJZ983122 QAD983117:QAD983122 PQH983117:PQH983122 PGL983117:PGL983122 OWP983117:OWP983122 OMT983117:OMT983122 OCX983117:OCX983122 NTB983117:NTB983122 NJF983117:NJF983122 MZJ983117:MZJ983122 MPN983117:MPN983122 MFR983117:MFR983122 LVV983117:LVV983122 LLZ983117:LLZ983122 LCD983117:LCD983122 KSH983117:KSH983122 KIL983117:KIL983122 JYP983117:JYP983122 JOT983117:JOT983122 JEX983117:JEX983122 IVB983117:IVB983122 ILF983117:ILF983122 IBJ983117:IBJ983122 HRN983117:HRN983122 HHR983117:HHR983122 GXV983117:GXV983122 GNZ983117:GNZ983122 GED983117:GED983122 FUH983117:FUH983122 FKL983117:FKL983122 FAP983117:FAP983122 EQT983117:EQT983122 EGX983117:EGX983122 DXB983117:DXB983122 DNF983117:DNF983122 DDJ983117:DDJ983122 CTN983117:CTN983122 CJR983117:CJR983122 BZV983117:BZV983122 BPZ983117:BPZ983122 BGD983117:BGD983122 AWH983117:AWH983122 AML983117:AML983122 ACP983117:ACP983122 ST983117:ST983122 IX983117:IX983122 B983117:B983122 WVJ917581:WVJ917586 WLN917581:WLN917586 WBR917581:WBR917586 VRV917581:VRV917586 VHZ917581:VHZ917586 UYD917581:UYD917586 UOH917581:UOH917586 UEL917581:UEL917586 TUP917581:TUP917586 TKT917581:TKT917586 TAX917581:TAX917586 SRB917581:SRB917586 SHF917581:SHF917586 RXJ917581:RXJ917586 RNN917581:RNN917586 RDR917581:RDR917586 QTV917581:QTV917586 QJZ917581:QJZ917586 QAD917581:QAD917586 PQH917581:PQH917586 PGL917581:PGL917586 OWP917581:OWP917586 OMT917581:OMT917586 OCX917581:OCX917586 NTB917581:NTB917586 NJF917581:NJF917586 MZJ917581:MZJ917586 MPN917581:MPN917586 MFR917581:MFR917586 LVV917581:LVV917586 LLZ917581:LLZ917586 LCD917581:LCD917586 KSH917581:KSH917586 KIL917581:KIL917586 JYP917581:JYP917586 JOT917581:JOT917586 JEX917581:JEX917586 IVB917581:IVB917586 ILF917581:ILF917586 IBJ917581:IBJ917586 HRN917581:HRN917586 HHR917581:HHR917586 GXV917581:GXV917586 GNZ917581:GNZ917586 GED917581:GED917586 FUH917581:FUH917586 FKL917581:FKL917586 FAP917581:FAP917586 EQT917581:EQT917586 EGX917581:EGX917586 DXB917581:DXB917586 DNF917581:DNF917586 DDJ917581:DDJ917586 CTN917581:CTN917586 CJR917581:CJR917586 BZV917581:BZV917586 BPZ917581:BPZ917586 BGD917581:BGD917586 AWH917581:AWH917586 AML917581:AML917586 ACP917581:ACP917586 ST917581:ST917586 IX917581:IX917586 B917581:B917586 WVJ852045:WVJ852050 WLN852045:WLN852050 WBR852045:WBR852050 VRV852045:VRV852050 VHZ852045:VHZ852050 UYD852045:UYD852050 UOH852045:UOH852050 UEL852045:UEL852050 TUP852045:TUP852050 TKT852045:TKT852050 TAX852045:TAX852050 SRB852045:SRB852050 SHF852045:SHF852050 RXJ852045:RXJ852050 RNN852045:RNN852050 RDR852045:RDR852050 QTV852045:QTV852050 QJZ852045:QJZ852050 QAD852045:QAD852050 PQH852045:PQH852050 PGL852045:PGL852050 OWP852045:OWP852050 OMT852045:OMT852050 OCX852045:OCX852050 NTB852045:NTB852050 NJF852045:NJF852050 MZJ852045:MZJ852050 MPN852045:MPN852050 MFR852045:MFR852050 LVV852045:LVV852050 LLZ852045:LLZ852050 LCD852045:LCD852050 KSH852045:KSH852050 KIL852045:KIL852050 JYP852045:JYP852050 JOT852045:JOT852050 JEX852045:JEX852050 IVB852045:IVB852050 ILF852045:ILF852050 IBJ852045:IBJ852050 HRN852045:HRN852050 HHR852045:HHR852050 GXV852045:GXV852050 GNZ852045:GNZ852050 GED852045:GED852050 FUH852045:FUH852050 FKL852045:FKL852050 FAP852045:FAP852050 EQT852045:EQT852050 EGX852045:EGX852050 DXB852045:DXB852050 DNF852045:DNF852050 DDJ852045:DDJ852050 CTN852045:CTN852050 CJR852045:CJR852050 BZV852045:BZV852050 BPZ852045:BPZ852050 BGD852045:BGD852050 AWH852045:AWH852050 AML852045:AML852050 ACP852045:ACP852050 ST852045:ST852050 IX852045:IX852050 B852045:B852050 WVJ786509:WVJ786514 WLN786509:WLN786514 WBR786509:WBR786514 VRV786509:VRV786514 VHZ786509:VHZ786514 UYD786509:UYD786514 UOH786509:UOH786514 UEL786509:UEL786514 TUP786509:TUP786514 TKT786509:TKT786514 TAX786509:TAX786514 SRB786509:SRB786514 SHF786509:SHF786514 RXJ786509:RXJ786514 RNN786509:RNN786514 RDR786509:RDR786514 QTV786509:QTV786514 QJZ786509:QJZ786514 QAD786509:QAD786514 PQH786509:PQH786514 PGL786509:PGL786514 OWP786509:OWP786514 OMT786509:OMT786514 OCX786509:OCX786514 NTB786509:NTB786514 NJF786509:NJF786514 MZJ786509:MZJ786514 MPN786509:MPN786514 MFR786509:MFR786514 LVV786509:LVV786514 LLZ786509:LLZ786514 LCD786509:LCD786514 KSH786509:KSH786514 KIL786509:KIL786514 JYP786509:JYP786514 JOT786509:JOT786514 JEX786509:JEX786514 IVB786509:IVB786514 ILF786509:ILF786514 IBJ786509:IBJ786514 HRN786509:HRN786514 HHR786509:HHR786514 GXV786509:GXV786514 GNZ786509:GNZ786514 GED786509:GED786514 FUH786509:FUH786514 FKL786509:FKL786514 FAP786509:FAP786514 EQT786509:EQT786514 EGX786509:EGX786514 DXB786509:DXB786514 DNF786509:DNF786514 DDJ786509:DDJ786514 CTN786509:CTN786514 CJR786509:CJR786514 BZV786509:BZV786514 BPZ786509:BPZ786514 BGD786509:BGD786514 AWH786509:AWH786514 AML786509:AML786514 ACP786509:ACP786514 ST786509:ST786514 IX786509:IX786514 B786509:B786514 WVJ720973:WVJ720978 WLN720973:WLN720978 WBR720973:WBR720978 VRV720973:VRV720978 VHZ720973:VHZ720978 UYD720973:UYD720978 UOH720973:UOH720978 UEL720973:UEL720978 TUP720973:TUP720978 TKT720973:TKT720978 TAX720973:TAX720978 SRB720973:SRB720978 SHF720973:SHF720978 RXJ720973:RXJ720978 RNN720973:RNN720978 RDR720973:RDR720978 QTV720973:QTV720978 QJZ720973:QJZ720978 QAD720973:QAD720978 PQH720973:PQH720978 PGL720973:PGL720978 OWP720973:OWP720978 OMT720973:OMT720978 OCX720973:OCX720978 NTB720973:NTB720978 NJF720973:NJF720978 MZJ720973:MZJ720978 MPN720973:MPN720978 MFR720973:MFR720978 LVV720973:LVV720978 LLZ720973:LLZ720978 LCD720973:LCD720978 KSH720973:KSH720978 KIL720973:KIL720978 JYP720973:JYP720978 JOT720973:JOT720978 JEX720973:JEX720978 IVB720973:IVB720978 ILF720973:ILF720978 IBJ720973:IBJ720978 HRN720973:HRN720978 HHR720973:HHR720978 GXV720973:GXV720978 GNZ720973:GNZ720978 GED720973:GED720978 FUH720973:FUH720978 FKL720973:FKL720978 FAP720973:FAP720978 EQT720973:EQT720978 EGX720973:EGX720978 DXB720973:DXB720978 DNF720973:DNF720978 DDJ720973:DDJ720978 CTN720973:CTN720978 CJR720973:CJR720978 BZV720973:BZV720978 BPZ720973:BPZ720978 BGD720973:BGD720978 AWH720973:AWH720978 AML720973:AML720978 ACP720973:ACP720978 ST720973:ST720978 IX720973:IX720978 B720973:B720978 WVJ655437:WVJ655442 WLN655437:WLN655442 WBR655437:WBR655442 VRV655437:VRV655442 VHZ655437:VHZ655442 UYD655437:UYD655442 UOH655437:UOH655442 UEL655437:UEL655442 TUP655437:TUP655442 TKT655437:TKT655442 TAX655437:TAX655442 SRB655437:SRB655442 SHF655437:SHF655442 RXJ655437:RXJ655442 RNN655437:RNN655442 RDR655437:RDR655442 QTV655437:QTV655442 QJZ655437:QJZ655442 QAD655437:QAD655442 PQH655437:PQH655442 PGL655437:PGL655442 OWP655437:OWP655442 OMT655437:OMT655442 OCX655437:OCX655442 NTB655437:NTB655442 NJF655437:NJF655442 MZJ655437:MZJ655442 MPN655437:MPN655442 MFR655437:MFR655442 LVV655437:LVV655442 LLZ655437:LLZ655442 LCD655437:LCD655442 KSH655437:KSH655442 KIL655437:KIL655442 JYP655437:JYP655442 JOT655437:JOT655442 JEX655437:JEX655442 IVB655437:IVB655442 ILF655437:ILF655442 IBJ655437:IBJ655442 HRN655437:HRN655442 HHR655437:HHR655442 GXV655437:GXV655442 GNZ655437:GNZ655442 GED655437:GED655442 FUH655437:FUH655442 FKL655437:FKL655442 FAP655437:FAP655442 EQT655437:EQT655442 EGX655437:EGX655442 DXB655437:DXB655442 DNF655437:DNF655442 DDJ655437:DDJ655442 CTN655437:CTN655442 CJR655437:CJR655442 BZV655437:BZV655442 BPZ655437:BPZ655442 BGD655437:BGD655442 AWH655437:AWH655442 AML655437:AML655442 ACP655437:ACP655442 ST655437:ST655442 IX655437:IX655442 B655437:B655442 WVJ589901:WVJ589906 WLN589901:WLN589906 WBR589901:WBR589906 VRV589901:VRV589906 VHZ589901:VHZ589906 UYD589901:UYD589906 UOH589901:UOH589906 UEL589901:UEL589906 TUP589901:TUP589906 TKT589901:TKT589906 TAX589901:TAX589906 SRB589901:SRB589906 SHF589901:SHF589906 RXJ589901:RXJ589906 RNN589901:RNN589906 RDR589901:RDR589906 QTV589901:QTV589906 QJZ589901:QJZ589906 QAD589901:QAD589906 PQH589901:PQH589906 PGL589901:PGL589906 OWP589901:OWP589906 OMT589901:OMT589906 OCX589901:OCX589906 NTB589901:NTB589906 NJF589901:NJF589906 MZJ589901:MZJ589906 MPN589901:MPN589906 MFR589901:MFR589906 LVV589901:LVV589906 LLZ589901:LLZ589906 LCD589901:LCD589906 KSH589901:KSH589906 KIL589901:KIL589906 JYP589901:JYP589906 JOT589901:JOT589906 JEX589901:JEX589906 IVB589901:IVB589906 ILF589901:ILF589906 IBJ589901:IBJ589906 HRN589901:HRN589906 HHR589901:HHR589906 GXV589901:GXV589906 GNZ589901:GNZ589906 GED589901:GED589906 FUH589901:FUH589906 FKL589901:FKL589906 FAP589901:FAP589906 EQT589901:EQT589906 EGX589901:EGX589906 DXB589901:DXB589906 DNF589901:DNF589906 DDJ589901:DDJ589906 CTN589901:CTN589906 CJR589901:CJR589906 BZV589901:BZV589906 BPZ589901:BPZ589906 BGD589901:BGD589906 AWH589901:AWH589906 AML589901:AML589906 ACP589901:ACP589906 ST589901:ST589906 IX589901:IX589906 B589901:B589906 WVJ524365:WVJ524370 WLN524365:WLN524370 WBR524365:WBR524370 VRV524365:VRV524370 VHZ524365:VHZ524370 UYD524365:UYD524370 UOH524365:UOH524370 UEL524365:UEL524370 TUP524365:TUP524370 TKT524365:TKT524370 TAX524365:TAX524370 SRB524365:SRB524370 SHF524365:SHF524370 RXJ524365:RXJ524370 RNN524365:RNN524370 RDR524365:RDR524370 QTV524365:QTV524370 QJZ524365:QJZ524370 QAD524365:QAD524370 PQH524365:PQH524370 PGL524365:PGL524370 OWP524365:OWP524370 OMT524365:OMT524370 OCX524365:OCX524370 NTB524365:NTB524370 NJF524365:NJF524370 MZJ524365:MZJ524370 MPN524365:MPN524370 MFR524365:MFR524370 LVV524365:LVV524370 LLZ524365:LLZ524370 LCD524365:LCD524370 KSH524365:KSH524370 KIL524365:KIL524370 JYP524365:JYP524370 JOT524365:JOT524370 JEX524365:JEX524370 IVB524365:IVB524370 ILF524365:ILF524370 IBJ524365:IBJ524370 HRN524365:HRN524370 HHR524365:HHR524370 GXV524365:GXV524370 GNZ524365:GNZ524370 GED524365:GED524370 FUH524365:FUH524370 FKL524365:FKL524370 FAP524365:FAP524370 EQT524365:EQT524370 EGX524365:EGX524370 DXB524365:DXB524370 DNF524365:DNF524370 DDJ524365:DDJ524370 CTN524365:CTN524370 CJR524365:CJR524370 BZV524365:BZV524370 BPZ524365:BPZ524370 BGD524365:BGD524370 AWH524365:AWH524370 AML524365:AML524370 ACP524365:ACP524370 ST524365:ST524370 IX524365:IX524370 B524365:B524370 WVJ458829:WVJ458834 WLN458829:WLN458834 WBR458829:WBR458834 VRV458829:VRV458834 VHZ458829:VHZ458834 UYD458829:UYD458834 UOH458829:UOH458834 UEL458829:UEL458834 TUP458829:TUP458834 TKT458829:TKT458834 TAX458829:TAX458834 SRB458829:SRB458834 SHF458829:SHF458834 RXJ458829:RXJ458834 RNN458829:RNN458834 RDR458829:RDR458834 QTV458829:QTV458834 QJZ458829:QJZ458834 QAD458829:QAD458834 PQH458829:PQH458834 PGL458829:PGL458834 OWP458829:OWP458834 OMT458829:OMT458834 OCX458829:OCX458834 NTB458829:NTB458834 NJF458829:NJF458834 MZJ458829:MZJ458834 MPN458829:MPN458834 MFR458829:MFR458834 LVV458829:LVV458834 LLZ458829:LLZ458834 LCD458829:LCD458834 KSH458829:KSH458834 KIL458829:KIL458834 JYP458829:JYP458834 JOT458829:JOT458834 JEX458829:JEX458834 IVB458829:IVB458834 ILF458829:ILF458834 IBJ458829:IBJ458834 HRN458829:HRN458834 HHR458829:HHR458834 GXV458829:GXV458834 GNZ458829:GNZ458834 GED458829:GED458834 FUH458829:FUH458834 FKL458829:FKL458834 FAP458829:FAP458834 EQT458829:EQT458834 EGX458829:EGX458834 DXB458829:DXB458834 DNF458829:DNF458834 DDJ458829:DDJ458834 CTN458829:CTN458834 CJR458829:CJR458834 BZV458829:BZV458834 BPZ458829:BPZ458834 BGD458829:BGD458834 AWH458829:AWH458834 AML458829:AML458834 ACP458829:ACP458834 ST458829:ST458834 IX458829:IX458834 B458829:B458834 WVJ393293:WVJ393298 WLN393293:WLN393298 WBR393293:WBR393298 VRV393293:VRV393298 VHZ393293:VHZ393298 UYD393293:UYD393298 UOH393293:UOH393298 UEL393293:UEL393298 TUP393293:TUP393298 TKT393293:TKT393298 TAX393293:TAX393298 SRB393293:SRB393298 SHF393293:SHF393298 RXJ393293:RXJ393298 RNN393293:RNN393298 RDR393293:RDR393298 QTV393293:QTV393298 QJZ393293:QJZ393298 QAD393293:QAD393298 PQH393293:PQH393298 PGL393293:PGL393298 OWP393293:OWP393298 OMT393293:OMT393298 OCX393293:OCX393298 NTB393293:NTB393298 NJF393293:NJF393298 MZJ393293:MZJ393298 MPN393293:MPN393298 MFR393293:MFR393298 LVV393293:LVV393298 LLZ393293:LLZ393298 LCD393293:LCD393298 KSH393293:KSH393298 KIL393293:KIL393298 JYP393293:JYP393298 JOT393293:JOT393298 JEX393293:JEX393298 IVB393293:IVB393298 ILF393293:ILF393298 IBJ393293:IBJ393298 HRN393293:HRN393298 HHR393293:HHR393298 GXV393293:GXV393298 GNZ393293:GNZ393298 GED393293:GED393298 FUH393293:FUH393298 FKL393293:FKL393298 FAP393293:FAP393298 EQT393293:EQT393298 EGX393293:EGX393298 DXB393293:DXB393298 DNF393293:DNF393298 DDJ393293:DDJ393298 CTN393293:CTN393298 CJR393293:CJR393298 BZV393293:BZV393298 BPZ393293:BPZ393298 BGD393293:BGD393298 AWH393293:AWH393298 AML393293:AML393298 ACP393293:ACP393298 ST393293:ST393298 IX393293:IX393298 B393293:B393298 WVJ327757:WVJ327762 WLN327757:WLN327762 WBR327757:WBR327762 VRV327757:VRV327762 VHZ327757:VHZ327762 UYD327757:UYD327762 UOH327757:UOH327762 UEL327757:UEL327762 TUP327757:TUP327762 TKT327757:TKT327762 TAX327757:TAX327762 SRB327757:SRB327762 SHF327757:SHF327762 RXJ327757:RXJ327762 RNN327757:RNN327762 RDR327757:RDR327762 QTV327757:QTV327762 QJZ327757:QJZ327762 QAD327757:QAD327762 PQH327757:PQH327762 PGL327757:PGL327762 OWP327757:OWP327762 OMT327757:OMT327762 OCX327757:OCX327762 NTB327757:NTB327762 NJF327757:NJF327762 MZJ327757:MZJ327762 MPN327757:MPN327762 MFR327757:MFR327762 LVV327757:LVV327762 LLZ327757:LLZ327762 LCD327757:LCD327762 KSH327757:KSH327762 KIL327757:KIL327762 JYP327757:JYP327762 JOT327757:JOT327762 JEX327757:JEX327762 IVB327757:IVB327762 ILF327757:ILF327762 IBJ327757:IBJ327762 HRN327757:HRN327762 HHR327757:HHR327762 GXV327757:GXV327762 GNZ327757:GNZ327762 GED327757:GED327762 FUH327757:FUH327762 FKL327757:FKL327762 FAP327757:FAP327762 EQT327757:EQT327762 EGX327757:EGX327762 DXB327757:DXB327762 DNF327757:DNF327762 DDJ327757:DDJ327762 CTN327757:CTN327762 CJR327757:CJR327762 BZV327757:BZV327762 BPZ327757:BPZ327762 BGD327757:BGD327762 AWH327757:AWH327762 AML327757:AML327762 ACP327757:ACP327762 ST327757:ST327762 IX327757:IX327762 B327757:B327762 WVJ262221:WVJ262226 WLN262221:WLN262226 WBR262221:WBR262226 VRV262221:VRV262226 VHZ262221:VHZ262226 UYD262221:UYD262226 UOH262221:UOH262226 UEL262221:UEL262226 TUP262221:TUP262226 TKT262221:TKT262226 TAX262221:TAX262226 SRB262221:SRB262226 SHF262221:SHF262226 RXJ262221:RXJ262226 RNN262221:RNN262226 RDR262221:RDR262226 QTV262221:QTV262226 QJZ262221:QJZ262226 QAD262221:QAD262226 PQH262221:PQH262226 PGL262221:PGL262226 OWP262221:OWP262226 OMT262221:OMT262226 OCX262221:OCX262226 NTB262221:NTB262226 NJF262221:NJF262226 MZJ262221:MZJ262226 MPN262221:MPN262226 MFR262221:MFR262226 LVV262221:LVV262226 LLZ262221:LLZ262226 LCD262221:LCD262226 KSH262221:KSH262226 KIL262221:KIL262226 JYP262221:JYP262226 JOT262221:JOT262226 JEX262221:JEX262226 IVB262221:IVB262226 ILF262221:ILF262226 IBJ262221:IBJ262226 HRN262221:HRN262226 HHR262221:HHR262226 GXV262221:GXV262226 GNZ262221:GNZ262226 GED262221:GED262226 FUH262221:FUH262226 FKL262221:FKL262226 FAP262221:FAP262226 EQT262221:EQT262226 EGX262221:EGX262226 DXB262221:DXB262226 DNF262221:DNF262226 DDJ262221:DDJ262226 CTN262221:CTN262226 CJR262221:CJR262226 BZV262221:BZV262226 BPZ262221:BPZ262226 BGD262221:BGD262226 AWH262221:AWH262226 AML262221:AML262226 ACP262221:ACP262226 ST262221:ST262226 IX262221:IX262226 B262221:B262226 WVJ196685:WVJ196690 WLN196685:WLN196690 WBR196685:WBR196690 VRV196685:VRV196690 VHZ196685:VHZ196690 UYD196685:UYD196690 UOH196685:UOH196690 UEL196685:UEL196690 TUP196685:TUP196690 TKT196685:TKT196690 TAX196685:TAX196690 SRB196685:SRB196690 SHF196685:SHF196690 RXJ196685:RXJ196690 RNN196685:RNN196690 RDR196685:RDR196690 QTV196685:QTV196690 QJZ196685:QJZ196690 QAD196685:QAD196690 PQH196685:PQH196690 PGL196685:PGL196690 OWP196685:OWP196690 OMT196685:OMT196690 OCX196685:OCX196690 NTB196685:NTB196690 NJF196685:NJF196690 MZJ196685:MZJ196690 MPN196685:MPN196690 MFR196685:MFR196690 LVV196685:LVV196690 LLZ196685:LLZ196690 LCD196685:LCD196690 KSH196685:KSH196690 KIL196685:KIL196690 JYP196685:JYP196690 JOT196685:JOT196690 JEX196685:JEX196690 IVB196685:IVB196690 ILF196685:ILF196690 IBJ196685:IBJ196690 HRN196685:HRN196690 HHR196685:HHR196690 GXV196685:GXV196690 GNZ196685:GNZ196690 GED196685:GED196690 FUH196685:FUH196690 FKL196685:FKL196690 FAP196685:FAP196690 EQT196685:EQT196690 EGX196685:EGX196690 DXB196685:DXB196690 DNF196685:DNF196690 DDJ196685:DDJ196690 CTN196685:CTN196690 CJR196685:CJR196690 BZV196685:BZV196690 BPZ196685:BPZ196690 BGD196685:BGD196690 AWH196685:AWH196690 AML196685:AML196690 ACP196685:ACP196690 ST196685:ST196690 IX196685:IX196690 B196685:B196690 WVJ131149:WVJ131154 WLN131149:WLN131154 WBR131149:WBR131154 VRV131149:VRV131154 VHZ131149:VHZ131154 UYD131149:UYD131154 UOH131149:UOH131154 UEL131149:UEL131154 TUP131149:TUP131154 TKT131149:TKT131154 TAX131149:TAX131154 SRB131149:SRB131154 SHF131149:SHF131154 RXJ131149:RXJ131154 RNN131149:RNN131154 RDR131149:RDR131154 QTV131149:QTV131154 QJZ131149:QJZ131154 QAD131149:QAD131154 PQH131149:PQH131154 PGL131149:PGL131154 OWP131149:OWP131154 OMT131149:OMT131154 OCX131149:OCX131154 NTB131149:NTB131154 NJF131149:NJF131154 MZJ131149:MZJ131154 MPN131149:MPN131154 MFR131149:MFR131154 LVV131149:LVV131154 LLZ131149:LLZ131154 LCD131149:LCD131154 KSH131149:KSH131154 KIL131149:KIL131154 JYP131149:JYP131154 JOT131149:JOT131154 JEX131149:JEX131154 IVB131149:IVB131154 ILF131149:ILF131154 IBJ131149:IBJ131154 HRN131149:HRN131154 HHR131149:HHR131154 GXV131149:GXV131154 GNZ131149:GNZ131154 GED131149:GED131154 FUH131149:FUH131154 FKL131149:FKL131154 FAP131149:FAP131154 EQT131149:EQT131154 EGX131149:EGX131154 DXB131149:DXB131154 DNF131149:DNF131154 DDJ131149:DDJ131154 CTN131149:CTN131154 CJR131149:CJR131154 BZV131149:BZV131154 BPZ131149:BPZ131154 BGD131149:BGD131154 AWH131149:AWH131154 AML131149:AML131154 ACP131149:ACP131154 ST131149:ST131154 IX131149:IX131154 B131149:B131154 WVJ65613:WVJ65618 WLN65613:WLN65618 WBR65613:WBR65618 VRV65613:VRV65618 VHZ65613:VHZ65618 UYD65613:UYD65618 UOH65613:UOH65618 UEL65613:UEL65618 TUP65613:TUP65618 TKT65613:TKT65618 TAX65613:TAX65618 SRB65613:SRB65618 SHF65613:SHF65618 RXJ65613:RXJ65618 RNN65613:RNN65618 RDR65613:RDR65618 QTV65613:QTV65618 QJZ65613:QJZ65618 QAD65613:QAD65618 PQH65613:PQH65618 PGL65613:PGL65618 OWP65613:OWP65618 OMT65613:OMT65618 OCX65613:OCX65618 NTB65613:NTB65618 NJF65613:NJF65618 MZJ65613:MZJ65618 MPN65613:MPN65618 MFR65613:MFR65618 LVV65613:LVV65618 LLZ65613:LLZ65618 LCD65613:LCD65618 KSH65613:KSH65618 KIL65613:KIL65618 JYP65613:JYP65618 JOT65613:JOT65618 JEX65613:JEX65618 IVB65613:IVB65618 ILF65613:ILF65618 IBJ65613:IBJ65618 HRN65613:HRN65618 HHR65613:HHR65618 GXV65613:GXV65618 GNZ65613:GNZ65618 GED65613:GED65618 FUH65613:FUH65618 FKL65613:FKL65618 FAP65613:FAP65618 EQT65613:EQT65618 EGX65613:EGX65618 DXB65613:DXB65618 DNF65613:DNF65618 DDJ65613:DDJ65618 CTN65613:CTN65618 CJR65613:CJR65618 BZV65613:BZV65618 BPZ65613:BPZ65618 BGD65613:BGD65618 AWH65613:AWH65618 AML65613:AML65618 ACP65613:ACP65618 ST65613:ST65618 IX65613:IX65618 B65613:B65618 WVJ983106:WVJ983115 WLN983106:WLN983115 WBR983106:WBR983115 VRV983106:VRV983115 VHZ983106:VHZ983115 UYD983106:UYD983115 UOH983106:UOH983115 UEL983106:UEL983115 TUP983106:TUP983115 TKT983106:TKT983115 TAX983106:TAX983115 SRB983106:SRB983115 SHF983106:SHF983115 RXJ983106:RXJ983115 RNN983106:RNN983115 RDR983106:RDR983115 QTV983106:QTV983115 QJZ983106:QJZ983115 QAD983106:QAD983115 PQH983106:PQH983115 PGL983106:PGL983115 OWP983106:OWP983115 OMT983106:OMT983115 OCX983106:OCX983115 NTB983106:NTB983115 NJF983106:NJF983115 MZJ983106:MZJ983115 MPN983106:MPN983115 MFR983106:MFR983115 LVV983106:LVV983115 LLZ983106:LLZ983115 LCD983106:LCD983115 KSH983106:KSH983115 KIL983106:KIL983115 JYP983106:JYP983115 JOT983106:JOT983115 JEX983106:JEX983115 IVB983106:IVB983115 ILF983106:ILF983115 IBJ983106:IBJ983115 HRN983106:HRN983115 HHR983106:HHR983115 GXV983106:GXV983115 GNZ983106:GNZ983115 GED983106:GED983115 FUH983106:FUH983115 FKL983106:FKL983115 FAP983106:FAP983115 EQT983106:EQT983115 EGX983106:EGX983115 DXB983106:DXB983115 DNF983106:DNF983115 DDJ983106:DDJ983115 CTN983106:CTN983115 CJR983106:CJR983115 BZV983106:BZV983115 BPZ983106:BPZ983115 BGD983106:BGD983115 AWH983106:AWH983115 AML983106:AML983115 ACP983106:ACP983115 ST983106:ST983115 IX983106:IX983115 B983106:B983115 WVJ917570:WVJ917579 WLN917570:WLN917579 WBR917570:WBR917579 VRV917570:VRV917579 VHZ917570:VHZ917579 UYD917570:UYD917579 UOH917570:UOH917579 UEL917570:UEL917579 TUP917570:TUP917579 TKT917570:TKT917579 TAX917570:TAX917579 SRB917570:SRB917579 SHF917570:SHF917579 RXJ917570:RXJ917579 RNN917570:RNN917579 RDR917570:RDR917579 QTV917570:QTV917579 QJZ917570:QJZ917579 QAD917570:QAD917579 PQH917570:PQH917579 PGL917570:PGL917579 OWP917570:OWP917579 OMT917570:OMT917579 OCX917570:OCX917579 NTB917570:NTB917579 NJF917570:NJF917579 MZJ917570:MZJ917579 MPN917570:MPN917579 MFR917570:MFR917579 LVV917570:LVV917579 LLZ917570:LLZ917579 LCD917570:LCD917579 KSH917570:KSH917579 KIL917570:KIL917579 JYP917570:JYP917579 JOT917570:JOT917579 JEX917570:JEX917579 IVB917570:IVB917579 ILF917570:ILF917579 IBJ917570:IBJ917579 HRN917570:HRN917579 HHR917570:HHR917579 GXV917570:GXV917579 GNZ917570:GNZ917579 GED917570:GED917579 FUH917570:FUH917579 FKL917570:FKL917579 FAP917570:FAP917579 EQT917570:EQT917579 EGX917570:EGX917579 DXB917570:DXB917579 DNF917570:DNF917579 DDJ917570:DDJ917579 CTN917570:CTN917579 CJR917570:CJR917579 BZV917570:BZV917579 BPZ917570:BPZ917579 BGD917570:BGD917579 AWH917570:AWH917579 AML917570:AML917579 ACP917570:ACP917579 ST917570:ST917579 IX917570:IX917579 B917570:B917579 WVJ852034:WVJ852043 WLN852034:WLN852043 WBR852034:WBR852043 VRV852034:VRV852043 VHZ852034:VHZ852043 UYD852034:UYD852043 UOH852034:UOH852043 UEL852034:UEL852043 TUP852034:TUP852043 TKT852034:TKT852043 TAX852034:TAX852043 SRB852034:SRB852043 SHF852034:SHF852043 RXJ852034:RXJ852043 RNN852034:RNN852043 RDR852034:RDR852043 QTV852034:QTV852043 QJZ852034:QJZ852043 QAD852034:QAD852043 PQH852034:PQH852043 PGL852034:PGL852043 OWP852034:OWP852043 OMT852034:OMT852043 OCX852034:OCX852043 NTB852034:NTB852043 NJF852034:NJF852043 MZJ852034:MZJ852043 MPN852034:MPN852043 MFR852034:MFR852043 LVV852034:LVV852043 LLZ852034:LLZ852043 LCD852034:LCD852043 KSH852034:KSH852043 KIL852034:KIL852043 JYP852034:JYP852043 JOT852034:JOT852043 JEX852034:JEX852043 IVB852034:IVB852043 ILF852034:ILF852043 IBJ852034:IBJ852043 HRN852034:HRN852043 HHR852034:HHR852043 GXV852034:GXV852043 GNZ852034:GNZ852043 GED852034:GED852043 FUH852034:FUH852043 FKL852034:FKL852043 FAP852034:FAP852043 EQT852034:EQT852043 EGX852034:EGX852043 DXB852034:DXB852043 DNF852034:DNF852043 DDJ852034:DDJ852043 CTN852034:CTN852043 CJR852034:CJR852043 BZV852034:BZV852043 BPZ852034:BPZ852043 BGD852034:BGD852043 AWH852034:AWH852043 AML852034:AML852043 ACP852034:ACP852043 ST852034:ST852043 IX852034:IX852043 B852034:B852043 WVJ786498:WVJ786507 WLN786498:WLN786507 WBR786498:WBR786507 VRV786498:VRV786507 VHZ786498:VHZ786507 UYD786498:UYD786507 UOH786498:UOH786507 UEL786498:UEL786507 TUP786498:TUP786507 TKT786498:TKT786507 TAX786498:TAX786507 SRB786498:SRB786507 SHF786498:SHF786507 RXJ786498:RXJ786507 RNN786498:RNN786507 RDR786498:RDR786507 QTV786498:QTV786507 QJZ786498:QJZ786507 QAD786498:QAD786507 PQH786498:PQH786507 PGL786498:PGL786507 OWP786498:OWP786507 OMT786498:OMT786507 OCX786498:OCX786507 NTB786498:NTB786507 NJF786498:NJF786507 MZJ786498:MZJ786507 MPN786498:MPN786507 MFR786498:MFR786507 LVV786498:LVV786507 LLZ786498:LLZ786507 LCD786498:LCD786507 KSH786498:KSH786507 KIL786498:KIL786507 JYP786498:JYP786507 JOT786498:JOT786507 JEX786498:JEX786507 IVB786498:IVB786507 ILF786498:ILF786507 IBJ786498:IBJ786507 HRN786498:HRN786507 HHR786498:HHR786507 GXV786498:GXV786507 GNZ786498:GNZ786507 GED786498:GED786507 FUH786498:FUH786507 FKL786498:FKL786507 FAP786498:FAP786507 EQT786498:EQT786507 EGX786498:EGX786507 DXB786498:DXB786507 DNF786498:DNF786507 DDJ786498:DDJ786507 CTN786498:CTN786507 CJR786498:CJR786507 BZV786498:BZV786507 BPZ786498:BPZ786507 BGD786498:BGD786507 AWH786498:AWH786507 AML786498:AML786507 ACP786498:ACP786507 ST786498:ST786507 IX786498:IX786507 B786498:B786507 WVJ720962:WVJ720971 WLN720962:WLN720971 WBR720962:WBR720971 VRV720962:VRV720971 VHZ720962:VHZ720971 UYD720962:UYD720971 UOH720962:UOH720971 UEL720962:UEL720971 TUP720962:TUP720971 TKT720962:TKT720971 TAX720962:TAX720971 SRB720962:SRB720971 SHF720962:SHF720971 RXJ720962:RXJ720971 RNN720962:RNN720971 RDR720962:RDR720971 QTV720962:QTV720971 QJZ720962:QJZ720971 QAD720962:QAD720971 PQH720962:PQH720971 PGL720962:PGL720971 OWP720962:OWP720971 OMT720962:OMT720971 OCX720962:OCX720971 NTB720962:NTB720971 NJF720962:NJF720971 MZJ720962:MZJ720971 MPN720962:MPN720971 MFR720962:MFR720971 LVV720962:LVV720971 LLZ720962:LLZ720971 LCD720962:LCD720971 KSH720962:KSH720971 KIL720962:KIL720971 JYP720962:JYP720971 JOT720962:JOT720971 JEX720962:JEX720971 IVB720962:IVB720971 ILF720962:ILF720971 IBJ720962:IBJ720971 HRN720962:HRN720971 HHR720962:HHR720971 GXV720962:GXV720971 GNZ720962:GNZ720971 GED720962:GED720971 FUH720962:FUH720971 FKL720962:FKL720971 FAP720962:FAP720971 EQT720962:EQT720971 EGX720962:EGX720971 DXB720962:DXB720971 DNF720962:DNF720971 DDJ720962:DDJ720971 CTN720962:CTN720971 CJR720962:CJR720971 BZV720962:BZV720971 BPZ720962:BPZ720971 BGD720962:BGD720971 AWH720962:AWH720971 AML720962:AML720971 ACP720962:ACP720971 ST720962:ST720971 IX720962:IX720971 B720962:B720971 WVJ655426:WVJ655435 WLN655426:WLN655435 WBR655426:WBR655435 VRV655426:VRV655435 VHZ655426:VHZ655435 UYD655426:UYD655435 UOH655426:UOH655435 UEL655426:UEL655435 TUP655426:TUP655435 TKT655426:TKT655435 TAX655426:TAX655435 SRB655426:SRB655435 SHF655426:SHF655435 RXJ655426:RXJ655435 RNN655426:RNN655435 RDR655426:RDR655435 QTV655426:QTV655435 QJZ655426:QJZ655435 QAD655426:QAD655435 PQH655426:PQH655435 PGL655426:PGL655435 OWP655426:OWP655435 OMT655426:OMT655435 OCX655426:OCX655435 NTB655426:NTB655435 NJF655426:NJF655435 MZJ655426:MZJ655435 MPN655426:MPN655435 MFR655426:MFR655435 LVV655426:LVV655435 LLZ655426:LLZ655435 LCD655426:LCD655435 KSH655426:KSH655435 KIL655426:KIL655435 JYP655426:JYP655435 JOT655426:JOT655435 JEX655426:JEX655435 IVB655426:IVB655435 ILF655426:ILF655435 IBJ655426:IBJ655435 HRN655426:HRN655435 HHR655426:HHR655435 GXV655426:GXV655435 GNZ655426:GNZ655435 GED655426:GED655435 FUH655426:FUH655435 FKL655426:FKL655435 FAP655426:FAP655435 EQT655426:EQT655435 EGX655426:EGX655435 DXB655426:DXB655435 DNF655426:DNF655435 DDJ655426:DDJ655435 CTN655426:CTN655435 CJR655426:CJR655435 BZV655426:BZV655435 BPZ655426:BPZ655435 BGD655426:BGD655435 AWH655426:AWH655435 AML655426:AML655435 ACP655426:ACP655435 ST655426:ST655435 IX655426:IX655435 B655426:B655435 WVJ589890:WVJ589899 WLN589890:WLN589899 WBR589890:WBR589899 VRV589890:VRV589899 VHZ589890:VHZ589899 UYD589890:UYD589899 UOH589890:UOH589899 UEL589890:UEL589899 TUP589890:TUP589899 TKT589890:TKT589899 TAX589890:TAX589899 SRB589890:SRB589899 SHF589890:SHF589899 RXJ589890:RXJ589899 RNN589890:RNN589899 RDR589890:RDR589899 QTV589890:QTV589899 QJZ589890:QJZ589899 QAD589890:QAD589899 PQH589890:PQH589899 PGL589890:PGL589899 OWP589890:OWP589899 OMT589890:OMT589899 OCX589890:OCX589899 NTB589890:NTB589899 NJF589890:NJF589899 MZJ589890:MZJ589899 MPN589890:MPN589899 MFR589890:MFR589899 LVV589890:LVV589899 LLZ589890:LLZ589899 LCD589890:LCD589899 KSH589890:KSH589899 KIL589890:KIL589899 JYP589890:JYP589899 JOT589890:JOT589899 JEX589890:JEX589899 IVB589890:IVB589899 ILF589890:ILF589899 IBJ589890:IBJ589899 HRN589890:HRN589899 HHR589890:HHR589899 GXV589890:GXV589899 GNZ589890:GNZ589899 GED589890:GED589899 FUH589890:FUH589899 FKL589890:FKL589899 FAP589890:FAP589899 EQT589890:EQT589899 EGX589890:EGX589899 DXB589890:DXB589899 DNF589890:DNF589899 DDJ589890:DDJ589899 CTN589890:CTN589899 CJR589890:CJR589899 BZV589890:BZV589899 BPZ589890:BPZ589899 BGD589890:BGD589899 AWH589890:AWH589899 AML589890:AML589899 ACP589890:ACP589899 ST589890:ST589899 IX589890:IX589899 B589890:B589899 WVJ524354:WVJ524363 WLN524354:WLN524363 WBR524354:WBR524363 VRV524354:VRV524363 VHZ524354:VHZ524363 UYD524354:UYD524363 UOH524354:UOH524363 UEL524354:UEL524363 TUP524354:TUP524363 TKT524354:TKT524363 TAX524354:TAX524363 SRB524354:SRB524363 SHF524354:SHF524363 RXJ524354:RXJ524363 RNN524354:RNN524363 RDR524354:RDR524363 QTV524354:QTV524363 QJZ524354:QJZ524363 QAD524354:QAD524363 PQH524354:PQH524363 PGL524354:PGL524363 OWP524354:OWP524363 OMT524354:OMT524363 OCX524354:OCX524363 NTB524354:NTB524363 NJF524354:NJF524363 MZJ524354:MZJ524363 MPN524354:MPN524363 MFR524354:MFR524363 LVV524354:LVV524363 LLZ524354:LLZ524363 LCD524354:LCD524363 KSH524354:KSH524363 KIL524354:KIL524363 JYP524354:JYP524363 JOT524354:JOT524363 JEX524354:JEX524363 IVB524354:IVB524363 ILF524354:ILF524363 IBJ524354:IBJ524363 HRN524354:HRN524363 HHR524354:HHR524363 GXV524354:GXV524363 GNZ524354:GNZ524363 GED524354:GED524363 FUH524354:FUH524363 FKL524354:FKL524363 FAP524354:FAP524363 EQT524354:EQT524363 EGX524354:EGX524363 DXB524354:DXB524363 DNF524354:DNF524363 DDJ524354:DDJ524363 CTN524354:CTN524363 CJR524354:CJR524363 BZV524354:BZV524363 BPZ524354:BPZ524363 BGD524354:BGD524363 AWH524354:AWH524363 AML524354:AML524363 ACP524354:ACP524363 ST524354:ST524363 IX524354:IX524363 B524354:B524363 WVJ458818:WVJ458827 WLN458818:WLN458827 WBR458818:WBR458827 VRV458818:VRV458827 VHZ458818:VHZ458827 UYD458818:UYD458827 UOH458818:UOH458827 UEL458818:UEL458827 TUP458818:TUP458827 TKT458818:TKT458827 TAX458818:TAX458827 SRB458818:SRB458827 SHF458818:SHF458827 RXJ458818:RXJ458827 RNN458818:RNN458827 RDR458818:RDR458827 QTV458818:QTV458827 QJZ458818:QJZ458827 QAD458818:QAD458827 PQH458818:PQH458827 PGL458818:PGL458827 OWP458818:OWP458827 OMT458818:OMT458827 OCX458818:OCX458827 NTB458818:NTB458827 NJF458818:NJF458827 MZJ458818:MZJ458827 MPN458818:MPN458827 MFR458818:MFR458827 LVV458818:LVV458827 LLZ458818:LLZ458827 LCD458818:LCD458827 KSH458818:KSH458827 KIL458818:KIL458827 JYP458818:JYP458827 JOT458818:JOT458827 JEX458818:JEX458827 IVB458818:IVB458827 ILF458818:ILF458827 IBJ458818:IBJ458827 HRN458818:HRN458827 HHR458818:HHR458827 GXV458818:GXV458827 GNZ458818:GNZ458827 GED458818:GED458827 FUH458818:FUH458827 FKL458818:FKL458827 FAP458818:FAP458827 EQT458818:EQT458827 EGX458818:EGX458827 DXB458818:DXB458827 DNF458818:DNF458827 DDJ458818:DDJ458827 CTN458818:CTN458827 CJR458818:CJR458827 BZV458818:BZV458827 BPZ458818:BPZ458827 BGD458818:BGD458827 AWH458818:AWH458827 AML458818:AML458827 ACP458818:ACP458827 ST458818:ST458827 IX458818:IX458827 B458818:B458827 WVJ393282:WVJ393291 WLN393282:WLN393291 WBR393282:WBR393291 VRV393282:VRV393291 VHZ393282:VHZ393291 UYD393282:UYD393291 UOH393282:UOH393291 UEL393282:UEL393291 TUP393282:TUP393291 TKT393282:TKT393291 TAX393282:TAX393291 SRB393282:SRB393291 SHF393282:SHF393291 RXJ393282:RXJ393291 RNN393282:RNN393291 RDR393282:RDR393291 QTV393282:QTV393291 QJZ393282:QJZ393291 QAD393282:QAD393291 PQH393282:PQH393291 PGL393282:PGL393291 OWP393282:OWP393291 OMT393282:OMT393291 OCX393282:OCX393291 NTB393282:NTB393291 NJF393282:NJF393291 MZJ393282:MZJ393291 MPN393282:MPN393291 MFR393282:MFR393291 LVV393282:LVV393291 LLZ393282:LLZ393291 LCD393282:LCD393291 KSH393282:KSH393291 KIL393282:KIL393291 JYP393282:JYP393291 JOT393282:JOT393291 JEX393282:JEX393291 IVB393282:IVB393291 ILF393282:ILF393291 IBJ393282:IBJ393291 HRN393282:HRN393291 HHR393282:HHR393291 GXV393282:GXV393291 GNZ393282:GNZ393291 GED393282:GED393291 FUH393282:FUH393291 FKL393282:FKL393291 FAP393282:FAP393291 EQT393282:EQT393291 EGX393282:EGX393291 DXB393282:DXB393291 DNF393282:DNF393291 DDJ393282:DDJ393291 CTN393282:CTN393291 CJR393282:CJR393291 BZV393282:BZV393291 BPZ393282:BPZ393291 BGD393282:BGD393291 AWH393282:AWH393291 AML393282:AML393291 ACP393282:ACP393291 ST393282:ST393291 IX393282:IX393291 B393282:B393291 WVJ327746:WVJ327755 WLN327746:WLN327755 WBR327746:WBR327755 VRV327746:VRV327755 VHZ327746:VHZ327755 UYD327746:UYD327755 UOH327746:UOH327755 UEL327746:UEL327755 TUP327746:TUP327755 TKT327746:TKT327755 TAX327746:TAX327755 SRB327746:SRB327755 SHF327746:SHF327755 RXJ327746:RXJ327755 RNN327746:RNN327755 RDR327746:RDR327755 QTV327746:QTV327755 QJZ327746:QJZ327755 QAD327746:QAD327755 PQH327746:PQH327755 PGL327746:PGL327755 OWP327746:OWP327755 OMT327746:OMT327755 OCX327746:OCX327755 NTB327746:NTB327755 NJF327746:NJF327755 MZJ327746:MZJ327755 MPN327746:MPN327755 MFR327746:MFR327755 LVV327746:LVV327755 LLZ327746:LLZ327755 LCD327746:LCD327755 KSH327746:KSH327755 KIL327746:KIL327755 JYP327746:JYP327755 JOT327746:JOT327755 JEX327746:JEX327755 IVB327746:IVB327755 ILF327746:ILF327755 IBJ327746:IBJ327755 HRN327746:HRN327755 HHR327746:HHR327755 GXV327746:GXV327755 GNZ327746:GNZ327755 GED327746:GED327755 FUH327746:FUH327755 FKL327746:FKL327755 FAP327746:FAP327755 EQT327746:EQT327755 EGX327746:EGX327755 DXB327746:DXB327755 DNF327746:DNF327755 DDJ327746:DDJ327755 CTN327746:CTN327755 CJR327746:CJR327755 BZV327746:BZV327755 BPZ327746:BPZ327755 BGD327746:BGD327755 AWH327746:AWH327755 AML327746:AML327755 ACP327746:ACP327755 ST327746:ST327755 IX327746:IX327755 B327746:B327755 WVJ262210:WVJ262219 WLN262210:WLN262219 WBR262210:WBR262219 VRV262210:VRV262219 VHZ262210:VHZ262219 UYD262210:UYD262219 UOH262210:UOH262219 UEL262210:UEL262219 TUP262210:TUP262219 TKT262210:TKT262219 TAX262210:TAX262219 SRB262210:SRB262219 SHF262210:SHF262219 RXJ262210:RXJ262219 RNN262210:RNN262219 RDR262210:RDR262219 QTV262210:QTV262219 QJZ262210:QJZ262219 QAD262210:QAD262219 PQH262210:PQH262219 PGL262210:PGL262219 OWP262210:OWP262219 OMT262210:OMT262219 OCX262210:OCX262219 NTB262210:NTB262219 NJF262210:NJF262219 MZJ262210:MZJ262219 MPN262210:MPN262219 MFR262210:MFR262219 LVV262210:LVV262219 LLZ262210:LLZ262219 LCD262210:LCD262219 KSH262210:KSH262219 KIL262210:KIL262219 JYP262210:JYP262219 JOT262210:JOT262219 JEX262210:JEX262219 IVB262210:IVB262219 ILF262210:ILF262219 IBJ262210:IBJ262219 HRN262210:HRN262219 HHR262210:HHR262219 GXV262210:GXV262219 GNZ262210:GNZ262219 GED262210:GED262219 FUH262210:FUH262219 FKL262210:FKL262219 FAP262210:FAP262219 EQT262210:EQT262219 EGX262210:EGX262219 DXB262210:DXB262219 DNF262210:DNF262219 DDJ262210:DDJ262219 CTN262210:CTN262219 CJR262210:CJR262219 BZV262210:BZV262219 BPZ262210:BPZ262219 BGD262210:BGD262219 AWH262210:AWH262219 AML262210:AML262219 ACP262210:ACP262219 ST262210:ST262219 IX262210:IX262219 B262210:B262219 WVJ196674:WVJ196683 WLN196674:WLN196683 WBR196674:WBR196683 VRV196674:VRV196683 VHZ196674:VHZ196683 UYD196674:UYD196683 UOH196674:UOH196683 UEL196674:UEL196683 TUP196674:TUP196683 TKT196674:TKT196683 TAX196674:TAX196683 SRB196674:SRB196683 SHF196674:SHF196683 RXJ196674:RXJ196683 RNN196674:RNN196683 RDR196674:RDR196683 QTV196674:QTV196683 QJZ196674:QJZ196683 QAD196674:QAD196683 PQH196674:PQH196683 PGL196674:PGL196683 OWP196674:OWP196683 OMT196674:OMT196683 OCX196674:OCX196683 NTB196674:NTB196683 NJF196674:NJF196683 MZJ196674:MZJ196683 MPN196674:MPN196683 MFR196674:MFR196683 LVV196674:LVV196683 LLZ196674:LLZ196683 LCD196674:LCD196683 KSH196674:KSH196683 KIL196674:KIL196683 JYP196674:JYP196683 JOT196674:JOT196683 JEX196674:JEX196683 IVB196674:IVB196683 ILF196674:ILF196683 IBJ196674:IBJ196683 HRN196674:HRN196683 HHR196674:HHR196683 GXV196674:GXV196683 GNZ196674:GNZ196683 GED196674:GED196683 FUH196674:FUH196683 FKL196674:FKL196683 FAP196674:FAP196683 EQT196674:EQT196683 EGX196674:EGX196683 DXB196674:DXB196683 DNF196674:DNF196683 DDJ196674:DDJ196683 CTN196674:CTN196683 CJR196674:CJR196683 BZV196674:BZV196683 BPZ196674:BPZ196683 BGD196674:BGD196683 AWH196674:AWH196683 AML196674:AML196683 ACP196674:ACP196683 ST196674:ST196683 IX196674:IX196683 B196674:B196683 WVJ131138:WVJ131147 WLN131138:WLN131147 WBR131138:WBR131147 VRV131138:VRV131147 VHZ131138:VHZ131147 UYD131138:UYD131147 UOH131138:UOH131147 UEL131138:UEL131147 TUP131138:TUP131147 TKT131138:TKT131147 TAX131138:TAX131147 SRB131138:SRB131147 SHF131138:SHF131147 RXJ131138:RXJ131147 RNN131138:RNN131147 RDR131138:RDR131147 QTV131138:QTV131147 QJZ131138:QJZ131147 QAD131138:QAD131147 PQH131138:PQH131147 PGL131138:PGL131147 OWP131138:OWP131147 OMT131138:OMT131147 OCX131138:OCX131147 NTB131138:NTB131147 NJF131138:NJF131147 MZJ131138:MZJ131147 MPN131138:MPN131147 MFR131138:MFR131147 LVV131138:LVV131147 LLZ131138:LLZ131147 LCD131138:LCD131147 KSH131138:KSH131147 KIL131138:KIL131147 JYP131138:JYP131147 JOT131138:JOT131147 JEX131138:JEX131147 IVB131138:IVB131147 ILF131138:ILF131147 IBJ131138:IBJ131147 HRN131138:HRN131147 HHR131138:HHR131147 GXV131138:GXV131147 GNZ131138:GNZ131147 GED131138:GED131147 FUH131138:FUH131147 FKL131138:FKL131147 FAP131138:FAP131147 EQT131138:EQT131147 EGX131138:EGX131147 DXB131138:DXB131147 DNF131138:DNF131147 DDJ131138:DDJ131147 CTN131138:CTN131147 CJR131138:CJR131147 BZV131138:BZV131147 BPZ131138:BPZ131147 BGD131138:BGD131147 AWH131138:AWH131147 AML131138:AML131147 ACP131138:ACP131147 ST131138:ST131147 IX131138:IX131147 B131138:B131147 WVJ65602:WVJ65611 WLN65602:WLN65611 WBR65602:WBR65611 VRV65602:VRV65611 VHZ65602:VHZ65611 UYD65602:UYD65611 UOH65602:UOH65611 UEL65602:UEL65611 TUP65602:TUP65611 TKT65602:TKT65611 TAX65602:TAX65611 SRB65602:SRB65611 SHF65602:SHF65611 RXJ65602:RXJ65611 RNN65602:RNN65611 RDR65602:RDR65611 QTV65602:QTV65611 QJZ65602:QJZ65611 QAD65602:QAD65611 PQH65602:PQH65611 PGL65602:PGL65611 OWP65602:OWP65611 OMT65602:OMT65611 OCX65602:OCX65611 NTB65602:NTB65611 NJF65602:NJF65611 MZJ65602:MZJ65611 MPN65602:MPN65611 MFR65602:MFR65611 LVV65602:LVV65611 LLZ65602:LLZ65611 LCD65602:LCD65611 KSH65602:KSH65611 KIL65602:KIL65611 JYP65602:JYP65611 JOT65602:JOT65611 JEX65602:JEX65611 IVB65602:IVB65611 ILF65602:ILF65611 IBJ65602:IBJ65611 HRN65602:HRN65611 HHR65602:HHR65611 GXV65602:GXV65611 GNZ65602:GNZ65611 GED65602:GED65611 FUH65602:FUH65611 FKL65602:FKL65611 FAP65602:FAP65611 EQT65602:EQT65611 EGX65602:EGX65611 DXB65602:DXB65611 DNF65602:DNF65611 DDJ65602:DDJ65611 CTN65602:CTN65611 CJR65602:CJR65611 BZV65602:BZV65611 BPZ65602:BPZ65611 BGD65602:BGD65611 AWH65602:AWH65611 AML65602:AML65611 ACP65602:ACP65611 ST65602:ST65611 IX65602:IX65611 B65602:B65611 WVJ983101:WVJ983104 WLN983101:WLN983104 WBR983101:WBR983104 VRV983101:VRV983104 VHZ983101:VHZ983104 UYD983101:UYD983104 UOH983101:UOH983104 UEL983101:UEL983104 TUP983101:TUP983104 TKT983101:TKT983104 TAX983101:TAX983104 SRB983101:SRB983104 SHF983101:SHF983104 RXJ983101:RXJ983104 RNN983101:RNN983104 RDR983101:RDR983104 QTV983101:QTV983104 QJZ983101:QJZ983104 QAD983101:QAD983104 PQH983101:PQH983104 PGL983101:PGL983104 OWP983101:OWP983104 OMT983101:OMT983104 OCX983101:OCX983104 NTB983101:NTB983104 NJF983101:NJF983104 MZJ983101:MZJ983104 MPN983101:MPN983104 MFR983101:MFR983104 LVV983101:LVV983104 LLZ983101:LLZ983104 LCD983101:LCD983104 KSH983101:KSH983104 KIL983101:KIL983104 JYP983101:JYP983104 JOT983101:JOT983104 JEX983101:JEX983104 IVB983101:IVB983104 ILF983101:ILF983104 IBJ983101:IBJ983104 HRN983101:HRN983104 HHR983101:HHR983104 GXV983101:GXV983104 GNZ983101:GNZ983104 GED983101:GED983104 FUH983101:FUH983104 FKL983101:FKL983104 FAP983101:FAP983104 EQT983101:EQT983104 EGX983101:EGX983104 DXB983101:DXB983104 DNF983101:DNF983104 DDJ983101:DDJ983104 CTN983101:CTN983104 CJR983101:CJR983104 BZV983101:BZV983104 BPZ983101:BPZ983104 BGD983101:BGD983104 AWH983101:AWH983104 AML983101:AML983104 ACP983101:ACP983104 ST983101:ST983104 IX983101:IX983104 B983101:B983104 WVJ917565:WVJ917568 WLN917565:WLN917568 WBR917565:WBR917568 VRV917565:VRV917568 VHZ917565:VHZ917568 UYD917565:UYD917568 UOH917565:UOH917568 UEL917565:UEL917568 TUP917565:TUP917568 TKT917565:TKT917568 TAX917565:TAX917568 SRB917565:SRB917568 SHF917565:SHF917568 RXJ917565:RXJ917568 RNN917565:RNN917568 RDR917565:RDR917568 QTV917565:QTV917568 QJZ917565:QJZ917568 QAD917565:QAD917568 PQH917565:PQH917568 PGL917565:PGL917568 OWP917565:OWP917568 OMT917565:OMT917568 OCX917565:OCX917568 NTB917565:NTB917568 NJF917565:NJF917568 MZJ917565:MZJ917568 MPN917565:MPN917568 MFR917565:MFR917568 LVV917565:LVV917568 LLZ917565:LLZ917568 LCD917565:LCD917568 KSH917565:KSH917568 KIL917565:KIL917568 JYP917565:JYP917568 JOT917565:JOT917568 JEX917565:JEX917568 IVB917565:IVB917568 ILF917565:ILF917568 IBJ917565:IBJ917568 HRN917565:HRN917568 HHR917565:HHR917568 GXV917565:GXV917568 GNZ917565:GNZ917568 GED917565:GED917568 FUH917565:FUH917568 FKL917565:FKL917568 FAP917565:FAP917568 EQT917565:EQT917568 EGX917565:EGX917568 DXB917565:DXB917568 DNF917565:DNF917568 DDJ917565:DDJ917568 CTN917565:CTN917568 CJR917565:CJR917568 BZV917565:BZV917568 BPZ917565:BPZ917568 BGD917565:BGD917568 AWH917565:AWH917568 AML917565:AML917568 ACP917565:ACP917568 ST917565:ST917568 IX917565:IX917568 B917565:B917568 WVJ852029:WVJ852032 WLN852029:WLN852032 WBR852029:WBR852032 VRV852029:VRV852032 VHZ852029:VHZ852032 UYD852029:UYD852032 UOH852029:UOH852032 UEL852029:UEL852032 TUP852029:TUP852032 TKT852029:TKT852032 TAX852029:TAX852032 SRB852029:SRB852032 SHF852029:SHF852032 RXJ852029:RXJ852032 RNN852029:RNN852032 RDR852029:RDR852032 QTV852029:QTV852032 QJZ852029:QJZ852032 QAD852029:QAD852032 PQH852029:PQH852032 PGL852029:PGL852032 OWP852029:OWP852032 OMT852029:OMT852032 OCX852029:OCX852032 NTB852029:NTB852032 NJF852029:NJF852032 MZJ852029:MZJ852032 MPN852029:MPN852032 MFR852029:MFR852032 LVV852029:LVV852032 LLZ852029:LLZ852032 LCD852029:LCD852032 KSH852029:KSH852032 KIL852029:KIL852032 JYP852029:JYP852032 JOT852029:JOT852032 JEX852029:JEX852032 IVB852029:IVB852032 ILF852029:ILF852032 IBJ852029:IBJ852032 HRN852029:HRN852032 HHR852029:HHR852032 GXV852029:GXV852032 GNZ852029:GNZ852032 GED852029:GED852032 FUH852029:FUH852032 FKL852029:FKL852032 FAP852029:FAP852032 EQT852029:EQT852032 EGX852029:EGX852032 DXB852029:DXB852032 DNF852029:DNF852032 DDJ852029:DDJ852032 CTN852029:CTN852032 CJR852029:CJR852032 BZV852029:BZV852032 BPZ852029:BPZ852032 BGD852029:BGD852032 AWH852029:AWH852032 AML852029:AML852032 ACP852029:ACP852032 ST852029:ST852032 IX852029:IX852032 B852029:B852032 WVJ786493:WVJ786496 WLN786493:WLN786496 WBR786493:WBR786496 VRV786493:VRV786496 VHZ786493:VHZ786496 UYD786493:UYD786496 UOH786493:UOH786496 UEL786493:UEL786496 TUP786493:TUP786496 TKT786493:TKT786496 TAX786493:TAX786496 SRB786493:SRB786496 SHF786493:SHF786496 RXJ786493:RXJ786496 RNN786493:RNN786496 RDR786493:RDR786496 QTV786493:QTV786496 QJZ786493:QJZ786496 QAD786493:QAD786496 PQH786493:PQH786496 PGL786493:PGL786496 OWP786493:OWP786496 OMT786493:OMT786496 OCX786493:OCX786496 NTB786493:NTB786496 NJF786493:NJF786496 MZJ786493:MZJ786496 MPN786493:MPN786496 MFR786493:MFR786496 LVV786493:LVV786496 LLZ786493:LLZ786496 LCD786493:LCD786496 KSH786493:KSH786496 KIL786493:KIL786496 JYP786493:JYP786496 JOT786493:JOT786496 JEX786493:JEX786496 IVB786493:IVB786496 ILF786493:ILF786496 IBJ786493:IBJ786496 HRN786493:HRN786496 HHR786493:HHR786496 GXV786493:GXV786496 GNZ786493:GNZ786496 GED786493:GED786496 FUH786493:FUH786496 FKL786493:FKL786496 FAP786493:FAP786496 EQT786493:EQT786496 EGX786493:EGX786496 DXB786493:DXB786496 DNF786493:DNF786496 DDJ786493:DDJ786496 CTN786493:CTN786496 CJR786493:CJR786496 BZV786493:BZV786496 BPZ786493:BPZ786496 BGD786493:BGD786496 AWH786493:AWH786496 AML786493:AML786496 ACP786493:ACP786496 ST786493:ST786496 IX786493:IX786496 B786493:B786496 WVJ720957:WVJ720960 WLN720957:WLN720960 WBR720957:WBR720960 VRV720957:VRV720960 VHZ720957:VHZ720960 UYD720957:UYD720960 UOH720957:UOH720960 UEL720957:UEL720960 TUP720957:TUP720960 TKT720957:TKT720960 TAX720957:TAX720960 SRB720957:SRB720960 SHF720957:SHF720960 RXJ720957:RXJ720960 RNN720957:RNN720960 RDR720957:RDR720960 QTV720957:QTV720960 QJZ720957:QJZ720960 QAD720957:QAD720960 PQH720957:PQH720960 PGL720957:PGL720960 OWP720957:OWP720960 OMT720957:OMT720960 OCX720957:OCX720960 NTB720957:NTB720960 NJF720957:NJF720960 MZJ720957:MZJ720960 MPN720957:MPN720960 MFR720957:MFR720960 LVV720957:LVV720960 LLZ720957:LLZ720960 LCD720957:LCD720960 KSH720957:KSH720960 KIL720957:KIL720960 JYP720957:JYP720960 JOT720957:JOT720960 JEX720957:JEX720960 IVB720957:IVB720960 ILF720957:ILF720960 IBJ720957:IBJ720960 HRN720957:HRN720960 HHR720957:HHR720960 GXV720957:GXV720960 GNZ720957:GNZ720960 GED720957:GED720960 FUH720957:FUH720960 FKL720957:FKL720960 FAP720957:FAP720960 EQT720957:EQT720960 EGX720957:EGX720960 DXB720957:DXB720960 DNF720957:DNF720960 DDJ720957:DDJ720960 CTN720957:CTN720960 CJR720957:CJR720960 BZV720957:BZV720960 BPZ720957:BPZ720960 BGD720957:BGD720960 AWH720957:AWH720960 AML720957:AML720960 ACP720957:ACP720960 ST720957:ST720960 IX720957:IX720960 B720957:B720960 WVJ655421:WVJ655424 WLN655421:WLN655424 WBR655421:WBR655424 VRV655421:VRV655424 VHZ655421:VHZ655424 UYD655421:UYD655424 UOH655421:UOH655424 UEL655421:UEL655424 TUP655421:TUP655424 TKT655421:TKT655424 TAX655421:TAX655424 SRB655421:SRB655424 SHF655421:SHF655424 RXJ655421:RXJ655424 RNN655421:RNN655424 RDR655421:RDR655424 QTV655421:QTV655424 QJZ655421:QJZ655424 QAD655421:QAD655424 PQH655421:PQH655424 PGL655421:PGL655424 OWP655421:OWP655424 OMT655421:OMT655424 OCX655421:OCX655424 NTB655421:NTB655424 NJF655421:NJF655424 MZJ655421:MZJ655424 MPN655421:MPN655424 MFR655421:MFR655424 LVV655421:LVV655424 LLZ655421:LLZ655424 LCD655421:LCD655424 KSH655421:KSH655424 KIL655421:KIL655424 JYP655421:JYP655424 JOT655421:JOT655424 JEX655421:JEX655424 IVB655421:IVB655424 ILF655421:ILF655424 IBJ655421:IBJ655424 HRN655421:HRN655424 HHR655421:HHR655424 GXV655421:GXV655424 GNZ655421:GNZ655424 GED655421:GED655424 FUH655421:FUH655424 FKL655421:FKL655424 FAP655421:FAP655424 EQT655421:EQT655424 EGX655421:EGX655424 DXB655421:DXB655424 DNF655421:DNF655424 DDJ655421:DDJ655424 CTN655421:CTN655424 CJR655421:CJR655424 BZV655421:BZV655424 BPZ655421:BPZ655424 BGD655421:BGD655424 AWH655421:AWH655424 AML655421:AML655424 ACP655421:ACP655424 ST655421:ST655424 IX655421:IX655424 B655421:B655424 WVJ589885:WVJ589888 WLN589885:WLN589888 WBR589885:WBR589888 VRV589885:VRV589888 VHZ589885:VHZ589888 UYD589885:UYD589888 UOH589885:UOH589888 UEL589885:UEL589888 TUP589885:TUP589888 TKT589885:TKT589888 TAX589885:TAX589888 SRB589885:SRB589888 SHF589885:SHF589888 RXJ589885:RXJ589888 RNN589885:RNN589888 RDR589885:RDR589888 QTV589885:QTV589888 QJZ589885:QJZ589888 QAD589885:QAD589888 PQH589885:PQH589888 PGL589885:PGL589888 OWP589885:OWP589888 OMT589885:OMT589888 OCX589885:OCX589888 NTB589885:NTB589888 NJF589885:NJF589888 MZJ589885:MZJ589888 MPN589885:MPN589888 MFR589885:MFR589888 LVV589885:LVV589888 LLZ589885:LLZ589888 LCD589885:LCD589888 KSH589885:KSH589888 KIL589885:KIL589888 JYP589885:JYP589888 JOT589885:JOT589888 JEX589885:JEX589888 IVB589885:IVB589888 ILF589885:ILF589888 IBJ589885:IBJ589888 HRN589885:HRN589888 HHR589885:HHR589888 GXV589885:GXV589888 GNZ589885:GNZ589888 GED589885:GED589888 FUH589885:FUH589888 FKL589885:FKL589888 FAP589885:FAP589888 EQT589885:EQT589888 EGX589885:EGX589888 DXB589885:DXB589888 DNF589885:DNF589888 DDJ589885:DDJ589888 CTN589885:CTN589888 CJR589885:CJR589888 BZV589885:BZV589888 BPZ589885:BPZ589888 BGD589885:BGD589888 AWH589885:AWH589888 AML589885:AML589888 ACP589885:ACP589888 ST589885:ST589888 IX589885:IX589888 B589885:B589888 WVJ524349:WVJ524352 WLN524349:WLN524352 WBR524349:WBR524352 VRV524349:VRV524352 VHZ524349:VHZ524352 UYD524349:UYD524352 UOH524349:UOH524352 UEL524349:UEL524352 TUP524349:TUP524352 TKT524349:TKT524352 TAX524349:TAX524352 SRB524349:SRB524352 SHF524349:SHF524352 RXJ524349:RXJ524352 RNN524349:RNN524352 RDR524349:RDR524352 QTV524349:QTV524352 QJZ524349:QJZ524352 QAD524349:QAD524352 PQH524349:PQH524352 PGL524349:PGL524352 OWP524349:OWP524352 OMT524349:OMT524352 OCX524349:OCX524352 NTB524349:NTB524352 NJF524349:NJF524352 MZJ524349:MZJ524352 MPN524349:MPN524352 MFR524349:MFR524352 LVV524349:LVV524352 LLZ524349:LLZ524352 LCD524349:LCD524352 KSH524349:KSH524352 KIL524349:KIL524352 JYP524349:JYP524352 JOT524349:JOT524352 JEX524349:JEX524352 IVB524349:IVB524352 ILF524349:ILF524352 IBJ524349:IBJ524352 HRN524349:HRN524352 HHR524349:HHR524352 GXV524349:GXV524352 GNZ524349:GNZ524352 GED524349:GED524352 FUH524349:FUH524352 FKL524349:FKL524352 FAP524349:FAP524352 EQT524349:EQT524352 EGX524349:EGX524352 DXB524349:DXB524352 DNF524349:DNF524352 DDJ524349:DDJ524352 CTN524349:CTN524352 CJR524349:CJR524352 BZV524349:BZV524352 BPZ524349:BPZ524352 BGD524349:BGD524352 AWH524349:AWH524352 AML524349:AML524352 ACP524349:ACP524352 ST524349:ST524352 IX524349:IX524352 B524349:B524352 WVJ458813:WVJ458816 WLN458813:WLN458816 WBR458813:WBR458816 VRV458813:VRV458816 VHZ458813:VHZ458816 UYD458813:UYD458816 UOH458813:UOH458816 UEL458813:UEL458816 TUP458813:TUP458816 TKT458813:TKT458816 TAX458813:TAX458816 SRB458813:SRB458816 SHF458813:SHF458816 RXJ458813:RXJ458816 RNN458813:RNN458816 RDR458813:RDR458816 QTV458813:QTV458816 QJZ458813:QJZ458816 QAD458813:QAD458816 PQH458813:PQH458816 PGL458813:PGL458816 OWP458813:OWP458816 OMT458813:OMT458816 OCX458813:OCX458816 NTB458813:NTB458816 NJF458813:NJF458816 MZJ458813:MZJ458816 MPN458813:MPN458816 MFR458813:MFR458816 LVV458813:LVV458816 LLZ458813:LLZ458816 LCD458813:LCD458816 KSH458813:KSH458816 KIL458813:KIL458816 JYP458813:JYP458816 JOT458813:JOT458816 JEX458813:JEX458816 IVB458813:IVB458816 ILF458813:ILF458816 IBJ458813:IBJ458816 HRN458813:HRN458816 HHR458813:HHR458816 GXV458813:GXV458816 GNZ458813:GNZ458816 GED458813:GED458816 FUH458813:FUH458816 FKL458813:FKL458816 FAP458813:FAP458816 EQT458813:EQT458816 EGX458813:EGX458816 DXB458813:DXB458816 DNF458813:DNF458816 DDJ458813:DDJ458816 CTN458813:CTN458816 CJR458813:CJR458816 BZV458813:BZV458816 BPZ458813:BPZ458816 BGD458813:BGD458816 AWH458813:AWH458816 AML458813:AML458816 ACP458813:ACP458816 ST458813:ST458816 IX458813:IX458816 B458813:B458816 WVJ393277:WVJ393280 WLN393277:WLN393280 WBR393277:WBR393280 VRV393277:VRV393280 VHZ393277:VHZ393280 UYD393277:UYD393280 UOH393277:UOH393280 UEL393277:UEL393280 TUP393277:TUP393280 TKT393277:TKT393280 TAX393277:TAX393280 SRB393277:SRB393280 SHF393277:SHF393280 RXJ393277:RXJ393280 RNN393277:RNN393280 RDR393277:RDR393280 QTV393277:QTV393280 QJZ393277:QJZ393280 QAD393277:QAD393280 PQH393277:PQH393280 PGL393277:PGL393280 OWP393277:OWP393280 OMT393277:OMT393280 OCX393277:OCX393280 NTB393277:NTB393280 NJF393277:NJF393280 MZJ393277:MZJ393280 MPN393277:MPN393280 MFR393277:MFR393280 LVV393277:LVV393280 LLZ393277:LLZ393280 LCD393277:LCD393280 KSH393277:KSH393280 KIL393277:KIL393280 JYP393277:JYP393280 JOT393277:JOT393280 JEX393277:JEX393280 IVB393277:IVB393280 ILF393277:ILF393280 IBJ393277:IBJ393280 HRN393277:HRN393280 HHR393277:HHR393280 GXV393277:GXV393280 GNZ393277:GNZ393280 GED393277:GED393280 FUH393277:FUH393280 FKL393277:FKL393280 FAP393277:FAP393280 EQT393277:EQT393280 EGX393277:EGX393280 DXB393277:DXB393280 DNF393277:DNF393280 DDJ393277:DDJ393280 CTN393277:CTN393280 CJR393277:CJR393280 BZV393277:BZV393280 BPZ393277:BPZ393280 BGD393277:BGD393280 AWH393277:AWH393280 AML393277:AML393280 ACP393277:ACP393280 ST393277:ST393280 IX393277:IX393280 B393277:B393280 WVJ327741:WVJ327744 WLN327741:WLN327744 WBR327741:WBR327744 VRV327741:VRV327744 VHZ327741:VHZ327744 UYD327741:UYD327744 UOH327741:UOH327744 UEL327741:UEL327744 TUP327741:TUP327744 TKT327741:TKT327744 TAX327741:TAX327744 SRB327741:SRB327744 SHF327741:SHF327744 RXJ327741:RXJ327744 RNN327741:RNN327744 RDR327741:RDR327744 QTV327741:QTV327744 QJZ327741:QJZ327744 QAD327741:QAD327744 PQH327741:PQH327744 PGL327741:PGL327744 OWP327741:OWP327744 OMT327741:OMT327744 OCX327741:OCX327744 NTB327741:NTB327744 NJF327741:NJF327744 MZJ327741:MZJ327744 MPN327741:MPN327744 MFR327741:MFR327744 LVV327741:LVV327744 LLZ327741:LLZ327744 LCD327741:LCD327744 KSH327741:KSH327744 KIL327741:KIL327744 JYP327741:JYP327744 JOT327741:JOT327744 JEX327741:JEX327744 IVB327741:IVB327744 ILF327741:ILF327744 IBJ327741:IBJ327744 HRN327741:HRN327744 HHR327741:HHR327744 GXV327741:GXV327744 GNZ327741:GNZ327744 GED327741:GED327744 FUH327741:FUH327744 FKL327741:FKL327744 FAP327741:FAP327744 EQT327741:EQT327744 EGX327741:EGX327744 DXB327741:DXB327744 DNF327741:DNF327744 DDJ327741:DDJ327744 CTN327741:CTN327744 CJR327741:CJR327744 BZV327741:BZV327744 BPZ327741:BPZ327744 BGD327741:BGD327744 AWH327741:AWH327744 AML327741:AML327744 ACP327741:ACP327744 ST327741:ST327744 IX327741:IX327744 B327741:B327744 WVJ262205:WVJ262208 WLN262205:WLN262208 WBR262205:WBR262208 VRV262205:VRV262208 VHZ262205:VHZ262208 UYD262205:UYD262208 UOH262205:UOH262208 UEL262205:UEL262208 TUP262205:TUP262208 TKT262205:TKT262208 TAX262205:TAX262208 SRB262205:SRB262208 SHF262205:SHF262208 RXJ262205:RXJ262208 RNN262205:RNN262208 RDR262205:RDR262208 QTV262205:QTV262208 QJZ262205:QJZ262208 QAD262205:QAD262208 PQH262205:PQH262208 PGL262205:PGL262208 OWP262205:OWP262208 OMT262205:OMT262208 OCX262205:OCX262208 NTB262205:NTB262208 NJF262205:NJF262208 MZJ262205:MZJ262208 MPN262205:MPN262208 MFR262205:MFR262208 LVV262205:LVV262208 LLZ262205:LLZ262208 LCD262205:LCD262208 KSH262205:KSH262208 KIL262205:KIL262208 JYP262205:JYP262208 JOT262205:JOT262208 JEX262205:JEX262208 IVB262205:IVB262208 ILF262205:ILF262208 IBJ262205:IBJ262208 HRN262205:HRN262208 HHR262205:HHR262208 GXV262205:GXV262208 GNZ262205:GNZ262208 GED262205:GED262208 FUH262205:FUH262208 FKL262205:FKL262208 FAP262205:FAP262208 EQT262205:EQT262208 EGX262205:EGX262208 DXB262205:DXB262208 DNF262205:DNF262208 DDJ262205:DDJ262208 CTN262205:CTN262208 CJR262205:CJR262208 BZV262205:BZV262208 BPZ262205:BPZ262208 BGD262205:BGD262208 AWH262205:AWH262208 AML262205:AML262208 ACP262205:ACP262208 ST262205:ST262208 IX262205:IX262208 B262205:B262208 WVJ196669:WVJ196672 WLN196669:WLN196672 WBR196669:WBR196672 VRV196669:VRV196672 VHZ196669:VHZ196672 UYD196669:UYD196672 UOH196669:UOH196672 UEL196669:UEL196672 TUP196669:TUP196672 TKT196669:TKT196672 TAX196669:TAX196672 SRB196669:SRB196672 SHF196669:SHF196672 RXJ196669:RXJ196672 RNN196669:RNN196672 RDR196669:RDR196672 QTV196669:QTV196672 QJZ196669:QJZ196672 QAD196669:QAD196672 PQH196669:PQH196672 PGL196669:PGL196672 OWP196669:OWP196672 OMT196669:OMT196672 OCX196669:OCX196672 NTB196669:NTB196672 NJF196669:NJF196672 MZJ196669:MZJ196672 MPN196669:MPN196672 MFR196669:MFR196672 LVV196669:LVV196672 LLZ196669:LLZ196672 LCD196669:LCD196672 KSH196669:KSH196672 KIL196669:KIL196672 JYP196669:JYP196672 JOT196669:JOT196672 JEX196669:JEX196672 IVB196669:IVB196672 ILF196669:ILF196672 IBJ196669:IBJ196672 HRN196669:HRN196672 HHR196669:HHR196672 GXV196669:GXV196672 GNZ196669:GNZ196672 GED196669:GED196672 FUH196669:FUH196672 FKL196669:FKL196672 FAP196669:FAP196672 EQT196669:EQT196672 EGX196669:EGX196672 DXB196669:DXB196672 DNF196669:DNF196672 DDJ196669:DDJ196672 CTN196669:CTN196672 CJR196669:CJR196672 BZV196669:BZV196672 BPZ196669:BPZ196672 BGD196669:BGD196672 AWH196669:AWH196672 AML196669:AML196672 ACP196669:ACP196672 ST196669:ST196672 IX196669:IX196672 B196669:B196672 WVJ131133:WVJ131136 WLN131133:WLN131136 WBR131133:WBR131136 VRV131133:VRV131136 VHZ131133:VHZ131136 UYD131133:UYD131136 UOH131133:UOH131136 UEL131133:UEL131136 TUP131133:TUP131136 TKT131133:TKT131136 TAX131133:TAX131136 SRB131133:SRB131136 SHF131133:SHF131136 RXJ131133:RXJ131136 RNN131133:RNN131136 RDR131133:RDR131136 QTV131133:QTV131136 QJZ131133:QJZ131136 QAD131133:QAD131136 PQH131133:PQH131136 PGL131133:PGL131136 OWP131133:OWP131136 OMT131133:OMT131136 OCX131133:OCX131136 NTB131133:NTB131136 NJF131133:NJF131136 MZJ131133:MZJ131136 MPN131133:MPN131136 MFR131133:MFR131136 LVV131133:LVV131136 LLZ131133:LLZ131136 LCD131133:LCD131136 KSH131133:KSH131136 KIL131133:KIL131136 JYP131133:JYP131136 JOT131133:JOT131136 JEX131133:JEX131136 IVB131133:IVB131136 ILF131133:ILF131136 IBJ131133:IBJ131136 HRN131133:HRN131136 HHR131133:HHR131136 GXV131133:GXV131136 GNZ131133:GNZ131136 GED131133:GED131136 FUH131133:FUH131136 FKL131133:FKL131136 FAP131133:FAP131136 EQT131133:EQT131136 EGX131133:EGX131136 DXB131133:DXB131136 DNF131133:DNF131136 DDJ131133:DDJ131136 CTN131133:CTN131136 CJR131133:CJR131136 BZV131133:BZV131136 BPZ131133:BPZ131136 BGD131133:BGD131136 AWH131133:AWH131136 AML131133:AML131136 ACP131133:ACP131136 ST131133:ST131136 IX131133:IX131136 B131133:B131136 WVJ65597:WVJ65600 WLN65597:WLN65600 WBR65597:WBR65600 VRV65597:VRV65600 VHZ65597:VHZ65600 UYD65597:UYD65600 UOH65597:UOH65600 UEL65597:UEL65600 TUP65597:TUP65600 TKT65597:TKT65600 TAX65597:TAX65600 SRB65597:SRB65600 SHF65597:SHF65600 RXJ65597:RXJ65600 RNN65597:RNN65600 RDR65597:RDR65600 QTV65597:QTV65600 QJZ65597:QJZ65600 QAD65597:QAD65600 PQH65597:PQH65600 PGL65597:PGL65600 OWP65597:OWP65600 OMT65597:OMT65600 OCX65597:OCX65600 NTB65597:NTB65600 NJF65597:NJF65600 MZJ65597:MZJ65600 MPN65597:MPN65600 MFR65597:MFR65600 LVV65597:LVV65600 LLZ65597:LLZ65600 LCD65597:LCD65600 KSH65597:KSH65600 KIL65597:KIL65600 JYP65597:JYP65600 JOT65597:JOT65600 JEX65597:JEX65600 IVB65597:IVB65600 ILF65597:ILF65600 IBJ65597:IBJ65600 HRN65597:HRN65600 HHR65597:HHR65600 GXV65597:GXV65600 GNZ65597:GNZ65600 GED65597:GED65600 FUH65597:FUH65600 FKL65597:FKL65600 FAP65597:FAP65600 EQT65597:EQT65600 EGX65597:EGX65600 DXB65597:DXB65600 DNF65597:DNF65600 DDJ65597:DDJ65600 CTN65597:CTN65600 CJR65597:CJR65600 BZV65597:BZV65600 BPZ65597:BPZ65600 BGD65597:BGD65600 AWH65597:AWH65600 AML65597:AML65600 ACP65597:ACP65600 ST65597:ST65600 IX65597:IX65600 B65597:B65600 ST18:ST21 WVJ983095:WVJ983099 WLN983095:WLN983099 WBR983095:WBR983099 VRV983095:VRV983099 VHZ983095:VHZ983099 UYD983095:UYD983099 UOH983095:UOH983099 UEL983095:UEL983099 TUP983095:TUP983099 TKT983095:TKT983099 TAX983095:TAX983099 SRB983095:SRB983099 SHF983095:SHF983099 RXJ983095:RXJ983099 RNN983095:RNN983099 RDR983095:RDR983099 QTV983095:QTV983099 QJZ983095:QJZ983099 QAD983095:QAD983099 PQH983095:PQH983099 PGL983095:PGL983099 OWP983095:OWP983099 OMT983095:OMT983099 OCX983095:OCX983099 NTB983095:NTB983099 NJF983095:NJF983099 MZJ983095:MZJ983099 MPN983095:MPN983099 MFR983095:MFR983099 LVV983095:LVV983099 LLZ983095:LLZ983099 LCD983095:LCD983099 KSH983095:KSH983099 KIL983095:KIL983099 JYP983095:JYP983099 JOT983095:JOT983099 JEX983095:JEX983099 IVB983095:IVB983099 ILF983095:ILF983099 IBJ983095:IBJ983099 HRN983095:HRN983099 HHR983095:HHR983099 GXV983095:GXV983099 GNZ983095:GNZ983099 GED983095:GED983099 FUH983095:FUH983099 FKL983095:FKL983099 FAP983095:FAP983099 EQT983095:EQT983099 EGX983095:EGX983099 DXB983095:DXB983099 DNF983095:DNF983099 DDJ983095:DDJ983099 CTN983095:CTN983099 CJR983095:CJR983099 BZV983095:BZV983099 BPZ983095:BPZ983099 BGD983095:BGD983099 AWH983095:AWH983099 AML983095:AML983099 ACP983095:ACP983099 ST983095:ST983099 IX983095:IX983099 B983095:B983099 WVJ917559:WVJ917563 WLN917559:WLN917563 WBR917559:WBR917563 VRV917559:VRV917563 VHZ917559:VHZ917563 UYD917559:UYD917563 UOH917559:UOH917563 UEL917559:UEL917563 TUP917559:TUP917563 TKT917559:TKT917563 TAX917559:TAX917563 SRB917559:SRB917563 SHF917559:SHF917563 RXJ917559:RXJ917563 RNN917559:RNN917563 RDR917559:RDR917563 QTV917559:QTV917563 QJZ917559:QJZ917563 QAD917559:QAD917563 PQH917559:PQH917563 PGL917559:PGL917563 OWP917559:OWP917563 OMT917559:OMT917563 OCX917559:OCX917563 NTB917559:NTB917563 NJF917559:NJF917563 MZJ917559:MZJ917563 MPN917559:MPN917563 MFR917559:MFR917563 LVV917559:LVV917563 LLZ917559:LLZ917563 LCD917559:LCD917563 KSH917559:KSH917563 KIL917559:KIL917563 JYP917559:JYP917563 JOT917559:JOT917563 JEX917559:JEX917563 IVB917559:IVB917563 ILF917559:ILF917563 IBJ917559:IBJ917563 HRN917559:HRN917563 HHR917559:HHR917563 GXV917559:GXV917563 GNZ917559:GNZ917563 GED917559:GED917563 FUH917559:FUH917563 FKL917559:FKL917563 FAP917559:FAP917563 EQT917559:EQT917563 EGX917559:EGX917563 DXB917559:DXB917563 DNF917559:DNF917563 DDJ917559:DDJ917563 CTN917559:CTN917563 CJR917559:CJR917563 BZV917559:BZV917563 BPZ917559:BPZ917563 BGD917559:BGD917563 AWH917559:AWH917563 AML917559:AML917563 ACP917559:ACP917563 ST917559:ST917563 IX917559:IX917563 B917559:B917563 WVJ852023:WVJ852027 WLN852023:WLN852027 WBR852023:WBR852027 VRV852023:VRV852027 VHZ852023:VHZ852027 UYD852023:UYD852027 UOH852023:UOH852027 UEL852023:UEL852027 TUP852023:TUP852027 TKT852023:TKT852027 TAX852023:TAX852027 SRB852023:SRB852027 SHF852023:SHF852027 RXJ852023:RXJ852027 RNN852023:RNN852027 RDR852023:RDR852027 QTV852023:QTV852027 QJZ852023:QJZ852027 QAD852023:QAD852027 PQH852023:PQH852027 PGL852023:PGL852027 OWP852023:OWP852027 OMT852023:OMT852027 OCX852023:OCX852027 NTB852023:NTB852027 NJF852023:NJF852027 MZJ852023:MZJ852027 MPN852023:MPN852027 MFR852023:MFR852027 LVV852023:LVV852027 LLZ852023:LLZ852027 LCD852023:LCD852027 KSH852023:KSH852027 KIL852023:KIL852027 JYP852023:JYP852027 JOT852023:JOT852027 JEX852023:JEX852027 IVB852023:IVB852027 ILF852023:ILF852027 IBJ852023:IBJ852027 HRN852023:HRN852027 HHR852023:HHR852027 GXV852023:GXV852027 GNZ852023:GNZ852027 GED852023:GED852027 FUH852023:FUH852027 FKL852023:FKL852027 FAP852023:FAP852027 EQT852023:EQT852027 EGX852023:EGX852027 DXB852023:DXB852027 DNF852023:DNF852027 DDJ852023:DDJ852027 CTN852023:CTN852027 CJR852023:CJR852027 BZV852023:BZV852027 BPZ852023:BPZ852027 BGD852023:BGD852027 AWH852023:AWH852027 AML852023:AML852027 ACP852023:ACP852027 ST852023:ST852027 IX852023:IX852027 B852023:B852027 WVJ786487:WVJ786491 WLN786487:WLN786491 WBR786487:WBR786491 VRV786487:VRV786491 VHZ786487:VHZ786491 UYD786487:UYD786491 UOH786487:UOH786491 UEL786487:UEL786491 TUP786487:TUP786491 TKT786487:TKT786491 TAX786487:TAX786491 SRB786487:SRB786491 SHF786487:SHF786491 RXJ786487:RXJ786491 RNN786487:RNN786491 RDR786487:RDR786491 QTV786487:QTV786491 QJZ786487:QJZ786491 QAD786487:QAD786491 PQH786487:PQH786491 PGL786487:PGL786491 OWP786487:OWP786491 OMT786487:OMT786491 OCX786487:OCX786491 NTB786487:NTB786491 NJF786487:NJF786491 MZJ786487:MZJ786491 MPN786487:MPN786491 MFR786487:MFR786491 LVV786487:LVV786491 LLZ786487:LLZ786491 LCD786487:LCD786491 KSH786487:KSH786491 KIL786487:KIL786491 JYP786487:JYP786491 JOT786487:JOT786491 JEX786487:JEX786491 IVB786487:IVB786491 ILF786487:ILF786491 IBJ786487:IBJ786491 HRN786487:HRN786491 HHR786487:HHR786491 GXV786487:GXV786491 GNZ786487:GNZ786491 GED786487:GED786491 FUH786487:FUH786491 FKL786487:FKL786491 FAP786487:FAP786491 EQT786487:EQT786491 EGX786487:EGX786491 DXB786487:DXB786491 DNF786487:DNF786491 DDJ786487:DDJ786491 CTN786487:CTN786491 CJR786487:CJR786491 BZV786487:BZV786491 BPZ786487:BPZ786491 BGD786487:BGD786491 AWH786487:AWH786491 AML786487:AML786491 ACP786487:ACP786491 ST786487:ST786491 IX786487:IX786491 B786487:B786491 WVJ720951:WVJ720955 WLN720951:WLN720955 WBR720951:WBR720955 VRV720951:VRV720955 VHZ720951:VHZ720955 UYD720951:UYD720955 UOH720951:UOH720955 UEL720951:UEL720955 TUP720951:TUP720955 TKT720951:TKT720955 TAX720951:TAX720955 SRB720951:SRB720955 SHF720951:SHF720955 RXJ720951:RXJ720955 RNN720951:RNN720955 RDR720951:RDR720955 QTV720951:QTV720955 QJZ720951:QJZ720955 QAD720951:QAD720955 PQH720951:PQH720955 PGL720951:PGL720955 OWP720951:OWP720955 OMT720951:OMT720955 OCX720951:OCX720955 NTB720951:NTB720955 NJF720951:NJF720955 MZJ720951:MZJ720955 MPN720951:MPN720955 MFR720951:MFR720955 LVV720951:LVV720955 LLZ720951:LLZ720955 LCD720951:LCD720955 KSH720951:KSH720955 KIL720951:KIL720955 JYP720951:JYP720955 JOT720951:JOT720955 JEX720951:JEX720955 IVB720951:IVB720955 ILF720951:ILF720955 IBJ720951:IBJ720955 HRN720951:HRN720955 HHR720951:HHR720955 GXV720951:GXV720955 GNZ720951:GNZ720955 GED720951:GED720955 FUH720951:FUH720955 FKL720951:FKL720955 FAP720951:FAP720955 EQT720951:EQT720955 EGX720951:EGX720955 DXB720951:DXB720955 DNF720951:DNF720955 DDJ720951:DDJ720955 CTN720951:CTN720955 CJR720951:CJR720955 BZV720951:BZV720955 BPZ720951:BPZ720955 BGD720951:BGD720955 AWH720951:AWH720955 AML720951:AML720955 ACP720951:ACP720955 ST720951:ST720955 IX720951:IX720955 B720951:B720955 WVJ655415:WVJ655419 WLN655415:WLN655419 WBR655415:WBR655419 VRV655415:VRV655419 VHZ655415:VHZ655419 UYD655415:UYD655419 UOH655415:UOH655419 UEL655415:UEL655419 TUP655415:TUP655419 TKT655415:TKT655419 TAX655415:TAX655419 SRB655415:SRB655419 SHF655415:SHF655419 RXJ655415:RXJ655419 RNN655415:RNN655419 RDR655415:RDR655419 QTV655415:QTV655419 QJZ655415:QJZ655419 QAD655415:QAD655419 PQH655415:PQH655419 PGL655415:PGL655419 OWP655415:OWP655419 OMT655415:OMT655419 OCX655415:OCX655419 NTB655415:NTB655419 NJF655415:NJF655419 MZJ655415:MZJ655419 MPN655415:MPN655419 MFR655415:MFR655419 LVV655415:LVV655419 LLZ655415:LLZ655419 LCD655415:LCD655419 KSH655415:KSH655419 KIL655415:KIL655419 JYP655415:JYP655419 JOT655415:JOT655419 JEX655415:JEX655419 IVB655415:IVB655419 ILF655415:ILF655419 IBJ655415:IBJ655419 HRN655415:HRN655419 HHR655415:HHR655419 GXV655415:GXV655419 GNZ655415:GNZ655419 GED655415:GED655419 FUH655415:FUH655419 FKL655415:FKL655419 FAP655415:FAP655419 EQT655415:EQT655419 EGX655415:EGX655419 DXB655415:DXB655419 DNF655415:DNF655419 DDJ655415:DDJ655419 CTN655415:CTN655419 CJR655415:CJR655419 BZV655415:BZV655419 BPZ655415:BPZ655419 BGD655415:BGD655419 AWH655415:AWH655419 AML655415:AML655419 ACP655415:ACP655419 ST655415:ST655419 IX655415:IX655419 B655415:B655419 WVJ589879:WVJ589883 WLN589879:WLN589883 WBR589879:WBR589883 VRV589879:VRV589883 VHZ589879:VHZ589883 UYD589879:UYD589883 UOH589879:UOH589883 UEL589879:UEL589883 TUP589879:TUP589883 TKT589879:TKT589883 TAX589879:TAX589883 SRB589879:SRB589883 SHF589879:SHF589883 RXJ589879:RXJ589883 RNN589879:RNN589883 RDR589879:RDR589883 QTV589879:QTV589883 QJZ589879:QJZ589883 QAD589879:QAD589883 PQH589879:PQH589883 PGL589879:PGL589883 OWP589879:OWP589883 OMT589879:OMT589883 OCX589879:OCX589883 NTB589879:NTB589883 NJF589879:NJF589883 MZJ589879:MZJ589883 MPN589879:MPN589883 MFR589879:MFR589883 LVV589879:LVV589883 LLZ589879:LLZ589883 LCD589879:LCD589883 KSH589879:KSH589883 KIL589879:KIL589883 JYP589879:JYP589883 JOT589879:JOT589883 JEX589879:JEX589883 IVB589879:IVB589883 ILF589879:ILF589883 IBJ589879:IBJ589883 HRN589879:HRN589883 HHR589879:HHR589883 GXV589879:GXV589883 GNZ589879:GNZ589883 GED589879:GED589883 FUH589879:FUH589883 FKL589879:FKL589883 FAP589879:FAP589883 EQT589879:EQT589883 EGX589879:EGX589883 DXB589879:DXB589883 DNF589879:DNF589883 DDJ589879:DDJ589883 CTN589879:CTN589883 CJR589879:CJR589883 BZV589879:BZV589883 BPZ589879:BPZ589883 BGD589879:BGD589883 AWH589879:AWH589883 AML589879:AML589883 ACP589879:ACP589883 ST589879:ST589883 IX589879:IX589883 B589879:B589883 WVJ524343:WVJ524347 WLN524343:WLN524347 WBR524343:WBR524347 VRV524343:VRV524347 VHZ524343:VHZ524347 UYD524343:UYD524347 UOH524343:UOH524347 UEL524343:UEL524347 TUP524343:TUP524347 TKT524343:TKT524347 TAX524343:TAX524347 SRB524343:SRB524347 SHF524343:SHF524347 RXJ524343:RXJ524347 RNN524343:RNN524347 RDR524343:RDR524347 QTV524343:QTV524347 QJZ524343:QJZ524347 QAD524343:QAD524347 PQH524343:PQH524347 PGL524343:PGL524347 OWP524343:OWP524347 OMT524343:OMT524347 OCX524343:OCX524347 NTB524343:NTB524347 NJF524343:NJF524347 MZJ524343:MZJ524347 MPN524343:MPN524347 MFR524343:MFR524347 LVV524343:LVV524347 LLZ524343:LLZ524347 LCD524343:LCD524347 KSH524343:KSH524347 KIL524343:KIL524347 JYP524343:JYP524347 JOT524343:JOT524347 JEX524343:JEX524347 IVB524343:IVB524347 ILF524343:ILF524347 IBJ524343:IBJ524347 HRN524343:HRN524347 HHR524343:HHR524347 GXV524343:GXV524347 GNZ524343:GNZ524347 GED524343:GED524347 FUH524343:FUH524347 FKL524343:FKL524347 FAP524343:FAP524347 EQT524343:EQT524347 EGX524343:EGX524347 DXB524343:DXB524347 DNF524343:DNF524347 DDJ524343:DDJ524347 CTN524343:CTN524347 CJR524343:CJR524347 BZV524343:BZV524347 BPZ524343:BPZ524347 BGD524343:BGD524347 AWH524343:AWH524347 AML524343:AML524347 ACP524343:ACP524347 ST524343:ST524347 IX524343:IX524347 B524343:B524347 WVJ458807:WVJ458811 WLN458807:WLN458811 WBR458807:WBR458811 VRV458807:VRV458811 VHZ458807:VHZ458811 UYD458807:UYD458811 UOH458807:UOH458811 UEL458807:UEL458811 TUP458807:TUP458811 TKT458807:TKT458811 TAX458807:TAX458811 SRB458807:SRB458811 SHF458807:SHF458811 RXJ458807:RXJ458811 RNN458807:RNN458811 RDR458807:RDR458811 QTV458807:QTV458811 QJZ458807:QJZ458811 QAD458807:QAD458811 PQH458807:PQH458811 PGL458807:PGL458811 OWP458807:OWP458811 OMT458807:OMT458811 OCX458807:OCX458811 NTB458807:NTB458811 NJF458807:NJF458811 MZJ458807:MZJ458811 MPN458807:MPN458811 MFR458807:MFR458811 LVV458807:LVV458811 LLZ458807:LLZ458811 LCD458807:LCD458811 KSH458807:KSH458811 KIL458807:KIL458811 JYP458807:JYP458811 JOT458807:JOT458811 JEX458807:JEX458811 IVB458807:IVB458811 ILF458807:ILF458811 IBJ458807:IBJ458811 HRN458807:HRN458811 HHR458807:HHR458811 GXV458807:GXV458811 GNZ458807:GNZ458811 GED458807:GED458811 FUH458807:FUH458811 FKL458807:FKL458811 FAP458807:FAP458811 EQT458807:EQT458811 EGX458807:EGX458811 DXB458807:DXB458811 DNF458807:DNF458811 DDJ458807:DDJ458811 CTN458807:CTN458811 CJR458807:CJR458811 BZV458807:BZV458811 BPZ458807:BPZ458811 BGD458807:BGD458811 AWH458807:AWH458811 AML458807:AML458811 ACP458807:ACP458811 ST458807:ST458811 IX458807:IX458811 B458807:B458811 WVJ393271:WVJ393275 WLN393271:WLN393275 WBR393271:WBR393275 VRV393271:VRV393275 VHZ393271:VHZ393275 UYD393271:UYD393275 UOH393271:UOH393275 UEL393271:UEL393275 TUP393271:TUP393275 TKT393271:TKT393275 TAX393271:TAX393275 SRB393271:SRB393275 SHF393271:SHF393275 RXJ393271:RXJ393275 RNN393271:RNN393275 RDR393271:RDR393275 QTV393271:QTV393275 QJZ393271:QJZ393275 QAD393271:QAD393275 PQH393271:PQH393275 PGL393271:PGL393275 OWP393271:OWP393275 OMT393271:OMT393275 OCX393271:OCX393275 NTB393271:NTB393275 NJF393271:NJF393275 MZJ393271:MZJ393275 MPN393271:MPN393275 MFR393271:MFR393275 LVV393271:LVV393275 LLZ393271:LLZ393275 LCD393271:LCD393275 KSH393271:KSH393275 KIL393271:KIL393275 JYP393271:JYP393275 JOT393271:JOT393275 JEX393271:JEX393275 IVB393271:IVB393275 ILF393271:ILF393275 IBJ393271:IBJ393275 HRN393271:HRN393275 HHR393271:HHR393275 GXV393271:GXV393275 GNZ393271:GNZ393275 GED393271:GED393275 FUH393271:FUH393275 FKL393271:FKL393275 FAP393271:FAP393275 EQT393271:EQT393275 EGX393271:EGX393275 DXB393271:DXB393275 DNF393271:DNF393275 DDJ393271:DDJ393275 CTN393271:CTN393275 CJR393271:CJR393275 BZV393271:BZV393275 BPZ393271:BPZ393275 BGD393271:BGD393275 AWH393271:AWH393275 AML393271:AML393275 ACP393271:ACP393275 ST393271:ST393275 IX393271:IX393275 B393271:B393275 WVJ327735:WVJ327739 WLN327735:WLN327739 WBR327735:WBR327739 VRV327735:VRV327739 VHZ327735:VHZ327739 UYD327735:UYD327739 UOH327735:UOH327739 UEL327735:UEL327739 TUP327735:TUP327739 TKT327735:TKT327739 TAX327735:TAX327739 SRB327735:SRB327739 SHF327735:SHF327739 RXJ327735:RXJ327739 RNN327735:RNN327739 RDR327735:RDR327739 QTV327735:QTV327739 QJZ327735:QJZ327739 QAD327735:QAD327739 PQH327735:PQH327739 PGL327735:PGL327739 OWP327735:OWP327739 OMT327735:OMT327739 OCX327735:OCX327739 NTB327735:NTB327739 NJF327735:NJF327739 MZJ327735:MZJ327739 MPN327735:MPN327739 MFR327735:MFR327739 LVV327735:LVV327739 LLZ327735:LLZ327739 LCD327735:LCD327739 KSH327735:KSH327739 KIL327735:KIL327739 JYP327735:JYP327739 JOT327735:JOT327739 JEX327735:JEX327739 IVB327735:IVB327739 ILF327735:ILF327739 IBJ327735:IBJ327739 HRN327735:HRN327739 HHR327735:HHR327739 GXV327735:GXV327739 GNZ327735:GNZ327739 GED327735:GED327739 FUH327735:FUH327739 FKL327735:FKL327739 FAP327735:FAP327739 EQT327735:EQT327739 EGX327735:EGX327739 DXB327735:DXB327739 DNF327735:DNF327739 DDJ327735:DDJ327739 CTN327735:CTN327739 CJR327735:CJR327739 BZV327735:BZV327739 BPZ327735:BPZ327739 BGD327735:BGD327739 AWH327735:AWH327739 AML327735:AML327739 ACP327735:ACP327739 ST327735:ST327739 IX327735:IX327739 B327735:B327739 WVJ262199:WVJ262203 WLN262199:WLN262203 WBR262199:WBR262203 VRV262199:VRV262203 VHZ262199:VHZ262203 UYD262199:UYD262203 UOH262199:UOH262203 UEL262199:UEL262203 TUP262199:TUP262203 TKT262199:TKT262203 TAX262199:TAX262203 SRB262199:SRB262203 SHF262199:SHF262203 RXJ262199:RXJ262203 RNN262199:RNN262203 RDR262199:RDR262203 QTV262199:QTV262203 QJZ262199:QJZ262203 QAD262199:QAD262203 PQH262199:PQH262203 PGL262199:PGL262203 OWP262199:OWP262203 OMT262199:OMT262203 OCX262199:OCX262203 NTB262199:NTB262203 NJF262199:NJF262203 MZJ262199:MZJ262203 MPN262199:MPN262203 MFR262199:MFR262203 LVV262199:LVV262203 LLZ262199:LLZ262203 LCD262199:LCD262203 KSH262199:KSH262203 KIL262199:KIL262203 JYP262199:JYP262203 JOT262199:JOT262203 JEX262199:JEX262203 IVB262199:IVB262203 ILF262199:ILF262203 IBJ262199:IBJ262203 HRN262199:HRN262203 HHR262199:HHR262203 GXV262199:GXV262203 GNZ262199:GNZ262203 GED262199:GED262203 FUH262199:FUH262203 FKL262199:FKL262203 FAP262199:FAP262203 EQT262199:EQT262203 EGX262199:EGX262203 DXB262199:DXB262203 DNF262199:DNF262203 DDJ262199:DDJ262203 CTN262199:CTN262203 CJR262199:CJR262203 BZV262199:BZV262203 BPZ262199:BPZ262203 BGD262199:BGD262203 AWH262199:AWH262203 AML262199:AML262203 ACP262199:ACP262203 ST262199:ST262203 IX262199:IX262203 B262199:B262203 WVJ196663:WVJ196667 WLN196663:WLN196667 WBR196663:WBR196667 VRV196663:VRV196667 VHZ196663:VHZ196667 UYD196663:UYD196667 UOH196663:UOH196667 UEL196663:UEL196667 TUP196663:TUP196667 TKT196663:TKT196667 TAX196663:TAX196667 SRB196663:SRB196667 SHF196663:SHF196667 RXJ196663:RXJ196667 RNN196663:RNN196667 RDR196663:RDR196667 QTV196663:QTV196667 QJZ196663:QJZ196667 QAD196663:QAD196667 PQH196663:PQH196667 PGL196663:PGL196667 OWP196663:OWP196667 OMT196663:OMT196667 OCX196663:OCX196667 NTB196663:NTB196667 NJF196663:NJF196667 MZJ196663:MZJ196667 MPN196663:MPN196667 MFR196663:MFR196667 LVV196663:LVV196667 LLZ196663:LLZ196667 LCD196663:LCD196667 KSH196663:KSH196667 KIL196663:KIL196667 JYP196663:JYP196667 JOT196663:JOT196667 JEX196663:JEX196667 IVB196663:IVB196667 ILF196663:ILF196667 IBJ196663:IBJ196667 HRN196663:HRN196667 HHR196663:HHR196667 GXV196663:GXV196667 GNZ196663:GNZ196667 GED196663:GED196667 FUH196663:FUH196667 FKL196663:FKL196667 FAP196663:FAP196667 EQT196663:EQT196667 EGX196663:EGX196667 DXB196663:DXB196667 DNF196663:DNF196667 DDJ196663:DDJ196667 CTN196663:CTN196667 CJR196663:CJR196667 BZV196663:BZV196667 BPZ196663:BPZ196667 BGD196663:BGD196667 AWH196663:AWH196667 AML196663:AML196667 ACP196663:ACP196667 ST196663:ST196667 IX196663:IX196667 B196663:B196667 WVJ131127:WVJ131131 WLN131127:WLN131131 WBR131127:WBR131131 VRV131127:VRV131131 VHZ131127:VHZ131131 UYD131127:UYD131131 UOH131127:UOH131131 UEL131127:UEL131131 TUP131127:TUP131131 TKT131127:TKT131131 TAX131127:TAX131131 SRB131127:SRB131131 SHF131127:SHF131131 RXJ131127:RXJ131131 RNN131127:RNN131131 RDR131127:RDR131131 QTV131127:QTV131131 QJZ131127:QJZ131131 QAD131127:QAD131131 PQH131127:PQH131131 PGL131127:PGL131131 OWP131127:OWP131131 OMT131127:OMT131131 OCX131127:OCX131131 NTB131127:NTB131131 NJF131127:NJF131131 MZJ131127:MZJ131131 MPN131127:MPN131131 MFR131127:MFR131131 LVV131127:LVV131131 LLZ131127:LLZ131131 LCD131127:LCD131131 KSH131127:KSH131131 KIL131127:KIL131131 JYP131127:JYP131131 JOT131127:JOT131131 JEX131127:JEX131131 IVB131127:IVB131131 ILF131127:ILF131131 IBJ131127:IBJ131131 HRN131127:HRN131131 HHR131127:HHR131131 GXV131127:GXV131131 GNZ131127:GNZ131131 GED131127:GED131131 FUH131127:FUH131131 FKL131127:FKL131131 FAP131127:FAP131131 EQT131127:EQT131131 EGX131127:EGX131131 DXB131127:DXB131131 DNF131127:DNF131131 DDJ131127:DDJ131131 CTN131127:CTN131131 CJR131127:CJR131131 BZV131127:BZV131131 BPZ131127:BPZ131131 BGD131127:BGD131131 AWH131127:AWH131131 AML131127:AML131131 ACP131127:ACP131131 ST131127:ST131131 IX131127:IX131131 B131127:B131131 WVJ65591:WVJ65595 WLN65591:WLN65595 WBR65591:WBR65595 VRV65591:VRV65595 VHZ65591:VHZ65595 UYD65591:UYD65595 UOH65591:UOH65595 UEL65591:UEL65595 TUP65591:TUP65595 TKT65591:TKT65595 TAX65591:TAX65595 SRB65591:SRB65595 SHF65591:SHF65595 RXJ65591:RXJ65595 RNN65591:RNN65595 RDR65591:RDR65595 QTV65591:QTV65595 QJZ65591:QJZ65595 QAD65591:QAD65595 PQH65591:PQH65595 PGL65591:PGL65595 OWP65591:OWP65595 OMT65591:OMT65595 OCX65591:OCX65595 NTB65591:NTB65595 NJF65591:NJF65595 MZJ65591:MZJ65595 MPN65591:MPN65595 MFR65591:MFR65595 LVV65591:LVV65595 LLZ65591:LLZ65595 LCD65591:LCD65595 KSH65591:KSH65595 KIL65591:KIL65595 JYP65591:JYP65595 JOT65591:JOT65595 JEX65591:JEX65595 IVB65591:IVB65595 ILF65591:ILF65595 IBJ65591:IBJ65595 HRN65591:HRN65595 HHR65591:HHR65595 GXV65591:GXV65595 GNZ65591:GNZ65595 GED65591:GED65595 FUH65591:FUH65595 FKL65591:FKL65595 FAP65591:FAP65595 EQT65591:EQT65595 EGX65591:EGX65595 DXB65591:DXB65595 DNF65591:DNF65595 DDJ65591:DDJ65595 CTN65591:CTN65595 CJR65591:CJR65595 BZV65591:BZV65595 BPZ65591:BPZ65595 BGD65591:BGD65595 AWH65591:AWH65595 AML65591:AML65595 ACP65591:ACP65595 ST65591:ST65595 IX65591:IX65595 B65591:B65595 WVJ71:WVJ102 WLN71:WLN102 WBR71:WBR102 VRV71:VRV102 VHZ71:VHZ102 UYD71:UYD102 UOH71:UOH102 UEL71:UEL102 TUP71:TUP102 TKT71:TKT102 TAX71:TAX102 SRB71:SRB102 SHF71:SHF102 RXJ71:RXJ102 RNN71:RNN102 RDR71:RDR102 QTV71:QTV102 QJZ71:QJZ102 QAD71:QAD102 PQH71:PQH102 PGL71:PGL102 OWP71:OWP102 OMT71:OMT102 OCX71:OCX102 NTB71:NTB102 NJF71:NJF102 MZJ71:MZJ102 MPN71:MPN102 MFR71:MFR102 LVV71:LVV102 LLZ71:LLZ102 LCD71:LCD102 KSH71:KSH102 KIL71:KIL102 JYP71:JYP102 JOT71:JOT102 JEX71:JEX102 IVB71:IVB102 ILF71:ILF102 IBJ71:IBJ102 HRN71:HRN102 HHR71:HHR102 GXV71:GXV102 GNZ71:GNZ102 GED71:GED102 FUH71:FUH102 FKL71:FKL102 FAP71:FAP102 EQT71:EQT102 EGX71:EGX102 DXB71:DXB102 DNF71:DNF102 DDJ71:DDJ102 CTN71:CTN102 CJR71:CJR102 BZV71:BZV102 BPZ71:BPZ102 BGD71:BGD102 AWH71:AWH102 AML71:AML102 ACP71:ACP102 ST71:ST102 IX71:IX102 IX18:IX21 WVJ983085:WVJ983093 WLN983085:WLN983093 WBR983085:WBR983093 VRV983085:VRV983093 VHZ983085:VHZ983093 UYD983085:UYD983093 UOH983085:UOH983093 UEL983085:UEL983093 TUP983085:TUP983093 TKT983085:TKT983093 TAX983085:TAX983093 SRB983085:SRB983093 SHF983085:SHF983093 RXJ983085:RXJ983093 RNN983085:RNN983093 RDR983085:RDR983093 QTV983085:QTV983093 QJZ983085:QJZ983093 QAD983085:QAD983093 PQH983085:PQH983093 PGL983085:PGL983093 OWP983085:OWP983093 OMT983085:OMT983093 OCX983085:OCX983093 NTB983085:NTB983093 NJF983085:NJF983093 MZJ983085:MZJ983093 MPN983085:MPN983093 MFR983085:MFR983093 LVV983085:LVV983093 LLZ983085:LLZ983093 LCD983085:LCD983093 KSH983085:KSH983093 KIL983085:KIL983093 JYP983085:JYP983093 JOT983085:JOT983093 JEX983085:JEX983093 IVB983085:IVB983093 ILF983085:ILF983093 IBJ983085:IBJ983093 HRN983085:HRN983093 HHR983085:HHR983093 GXV983085:GXV983093 GNZ983085:GNZ983093 GED983085:GED983093 FUH983085:FUH983093 FKL983085:FKL983093 FAP983085:FAP983093 EQT983085:EQT983093 EGX983085:EGX983093 DXB983085:DXB983093 DNF983085:DNF983093 DDJ983085:DDJ983093 CTN983085:CTN983093 CJR983085:CJR983093 BZV983085:BZV983093 BPZ983085:BPZ983093 BGD983085:BGD983093 AWH983085:AWH983093 AML983085:AML983093 ACP983085:ACP983093 ST983085:ST983093 IX983085:IX983093 B983085:B983093 WVJ917549:WVJ917557 WLN917549:WLN917557 WBR917549:WBR917557 VRV917549:VRV917557 VHZ917549:VHZ917557 UYD917549:UYD917557 UOH917549:UOH917557 UEL917549:UEL917557 TUP917549:TUP917557 TKT917549:TKT917557 TAX917549:TAX917557 SRB917549:SRB917557 SHF917549:SHF917557 RXJ917549:RXJ917557 RNN917549:RNN917557 RDR917549:RDR917557 QTV917549:QTV917557 QJZ917549:QJZ917557 QAD917549:QAD917557 PQH917549:PQH917557 PGL917549:PGL917557 OWP917549:OWP917557 OMT917549:OMT917557 OCX917549:OCX917557 NTB917549:NTB917557 NJF917549:NJF917557 MZJ917549:MZJ917557 MPN917549:MPN917557 MFR917549:MFR917557 LVV917549:LVV917557 LLZ917549:LLZ917557 LCD917549:LCD917557 KSH917549:KSH917557 KIL917549:KIL917557 JYP917549:JYP917557 JOT917549:JOT917557 JEX917549:JEX917557 IVB917549:IVB917557 ILF917549:ILF917557 IBJ917549:IBJ917557 HRN917549:HRN917557 HHR917549:HHR917557 GXV917549:GXV917557 GNZ917549:GNZ917557 GED917549:GED917557 FUH917549:FUH917557 FKL917549:FKL917557 FAP917549:FAP917557 EQT917549:EQT917557 EGX917549:EGX917557 DXB917549:DXB917557 DNF917549:DNF917557 DDJ917549:DDJ917557 CTN917549:CTN917557 CJR917549:CJR917557 BZV917549:BZV917557 BPZ917549:BPZ917557 BGD917549:BGD917557 AWH917549:AWH917557 AML917549:AML917557 ACP917549:ACP917557 ST917549:ST917557 IX917549:IX917557 B917549:B917557 WVJ852013:WVJ852021 WLN852013:WLN852021 WBR852013:WBR852021 VRV852013:VRV852021 VHZ852013:VHZ852021 UYD852013:UYD852021 UOH852013:UOH852021 UEL852013:UEL852021 TUP852013:TUP852021 TKT852013:TKT852021 TAX852013:TAX852021 SRB852013:SRB852021 SHF852013:SHF852021 RXJ852013:RXJ852021 RNN852013:RNN852021 RDR852013:RDR852021 QTV852013:QTV852021 QJZ852013:QJZ852021 QAD852013:QAD852021 PQH852013:PQH852021 PGL852013:PGL852021 OWP852013:OWP852021 OMT852013:OMT852021 OCX852013:OCX852021 NTB852013:NTB852021 NJF852013:NJF852021 MZJ852013:MZJ852021 MPN852013:MPN852021 MFR852013:MFR852021 LVV852013:LVV852021 LLZ852013:LLZ852021 LCD852013:LCD852021 KSH852013:KSH852021 KIL852013:KIL852021 JYP852013:JYP852021 JOT852013:JOT852021 JEX852013:JEX852021 IVB852013:IVB852021 ILF852013:ILF852021 IBJ852013:IBJ852021 HRN852013:HRN852021 HHR852013:HHR852021 GXV852013:GXV852021 GNZ852013:GNZ852021 GED852013:GED852021 FUH852013:FUH852021 FKL852013:FKL852021 FAP852013:FAP852021 EQT852013:EQT852021 EGX852013:EGX852021 DXB852013:DXB852021 DNF852013:DNF852021 DDJ852013:DDJ852021 CTN852013:CTN852021 CJR852013:CJR852021 BZV852013:BZV852021 BPZ852013:BPZ852021 BGD852013:BGD852021 AWH852013:AWH852021 AML852013:AML852021 ACP852013:ACP852021 ST852013:ST852021 IX852013:IX852021 B852013:B852021 WVJ786477:WVJ786485 WLN786477:WLN786485 WBR786477:WBR786485 VRV786477:VRV786485 VHZ786477:VHZ786485 UYD786477:UYD786485 UOH786477:UOH786485 UEL786477:UEL786485 TUP786477:TUP786485 TKT786477:TKT786485 TAX786477:TAX786485 SRB786477:SRB786485 SHF786477:SHF786485 RXJ786477:RXJ786485 RNN786477:RNN786485 RDR786477:RDR786485 QTV786477:QTV786485 QJZ786477:QJZ786485 QAD786477:QAD786485 PQH786477:PQH786485 PGL786477:PGL786485 OWP786477:OWP786485 OMT786477:OMT786485 OCX786477:OCX786485 NTB786477:NTB786485 NJF786477:NJF786485 MZJ786477:MZJ786485 MPN786477:MPN786485 MFR786477:MFR786485 LVV786477:LVV786485 LLZ786477:LLZ786485 LCD786477:LCD786485 KSH786477:KSH786485 KIL786477:KIL786485 JYP786477:JYP786485 JOT786477:JOT786485 JEX786477:JEX786485 IVB786477:IVB786485 ILF786477:ILF786485 IBJ786477:IBJ786485 HRN786477:HRN786485 HHR786477:HHR786485 GXV786477:GXV786485 GNZ786477:GNZ786485 GED786477:GED786485 FUH786477:FUH786485 FKL786477:FKL786485 FAP786477:FAP786485 EQT786477:EQT786485 EGX786477:EGX786485 DXB786477:DXB786485 DNF786477:DNF786485 DDJ786477:DDJ786485 CTN786477:CTN786485 CJR786477:CJR786485 BZV786477:BZV786485 BPZ786477:BPZ786485 BGD786477:BGD786485 AWH786477:AWH786485 AML786477:AML786485 ACP786477:ACP786485 ST786477:ST786485 IX786477:IX786485 B786477:B786485 WVJ720941:WVJ720949 WLN720941:WLN720949 WBR720941:WBR720949 VRV720941:VRV720949 VHZ720941:VHZ720949 UYD720941:UYD720949 UOH720941:UOH720949 UEL720941:UEL720949 TUP720941:TUP720949 TKT720941:TKT720949 TAX720941:TAX720949 SRB720941:SRB720949 SHF720941:SHF720949 RXJ720941:RXJ720949 RNN720941:RNN720949 RDR720941:RDR720949 QTV720941:QTV720949 QJZ720941:QJZ720949 QAD720941:QAD720949 PQH720941:PQH720949 PGL720941:PGL720949 OWP720941:OWP720949 OMT720941:OMT720949 OCX720941:OCX720949 NTB720941:NTB720949 NJF720941:NJF720949 MZJ720941:MZJ720949 MPN720941:MPN720949 MFR720941:MFR720949 LVV720941:LVV720949 LLZ720941:LLZ720949 LCD720941:LCD720949 KSH720941:KSH720949 KIL720941:KIL720949 JYP720941:JYP720949 JOT720941:JOT720949 JEX720941:JEX720949 IVB720941:IVB720949 ILF720941:ILF720949 IBJ720941:IBJ720949 HRN720941:HRN720949 HHR720941:HHR720949 GXV720941:GXV720949 GNZ720941:GNZ720949 GED720941:GED720949 FUH720941:FUH720949 FKL720941:FKL720949 FAP720941:FAP720949 EQT720941:EQT720949 EGX720941:EGX720949 DXB720941:DXB720949 DNF720941:DNF720949 DDJ720941:DDJ720949 CTN720941:CTN720949 CJR720941:CJR720949 BZV720941:BZV720949 BPZ720941:BPZ720949 BGD720941:BGD720949 AWH720941:AWH720949 AML720941:AML720949 ACP720941:ACP720949 ST720941:ST720949 IX720941:IX720949 B720941:B720949 WVJ655405:WVJ655413 WLN655405:WLN655413 WBR655405:WBR655413 VRV655405:VRV655413 VHZ655405:VHZ655413 UYD655405:UYD655413 UOH655405:UOH655413 UEL655405:UEL655413 TUP655405:TUP655413 TKT655405:TKT655413 TAX655405:TAX655413 SRB655405:SRB655413 SHF655405:SHF655413 RXJ655405:RXJ655413 RNN655405:RNN655413 RDR655405:RDR655413 QTV655405:QTV655413 QJZ655405:QJZ655413 QAD655405:QAD655413 PQH655405:PQH655413 PGL655405:PGL655413 OWP655405:OWP655413 OMT655405:OMT655413 OCX655405:OCX655413 NTB655405:NTB655413 NJF655405:NJF655413 MZJ655405:MZJ655413 MPN655405:MPN655413 MFR655405:MFR655413 LVV655405:LVV655413 LLZ655405:LLZ655413 LCD655405:LCD655413 KSH655405:KSH655413 KIL655405:KIL655413 JYP655405:JYP655413 JOT655405:JOT655413 JEX655405:JEX655413 IVB655405:IVB655413 ILF655405:ILF655413 IBJ655405:IBJ655413 HRN655405:HRN655413 HHR655405:HHR655413 GXV655405:GXV655413 GNZ655405:GNZ655413 GED655405:GED655413 FUH655405:FUH655413 FKL655405:FKL655413 FAP655405:FAP655413 EQT655405:EQT655413 EGX655405:EGX655413 DXB655405:DXB655413 DNF655405:DNF655413 DDJ655405:DDJ655413 CTN655405:CTN655413 CJR655405:CJR655413 BZV655405:BZV655413 BPZ655405:BPZ655413 BGD655405:BGD655413 AWH655405:AWH655413 AML655405:AML655413 ACP655405:ACP655413 ST655405:ST655413 IX655405:IX655413 B655405:B655413 WVJ589869:WVJ589877 WLN589869:WLN589877 WBR589869:WBR589877 VRV589869:VRV589877 VHZ589869:VHZ589877 UYD589869:UYD589877 UOH589869:UOH589877 UEL589869:UEL589877 TUP589869:TUP589877 TKT589869:TKT589877 TAX589869:TAX589877 SRB589869:SRB589877 SHF589869:SHF589877 RXJ589869:RXJ589877 RNN589869:RNN589877 RDR589869:RDR589877 QTV589869:QTV589877 QJZ589869:QJZ589877 QAD589869:QAD589877 PQH589869:PQH589877 PGL589869:PGL589877 OWP589869:OWP589877 OMT589869:OMT589877 OCX589869:OCX589877 NTB589869:NTB589877 NJF589869:NJF589877 MZJ589869:MZJ589877 MPN589869:MPN589877 MFR589869:MFR589877 LVV589869:LVV589877 LLZ589869:LLZ589877 LCD589869:LCD589877 KSH589869:KSH589877 KIL589869:KIL589877 JYP589869:JYP589877 JOT589869:JOT589877 JEX589869:JEX589877 IVB589869:IVB589877 ILF589869:ILF589877 IBJ589869:IBJ589877 HRN589869:HRN589877 HHR589869:HHR589877 GXV589869:GXV589877 GNZ589869:GNZ589877 GED589869:GED589877 FUH589869:FUH589877 FKL589869:FKL589877 FAP589869:FAP589877 EQT589869:EQT589877 EGX589869:EGX589877 DXB589869:DXB589877 DNF589869:DNF589877 DDJ589869:DDJ589877 CTN589869:CTN589877 CJR589869:CJR589877 BZV589869:BZV589877 BPZ589869:BPZ589877 BGD589869:BGD589877 AWH589869:AWH589877 AML589869:AML589877 ACP589869:ACP589877 ST589869:ST589877 IX589869:IX589877 B589869:B589877 WVJ524333:WVJ524341 WLN524333:WLN524341 WBR524333:WBR524341 VRV524333:VRV524341 VHZ524333:VHZ524341 UYD524333:UYD524341 UOH524333:UOH524341 UEL524333:UEL524341 TUP524333:TUP524341 TKT524333:TKT524341 TAX524333:TAX524341 SRB524333:SRB524341 SHF524333:SHF524341 RXJ524333:RXJ524341 RNN524333:RNN524341 RDR524333:RDR524341 QTV524333:QTV524341 QJZ524333:QJZ524341 QAD524333:QAD524341 PQH524333:PQH524341 PGL524333:PGL524341 OWP524333:OWP524341 OMT524333:OMT524341 OCX524333:OCX524341 NTB524333:NTB524341 NJF524333:NJF524341 MZJ524333:MZJ524341 MPN524333:MPN524341 MFR524333:MFR524341 LVV524333:LVV524341 LLZ524333:LLZ524341 LCD524333:LCD524341 KSH524333:KSH524341 KIL524333:KIL524341 JYP524333:JYP524341 JOT524333:JOT524341 JEX524333:JEX524341 IVB524333:IVB524341 ILF524333:ILF524341 IBJ524333:IBJ524341 HRN524333:HRN524341 HHR524333:HHR524341 GXV524333:GXV524341 GNZ524333:GNZ524341 GED524333:GED524341 FUH524333:FUH524341 FKL524333:FKL524341 FAP524333:FAP524341 EQT524333:EQT524341 EGX524333:EGX524341 DXB524333:DXB524341 DNF524333:DNF524341 DDJ524333:DDJ524341 CTN524333:CTN524341 CJR524333:CJR524341 BZV524333:BZV524341 BPZ524333:BPZ524341 BGD524333:BGD524341 AWH524333:AWH524341 AML524333:AML524341 ACP524333:ACP524341 ST524333:ST524341 IX524333:IX524341 B524333:B524341 WVJ458797:WVJ458805 WLN458797:WLN458805 WBR458797:WBR458805 VRV458797:VRV458805 VHZ458797:VHZ458805 UYD458797:UYD458805 UOH458797:UOH458805 UEL458797:UEL458805 TUP458797:TUP458805 TKT458797:TKT458805 TAX458797:TAX458805 SRB458797:SRB458805 SHF458797:SHF458805 RXJ458797:RXJ458805 RNN458797:RNN458805 RDR458797:RDR458805 QTV458797:QTV458805 QJZ458797:QJZ458805 QAD458797:QAD458805 PQH458797:PQH458805 PGL458797:PGL458805 OWP458797:OWP458805 OMT458797:OMT458805 OCX458797:OCX458805 NTB458797:NTB458805 NJF458797:NJF458805 MZJ458797:MZJ458805 MPN458797:MPN458805 MFR458797:MFR458805 LVV458797:LVV458805 LLZ458797:LLZ458805 LCD458797:LCD458805 KSH458797:KSH458805 KIL458797:KIL458805 JYP458797:JYP458805 JOT458797:JOT458805 JEX458797:JEX458805 IVB458797:IVB458805 ILF458797:ILF458805 IBJ458797:IBJ458805 HRN458797:HRN458805 HHR458797:HHR458805 GXV458797:GXV458805 GNZ458797:GNZ458805 GED458797:GED458805 FUH458797:FUH458805 FKL458797:FKL458805 FAP458797:FAP458805 EQT458797:EQT458805 EGX458797:EGX458805 DXB458797:DXB458805 DNF458797:DNF458805 DDJ458797:DDJ458805 CTN458797:CTN458805 CJR458797:CJR458805 BZV458797:BZV458805 BPZ458797:BPZ458805 BGD458797:BGD458805 AWH458797:AWH458805 AML458797:AML458805 ACP458797:ACP458805 ST458797:ST458805 IX458797:IX458805 B458797:B458805 WVJ393261:WVJ393269 WLN393261:WLN393269 WBR393261:WBR393269 VRV393261:VRV393269 VHZ393261:VHZ393269 UYD393261:UYD393269 UOH393261:UOH393269 UEL393261:UEL393269 TUP393261:TUP393269 TKT393261:TKT393269 TAX393261:TAX393269 SRB393261:SRB393269 SHF393261:SHF393269 RXJ393261:RXJ393269 RNN393261:RNN393269 RDR393261:RDR393269 QTV393261:QTV393269 QJZ393261:QJZ393269 QAD393261:QAD393269 PQH393261:PQH393269 PGL393261:PGL393269 OWP393261:OWP393269 OMT393261:OMT393269 OCX393261:OCX393269 NTB393261:NTB393269 NJF393261:NJF393269 MZJ393261:MZJ393269 MPN393261:MPN393269 MFR393261:MFR393269 LVV393261:LVV393269 LLZ393261:LLZ393269 LCD393261:LCD393269 KSH393261:KSH393269 KIL393261:KIL393269 JYP393261:JYP393269 JOT393261:JOT393269 JEX393261:JEX393269 IVB393261:IVB393269 ILF393261:ILF393269 IBJ393261:IBJ393269 HRN393261:HRN393269 HHR393261:HHR393269 GXV393261:GXV393269 GNZ393261:GNZ393269 GED393261:GED393269 FUH393261:FUH393269 FKL393261:FKL393269 FAP393261:FAP393269 EQT393261:EQT393269 EGX393261:EGX393269 DXB393261:DXB393269 DNF393261:DNF393269 DDJ393261:DDJ393269 CTN393261:CTN393269 CJR393261:CJR393269 BZV393261:BZV393269 BPZ393261:BPZ393269 BGD393261:BGD393269 AWH393261:AWH393269 AML393261:AML393269 ACP393261:ACP393269 ST393261:ST393269 IX393261:IX393269 B393261:B393269 WVJ327725:WVJ327733 WLN327725:WLN327733 WBR327725:WBR327733 VRV327725:VRV327733 VHZ327725:VHZ327733 UYD327725:UYD327733 UOH327725:UOH327733 UEL327725:UEL327733 TUP327725:TUP327733 TKT327725:TKT327733 TAX327725:TAX327733 SRB327725:SRB327733 SHF327725:SHF327733 RXJ327725:RXJ327733 RNN327725:RNN327733 RDR327725:RDR327733 QTV327725:QTV327733 QJZ327725:QJZ327733 QAD327725:QAD327733 PQH327725:PQH327733 PGL327725:PGL327733 OWP327725:OWP327733 OMT327725:OMT327733 OCX327725:OCX327733 NTB327725:NTB327733 NJF327725:NJF327733 MZJ327725:MZJ327733 MPN327725:MPN327733 MFR327725:MFR327733 LVV327725:LVV327733 LLZ327725:LLZ327733 LCD327725:LCD327733 KSH327725:KSH327733 KIL327725:KIL327733 JYP327725:JYP327733 JOT327725:JOT327733 JEX327725:JEX327733 IVB327725:IVB327733 ILF327725:ILF327733 IBJ327725:IBJ327733 HRN327725:HRN327733 HHR327725:HHR327733 GXV327725:GXV327733 GNZ327725:GNZ327733 GED327725:GED327733 FUH327725:FUH327733 FKL327725:FKL327733 FAP327725:FAP327733 EQT327725:EQT327733 EGX327725:EGX327733 DXB327725:DXB327733 DNF327725:DNF327733 DDJ327725:DDJ327733 CTN327725:CTN327733 CJR327725:CJR327733 BZV327725:BZV327733 BPZ327725:BPZ327733 BGD327725:BGD327733 AWH327725:AWH327733 AML327725:AML327733 ACP327725:ACP327733 ST327725:ST327733 IX327725:IX327733 B327725:B327733 WVJ262189:WVJ262197 WLN262189:WLN262197 WBR262189:WBR262197 VRV262189:VRV262197 VHZ262189:VHZ262197 UYD262189:UYD262197 UOH262189:UOH262197 UEL262189:UEL262197 TUP262189:TUP262197 TKT262189:TKT262197 TAX262189:TAX262197 SRB262189:SRB262197 SHF262189:SHF262197 RXJ262189:RXJ262197 RNN262189:RNN262197 RDR262189:RDR262197 QTV262189:QTV262197 QJZ262189:QJZ262197 QAD262189:QAD262197 PQH262189:PQH262197 PGL262189:PGL262197 OWP262189:OWP262197 OMT262189:OMT262197 OCX262189:OCX262197 NTB262189:NTB262197 NJF262189:NJF262197 MZJ262189:MZJ262197 MPN262189:MPN262197 MFR262189:MFR262197 LVV262189:LVV262197 LLZ262189:LLZ262197 LCD262189:LCD262197 KSH262189:KSH262197 KIL262189:KIL262197 JYP262189:JYP262197 JOT262189:JOT262197 JEX262189:JEX262197 IVB262189:IVB262197 ILF262189:ILF262197 IBJ262189:IBJ262197 HRN262189:HRN262197 HHR262189:HHR262197 GXV262189:GXV262197 GNZ262189:GNZ262197 GED262189:GED262197 FUH262189:FUH262197 FKL262189:FKL262197 FAP262189:FAP262197 EQT262189:EQT262197 EGX262189:EGX262197 DXB262189:DXB262197 DNF262189:DNF262197 DDJ262189:DDJ262197 CTN262189:CTN262197 CJR262189:CJR262197 BZV262189:BZV262197 BPZ262189:BPZ262197 BGD262189:BGD262197 AWH262189:AWH262197 AML262189:AML262197 ACP262189:ACP262197 ST262189:ST262197 IX262189:IX262197 B262189:B262197 WVJ196653:WVJ196661 WLN196653:WLN196661 WBR196653:WBR196661 VRV196653:VRV196661 VHZ196653:VHZ196661 UYD196653:UYD196661 UOH196653:UOH196661 UEL196653:UEL196661 TUP196653:TUP196661 TKT196653:TKT196661 TAX196653:TAX196661 SRB196653:SRB196661 SHF196653:SHF196661 RXJ196653:RXJ196661 RNN196653:RNN196661 RDR196653:RDR196661 QTV196653:QTV196661 QJZ196653:QJZ196661 QAD196653:QAD196661 PQH196653:PQH196661 PGL196653:PGL196661 OWP196653:OWP196661 OMT196653:OMT196661 OCX196653:OCX196661 NTB196653:NTB196661 NJF196653:NJF196661 MZJ196653:MZJ196661 MPN196653:MPN196661 MFR196653:MFR196661 LVV196653:LVV196661 LLZ196653:LLZ196661 LCD196653:LCD196661 KSH196653:KSH196661 KIL196653:KIL196661 JYP196653:JYP196661 JOT196653:JOT196661 JEX196653:JEX196661 IVB196653:IVB196661 ILF196653:ILF196661 IBJ196653:IBJ196661 HRN196653:HRN196661 HHR196653:HHR196661 GXV196653:GXV196661 GNZ196653:GNZ196661 GED196653:GED196661 FUH196653:FUH196661 FKL196653:FKL196661 FAP196653:FAP196661 EQT196653:EQT196661 EGX196653:EGX196661 DXB196653:DXB196661 DNF196653:DNF196661 DDJ196653:DDJ196661 CTN196653:CTN196661 CJR196653:CJR196661 BZV196653:BZV196661 BPZ196653:BPZ196661 BGD196653:BGD196661 AWH196653:AWH196661 AML196653:AML196661 ACP196653:ACP196661 ST196653:ST196661 IX196653:IX196661 B196653:B196661 WVJ131117:WVJ131125 WLN131117:WLN131125 WBR131117:WBR131125 VRV131117:VRV131125 VHZ131117:VHZ131125 UYD131117:UYD131125 UOH131117:UOH131125 UEL131117:UEL131125 TUP131117:TUP131125 TKT131117:TKT131125 TAX131117:TAX131125 SRB131117:SRB131125 SHF131117:SHF131125 RXJ131117:RXJ131125 RNN131117:RNN131125 RDR131117:RDR131125 QTV131117:QTV131125 QJZ131117:QJZ131125 QAD131117:QAD131125 PQH131117:PQH131125 PGL131117:PGL131125 OWP131117:OWP131125 OMT131117:OMT131125 OCX131117:OCX131125 NTB131117:NTB131125 NJF131117:NJF131125 MZJ131117:MZJ131125 MPN131117:MPN131125 MFR131117:MFR131125 LVV131117:LVV131125 LLZ131117:LLZ131125 LCD131117:LCD131125 KSH131117:KSH131125 KIL131117:KIL131125 JYP131117:JYP131125 JOT131117:JOT131125 JEX131117:JEX131125 IVB131117:IVB131125 ILF131117:ILF131125 IBJ131117:IBJ131125 HRN131117:HRN131125 HHR131117:HHR131125 GXV131117:GXV131125 GNZ131117:GNZ131125 GED131117:GED131125 FUH131117:FUH131125 FKL131117:FKL131125 FAP131117:FAP131125 EQT131117:EQT131125 EGX131117:EGX131125 DXB131117:DXB131125 DNF131117:DNF131125 DDJ131117:DDJ131125 CTN131117:CTN131125 CJR131117:CJR131125 BZV131117:BZV131125 BPZ131117:BPZ131125 BGD131117:BGD131125 AWH131117:AWH131125 AML131117:AML131125 ACP131117:ACP131125 ST131117:ST131125 IX131117:IX131125 B131117:B131125 WVJ65581:WVJ65589 WLN65581:WLN65589 WBR65581:WBR65589 VRV65581:VRV65589 VHZ65581:VHZ65589 UYD65581:UYD65589 UOH65581:UOH65589 UEL65581:UEL65589 TUP65581:TUP65589 TKT65581:TKT65589 TAX65581:TAX65589 SRB65581:SRB65589 SHF65581:SHF65589 RXJ65581:RXJ65589 RNN65581:RNN65589 RDR65581:RDR65589 QTV65581:QTV65589 QJZ65581:QJZ65589 QAD65581:QAD65589 PQH65581:PQH65589 PGL65581:PGL65589 OWP65581:OWP65589 OMT65581:OMT65589 OCX65581:OCX65589 NTB65581:NTB65589 NJF65581:NJF65589 MZJ65581:MZJ65589 MPN65581:MPN65589 MFR65581:MFR65589 LVV65581:LVV65589 LLZ65581:LLZ65589 LCD65581:LCD65589 KSH65581:KSH65589 KIL65581:KIL65589 JYP65581:JYP65589 JOT65581:JOT65589 JEX65581:JEX65589 IVB65581:IVB65589 ILF65581:ILF65589 IBJ65581:IBJ65589 HRN65581:HRN65589 HHR65581:HHR65589 GXV65581:GXV65589 GNZ65581:GNZ65589 GED65581:GED65589 FUH65581:FUH65589 FKL65581:FKL65589 FAP65581:FAP65589 EQT65581:EQT65589 EGX65581:EGX65589 DXB65581:DXB65589 DNF65581:DNF65589 DDJ65581:DDJ65589 CTN65581:CTN65589 CJR65581:CJR65589 BZV65581:BZV65589 BPZ65581:BPZ65589 BGD65581:BGD65589 AWH65581:AWH65589 AML65581:AML65589 ACP65581:ACP65589 ST65581:ST65589 IX65581:IX65589 B65581:B65589 WVJ63:WVJ69 WLN63:WLN69 WBR63:WBR69 VRV63:VRV69 VHZ63:VHZ69 UYD63:UYD69 UOH63:UOH69 UEL63:UEL69 TUP63:TUP69 TKT63:TKT69 TAX63:TAX69 SRB63:SRB69 SHF63:SHF69 RXJ63:RXJ69 RNN63:RNN69 RDR63:RDR69 QTV63:QTV69 QJZ63:QJZ69 QAD63:QAD69 PQH63:PQH69 PGL63:PGL69 OWP63:OWP69 OMT63:OMT69 OCX63:OCX69 NTB63:NTB69 NJF63:NJF69 MZJ63:MZJ69 MPN63:MPN69 MFR63:MFR69 LVV63:LVV69 LLZ63:LLZ69 LCD63:LCD69 KSH63:KSH69 KIL63:KIL69 JYP63:JYP69 JOT63:JOT69 JEX63:JEX69 IVB63:IVB69 ILF63:ILF69 IBJ63:IBJ69 HRN63:HRN69 HHR63:HHR69 GXV63:GXV69 GNZ63:GNZ69 GED63:GED69 FUH63:FUH69 FKL63:FKL69 FAP63:FAP69 EQT63:EQT69 EGX63:EGX69 DXB63:DXB69 DNF63:DNF69 DDJ63:DDJ69 CTN63:CTN69 CJR63:CJR69 BZV63:BZV69 BPZ63:BPZ69 BGD63:BGD69 AWH63:AWH69 AML63:AML69 ACP63:ACP69 ST63:ST69 IX63:IX69 WVJ983124:WVJ983136 WVJ983073:WVJ983083 WLN983073:WLN983083 WBR983073:WBR983083 VRV983073:VRV983083 VHZ983073:VHZ983083 UYD983073:UYD983083 UOH983073:UOH983083 UEL983073:UEL983083 TUP983073:TUP983083 TKT983073:TKT983083 TAX983073:TAX983083 SRB983073:SRB983083 SHF983073:SHF983083 RXJ983073:RXJ983083 RNN983073:RNN983083 RDR983073:RDR983083 QTV983073:QTV983083 QJZ983073:QJZ983083 QAD983073:QAD983083 PQH983073:PQH983083 PGL983073:PGL983083 OWP983073:OWP983083 OMT983073:OMT983083 OCX983073:OCX983083 NTB983073:NTB983083 NJF983073:NJF983083 MZJ983073:MZJ983083 MPN983073:MPN983083 MFR983073:MFR983083 LVV983073:LVV983083 LLZ983073:LLZ983083 LCD983073:LCD983083 KSH983073:KSH983083 KIL983073:KIL983083 JYP983073:JYP983083 JOT983073:JOT983083 JEX983073:JEX983083 IVB983073:IVB983083 ILF983073:ILF983083 IBJ983073:IBJ983083 HRN983073:HRN983083 HHR983073:HHR983083 GXV983073:GXV983083 GNZ983073:GNZ983083 GED983073:GED983083 FUH983073:FUH983083 FKL983073:FKL983083 FAP983073:FAP983083 EQT983073:EQT983083 EGX983073:EGX983083 DXB983073:DXB983083 DNF983073:DNF983083 DDJ983073:DDJ983083 CTN983073:CTN983083 CJR983073:CJR983083 BZV983073:BZV983083 BPZ983073:BPZ983083 BGD983073:BGD983083 AWH983073:AWH983083 AML983073:AML983083 ACP983073:ACP983083 ST983073:ST983083 IX983073:IX983083 B983073:B983083 WVJ917537:WVJ917547 WLN917537:WLN917547 WBR917537:WBR917547 VRV917537:VRV917547 VHZ917537:VHZ917547 UYD917537:UYD917547 UOH917537:UOH917547 UEL917537:UEL917547 TUP917537:TUP917547 TKT917537:TKT917547 TAX917537:TAX917547 SRB917537:SRB917547 SHF917537:SHF917547 RXJ917537:RXJ917547 RNN917537:RNN917547 RDR917537:RDR917547 QTV917537:QTV917547 QJZ917537:QJZ917547 QAD917537:QAD917547 PQH917537:PQH917547 PGL917537:PGL917547 OWP917537:OWP917547 OMT917537:OMT917547 OCX917537:OCX917547 NTB917537:NTB917547 NJF917537:NJF917547 MZJ917537:MZJ917547 MPN917537:MPN917547 MFR917537:MFR917547 LVV917537:LVV917547 LLZ917537:LLZ917547 LCD917537:LCD917547 KSH917537:KSH917547 KIL917537:KIL917547 JYP917537:JYP917547 JOT917537:JOT917547 JEX917537:JEX917547 IVB917537:IVB917547 ILF917537:ILF917547 IBJ917537:IBJ917547 HRN917537:HRN917547 HHR917537:HHR917547 GXV917537:GXV917547 GNZ917537:GNZ917547 GED917537:GED917547 FUH917537:FUH917547 FKL917537:FKL917547 FAP917537:FAP917547 EQT917537:EQT917547 EGX917537:EGX917547 DXB917537:DXB917547 DNF917537:DNF917547 DDJ917537:DDJ917547 CTN917537:CTN917547 CJR917537:CJR917547 BZV917537:BZV917547 BPZ917537:BPZ917547 BGD917537:BGD917547 AWH917537:AWH917547 AML917537:AML917547 ACP917537:ACP917547 ST917537:ST917547 IX917537:IX917547 B917537:B917547 WVJ852001:WVJ852011 WLN852001:WLN852011 WBR852001:WBR852011 VRV852001:VRV852011 VHZ852001:VHZ852011 UYD852001:UYD852011 UOH852001:UOH852011 UEL852001:UEL852011 TUP852001:TUP852011 TKT852001:TKT852011 TAX852001:TAX852011 SRB852001:SRB852011 SHF852001:SHF852011 RXJ852001:RXJ852011 RNN852001:RNN852011 RDR852001:RDR852011 QTV852001:QTV852011 QJZ852001:QJZ852011 QAD852001:QAD852011 PQH852001:PQH852011 PGL852001:PGL852011 OWP852001:OWP852011 OMT852001:OMT852011 OCX852001:OCX852011 NTB852001:NTB852011 NJF852001:NJF852011 MZJ852001:MZJ852011 MPN852001:MPN852011 MFR852001:MFR852011 LVV852001:LVV852011 LLZ852001:LLZ852011 LCD852001:LCD852011 KSH852001:KSH852011 KIL852001:KIL852011 JYP852001:JYP852011 JOT852001:JOT852011 JEX852001:JEX852011 IVB852001:IVB852011 ILF852001:ILF852011 IBJ852001:IBJ852011 HRN852001:HRN852011 HHR852001:HHR852011 GXV852001:GXV852011 GNZ852001:GNZ852011 GED852001:GED852011 FUH852001:FUH852011 FKL852001:FKL852011 FAP852001:FAP852011 EQT852001:EQT852011 EGX852001:EGX852011 DXB852001:DXB852011 DNF852001:DNF852011 DDJ852001:DDJ852011 CTN852001:CTN852011 CJR852001:CJR852011 BZV852001:BZV852011 BPZ852001:BPZ852011 BGD852001:BGD852011 AWH852001:AWH852011 AML852001:AML852011 ACP852001:ACP852011 ST852001:ST852011 IX852001:IX852011 B852001:B852011 WVJ786465:WVJ786475 WLN786465:WLN786475 WBR786465:WBR786475 VRV786465:VRV786475 VHZ786465:VHZ786475 UYD786465:UYD786475 UOH786465:UOH786475 UEL786465:UEL786475 TUP786465:TUP786475 TKT786465:TKT786475 TAX786465:TAX786475 SRB786465:SRB786475 SHF786465:SHF786475 RXJ786465:RXJ786475 RNN786465:RNN786475 RDR786465:RDR786475 QTV786465:QTV786475 QJZ786465:QJZ786475 QAD786465:QAD786475 PQH786465:PQH786475 PGL786465:PGL786475 OWP786465:OWP786475 OMT786465:OMT786475 OCX786465:OCX786475 NTB786465:NTB786475 NJF786465:NJF786475 MZJ786465:MZJ786475 MPN786465:MPN786475 MFR786465:MFR786475 LVV786465:LVV786475 LLZ786465:LLZ786475 LCD786465:LCD786475 KSH786465:KSH786475 KIL786465:KIL786475 JYP786465:JYP786475 JOT786465:JOT786475 JEX786465:JEX786475 IVB786465:IVB786475 ILF786465:ILF786475 IBJ786465:IBJ786475 HRN786465:HRN786475 HHR786465:HHR786475 GXV786465:GXV786475 GNZ786465:GNZ786475 GED786465:GED786475 FUH786465:FUH786475 FKL786465:FKL786475 FAP786465:FAP786475 EQT786465:EQT786475 EGX786465:EGX786475 DXB786465:DXB786475 DNF786465:DNF786475 DDJ786465:DDJ786475 CTN786465:CTN786475 CJR786465:CJR786475 BZV786465:BZV786475 BPZ786465:BPZ786475 BGD786465:BGD786475 AWH786465:AWH786475 AML786465:AML786475 ACP786465:ACP786475 ST786465:ST786475 IX786465:IX786475 B786465:B786475 WVJ720929:WVJ720939 WLN720929:WLN720939 WBR720929:WBR720939 VRV720929:VRV720939 VHZ720929:VHZ720939 UYD720929:UYD720939 UOH720929:UOH720939 UEL720929:UEL720939 TUP720929:TUP720939 TKT720929:TKT720939 TAX720929:TAX720939 SRB720929:SRB720939 SHF720929:SHF720939 RXJ720929:RXJ720939 RNN720929:RNN720939 RDR720929:RDR720939 QTV720929:QTV720939 QJZ720929:QJZ720939 QAD720929:QAD720939 PQH720929:PQH720939 PGL720929:PGL720939 OWP720929:OWP720939 OMT720929:OMT720939 OCX720929:OCX720939 NTB720929:NTB720939 NJF720929:NJF720939 MZJ720929:MZJ720939 MPN720929:MPN720939 MFR720929:MFR720939 LVV720929:LVV720939 LLZ720929:LLZ720939 LCD720929:LCD720939 KSH720929:KSH720939 KIL720929:KIL720939 JYP720929:JYP720939 JOT720929:JOT720939 JEX720929:JEX720939 IVB720929:IVB720939 ILF720929:ILF720939 IBJ720929:IBJ720939 HRN720929:HRN720939 HHR720929:HHR720939 GXV720929:GXV720939 GNZ720929:GNZ720939 GED720929:GED720939 FUH720929:FUH720939 FKL720929:FKL720939 FAP720929:FAP720939 EQT720929:EQT720939 EGX720929:EGX720939 DXB720929:DXB720939 DNF720929:DNF720939 DDJ720929:DDJ720939 CTN720929:CTN720939 CJR720929:CJR720939 BZV720929:BZV720939 BPZ720929:BPZ720939 BGD720929:BGD720939 AWH720929:AWH720939 AML720929:AML720939 ACP720929:ACP720939 ST720929:ST720939 IX720929:IX720939 B720929:B720939 WVJ655393:WVJ655403 WLN655393:WLN655403 WBR655393:WBR655403 VRV655393:VRV655403 VHZ655393:VHZ655403 UYD655393:UYD655403 UOH655393:UOH655403 UEL655393:UEL655403 TUP655393:TUP655403 TKT655393:TKT655403 TAX655393:TAX655403 SRB655393:SRB655403 SHF655393:SHF655403 RXJ655393:RXJ655403 RNN655393:RNN655403 RDR655393:RDR655403 QTV655393:QTV655403 QJZ655393:QJZ655403 QAD655393:QAD655403 PQH655393:PQH655403 PGL655393:PGL655403 OWP655393:OWP655403 OMT655393:OMT655403 OCX655393:OCX655403 NTB655393:NTB655403 NJF655393:NJF655403 MZJ655393:MZJ655403 MPN655393:MPN655403 MFR655393:MFR655403 LVV655393:LVV655403 LLZ655393:LLZ655403 LCD655393:LCD655403 KSH655393:KSH655403 KIL655393:KIL655403 JYP655393:JYP655403 JOT655393:JOT655403 JEX655393:JEX655403 IVB655393:IVB655403 ILF655393:ILF655403 IBJ655393:IBJ655403 HRN655393:HRN655403 HHR655393:HHR655403 GXV655393:GXV655403 GNZ655393:GNZ655403 GED655393:GED655403 FUH655393:FUH655403 FKL655393:FKL655403 FAP655393:FAP655403 EQT655393:EQT655403 EGX655393:EGX655403 DXB655393:DXB655403 DNF655393:DNF655403 DDJ655393:DDJ655403 CTN655393:CTN655403 CJR655393:CJR655403 BZV655393:BZV655403 BPZ655393:BPZ655403 BGD655393:BGD655403 AWH655393:AWH655403 AML655393:AML655403 ACP655393:ACP655403 ST655393:ST655403 IX655393:IX655403 B655393:B655403 WVJ589857:WVJ589867 WLN589857:WLN589867 WBR589857:WBR589867 VRV589857:VRV589867 VHZ589857:VHZ589867 UYD589857:UYD589867 UOH589857:UOH589867 UEL589857:UEL589867 TUP589857:TUP589867 TKT589857:TKT589867 TAX589857:TAX589867 SRB589857:SRB589867 SHF589857:SHF589867 RXJ589857:RXJ589867 RNN589857:RNN589867 RDR589857:RDR589867 QTV589857:QTV589867 QJZ589857:QJZ589867 QAD589857:QAD589867 PQH589857:PQH589867 PGL589857:PGL589867 OWP589857:OWP589867 OMT589857:OMT589867 OCX589857:OCX589867 NTB589857:NTB589867 NJF589857:NJF589867 MZJ589857:MZJ589867 MPN589857:MPN589867 MFR589857:MFR589867 LVV589857:LVV589867 LLZ589857:LLZ589867 LCD589857:LCD589867 KSH589857:KSH589867 KIL589857:KIL589867 JYP589857:JYP589867 JOT589857:JOT589867 JEX589857:JEX589867 IVB589857:IVB589867 ILF589857:ILF589867 IBJ589857:IBJ589867 HRN589857:HRN589867 HHR589857:HHR589867 GXV589857:GXV589867 GNZ589857:GNZ589867 GED589857:GED589867 FUH589857:FUH589867 FKL589857:FKL589867 FAP589857:FAP589867 EQT589857:EQT589867 EGX589857:EGX589867 DXB589857:DXB589867 DNF589857:DNF589867 DDJ589857:DDJ589867 CTN589857:CTN589867 CJR589857:CJR589867 BZV589857:BZV589867 BPZ589857:BPZ589867 BGD589857:BGD589867 AWH589857:AWH589867 AML589857:AML589867 ACP589857:ACP589867 ST589857:ST589867 IX589857:IX589867 B589857:B589867 WVJ524321:WVJ524331 WLN524321:WLN524331 WBR524321:WBR524331 VRV524321:VRV524331 VHZ524321:VHZ524331 UYD524321:UYD524331 UOH524321:UOH524331 UEL524321:UEL524331 TUP524321:TUP524331 TKT524321:TKT524331 TAX524321:TAX524331 SRB524321:SRB524331 SHF524321:SHF524331 RXJ524321:RXJ524331 RNN524321:RNN524331 RDR524321:RDR524331 QTV524321:QTV524331 QJZ524321:QJZ524331 QAD524321:QAD524331 PQH524321:PQH524331 PGL524321:PGL524331 OWP524321:OWP524331 OMT524321:OMT524331 OCX524321:OCX524331 NTB524321:NTB524331 NJF524321:NJF524331 MZJ524321:MZJ524331 MPN524321:MPN524331 MFR524321:MFR524331 LVV524321:LVV524331 LLZ524321:LLZ524331 LCD524321:LCD524331 KSH524321:KSH524331 KIL524321:KIL524331 JYP524321:JYP524331 JOT524321:JOT524331 JEX524321:JEX524331 IVB524321:IVB524331 ILF524321:ILF524331 IBJ524321:IBJ524331 HRN524321:HRN524331 HHR524321:HHR524331 GXV524321:GXV524331 GNZ524321:GNZ524331 GED524321:GED524331 FUH524321:FUH524331 FKL524321:FKL524331 FAP524321:FAP524331 EQT524321:EQT524331 EGX524321:EGX524331 DXB524321:DXB524331 DNF524321:DNF524331 DDJ524321:DDJ524331 CTN524321:CTN524331 CJR524321:CJR524331 BZV524321:BZV524331 BPZ524321:BPZ524331 BGD524321:BGD524331 AWH524321:AWH524331 AML524321:AML524331 ACP524321:ACP524331 ST524321:ST524331 IX524321:IX524331 B524321:B524331 WVJ458785:WVJ458795 WLN458785:WLN458795 WBR458785:WBR458795 VRV458785:VRV458795 VHZ458785:VHZ458795 UYD458785:UYD458795 UOH458785:UOH458795 UEL458785:UEL458795 TUP458785:TUP458795 TKT458785:TKT458795 TAX458785:TAX458795 SRB458785:SRB458795 SHF458785:SHF458795 RXJ458785:RXJ458795 RNN458785:RNN458795 RDR458785:RDR458795 QTV458785:QTV458795 QJZ458785:QJZ458795 QAD458785:QAD458795 PQH458785:PQH458795 PGL458785:PGL458795 OWP458785:OWP458795 OMT458785:OMT458795 OCX458785:OCX458795 NTB458785:NTB458795 NJF458785:NJF458795 MZJ458785:MZJ458795 MPN458785:MPN458795 MFR458785:MFR458795 LVV458785:LVV458795 LLZ458785:LLZ458795 LCD458785:LCD458795 KSH458785:KSH458795 KIL458785:KIL458795 JYP458785:JYP458795 JOT458785:JOT458795 JEX458785:JEX458795 IVB458785:IVB458795 ILF458785:ILF458795 IBJ458785:IBJ458795 HRN458785:HRN458795 HHR458785:HHR458795 GXV458785:GXV458795 GNZ458785:GNZ458795 GED458785:GED458795 FUH458785:FUH458795 FKL458785:FKL458795 FAP458785:FAP458795 EQT458785:EQT458795 EGX458785:EGX458795 DXB458785:DXB458795 DNF458785:DNF458795 DDJ458785:DDJ458795 CTN458785:CTN458795 CJR458785:CJR458795 BZV458785:BZV458795 BPZ458785:BPZ458795 BGD458785:BGD458795 AWH458785:AWH458795 AML458785:AML458795 ACP458785:ACP458795 ST458785:ST458795 IX458785:IX458795 B458785:B458795 WVJ393249:WVJ393259 WLN393249:WLN393259 WBR393249:WBR393259 VRV393249:VRV393259 VHZ393249:VHZ393259 UYD393249:UYD393259 UOH393249:UOH393259 UEL393249:UEL393259 TUP393249:TUP393259 TKT393249:TKT393259 TAX393249:TAX393259 SRB393249:SRB393259 SHF393249:SHF393259 RXJ393249:RXJ393259 RNN393249:RNN393259 RDR393249:RDR393259 QTV393249:QTV393259 QJZ393249:QJZ393259 QAD393249:QAD393259 PQH393249:PQH393259 PGL393249:PGL393259 OWP393249:OWP393259 OMT393249:OMT393259 OCX393249:OCX393259 NTB393249:NTB393259 NJF393249:NJF393259 MZJ393249:MZJ393259 MPN393249:MPN393259 MFR393249:MFR393259 LVV393249:LVV393259 LLZ393249:LLZ393259 LCD393249:LCD393259 KSH393249:KSH393259 KIL393249:KIL393259 JYP393249:JYP393259 JOT393249:JOT393259 JEX393249:JEX393259 IVB393249:IVB393259 ILF393249:ILF393259 IBJ393249:IBJ393259 HRN393249:HRN393259 HHR393249:HHR393259 GXV393249:GXV393259 GNZ393249:GNZ393259 GED393249:GED393259 FUH393249:FUH393259 FKL393249:FKL393259 FAP393249:FAP393259 EQT393249:EQT393259 EGX393249:EGX393259 DXB393249:DXB393259 DNF393249:DNF393259 DDJ393249:DDJ393259 CTN393249:CTN393259 CJR393249:CJR393259 BZV393249:BZV393259 BPZ393249:BPZ393259 BGD393249:BGD393259 AWH393249:AWH393259 AML393249:AML393259 ACP393249:ACP393259 ST393249:ST393259 IX393249:IX393259 B393249:B393259 WVJ327713:WVJ327723 WLN327713:WLN327723 WBR327713:WBR327723 VRV327713:VRV327723 VHZ327713:VHZ327723 UYD327713:UYD327723 UOH327713:UOH327723 UEL327713:UEL327723 TUP327713:TUP327723 TKT327713:TKT327723 TAX327713:TAX327723 SRB327713:SRB327723 SHF327713:SHF327723 RXJ327713:RXJ327723 RNN327713:RNN327723 RDR327713:RDR327723 QTV327713:QTV327723 QJZ327713:QJZ327723 QAD327713:QAD327723 PQH327713:PQH327723 PGL327713:PGL327723 OWP327713:OWP327723 OMT327713:OMT327723 OCX327713:OCX327723 NTB327713:NTB327723 NJF327713:NJF327723 MZJ327713:MZJ327723 MPN327713:MPN327723 MFR327713:MFR327723 LVV327713:LVV327723 LLZ327713:LLZ327723 LCD327713:LCD327723 KSH327713:KSH327723 KIL327713:KIL327723 JYP327713:JYP327723 JOT327713:JOT327723 JEX327713:JEX327723 IVB327713:IVB327723 ILF327713:ILF327723 IBJ327713:IBJ327723 HRN327713:HRN327723 HHR327713:HHR327723 GXV327713:GXV327723 GNZ327713:GNZ327723 GED327713:GED327723 FUH327713:FUH327723 FKL327713:FKL327723 FAP327713:FAP327723 EQT327713:EQT327723 EGX327713:EGX327723 DXB327713:DXB327723 DNF327713:DNF327723 DDJ327713:DDJ327723 CTN327713:CTN327723 CJR327713:CJR327723 BZV327713:BZV327723 BPZ327713:BPZ327723 BGD327713:BGD327723 AWH327713:AWH327723 AML327713:AML327723 ACP327713:ACP327723 ST327713:ST327723 IX327713:IX327723 B327713:B327723 WVJ262177:WVJ262187 WLN262177:WLN262187 WBR262177:WBR262187 VRV262177:VRV262187 VHZ262177:VHZ262187 UYD262177:UYD262187 UOH262177:UOH262187 UEL262177:UEL262187 TUP262177:TUP262187 TKT262177:TKT262187 TAX262177:TAX262187 SRB262177:SRB262187 SHF262177:SHF262187 RXJ262177:RXJ262187 RNN262177:RNN262187 RDR262177:RDR262187 QTV262177:QTV262187 QJZ262177:QJZ262187 QAD262177:QAD262187 PQH262177:PQH262187 PGL262177:PGL262187 OWP262177:OWP262187 OMT262177:OMT262187 OCX262177:OCX262187 NTB262177:NTB262187 NJF262177:NJF262187 MZJ262177:MZJ262187 MPN262177:MPN262187 MFR262177:MFR262187 LVV262177:LVV262187 LLZ262177:LLZ262187 LCD262177:LCD262187 KSH262177:KSH262187 KIL262177:KIL262187 JYP262177:JYP262187 JOT262177:JOT262187 JEX262177:JEX262187 IVB262177:IVB262187 ILF262177:ILF262187 IBJ262177:IBJ262187 HRN262177:HRN262187 HHR262177:HHR262187 GXV262177:GXV262187 GNZ262177:GNZ262187 GED262177:GED262187 FUH262177:FUH262187 FKL262177:FKL262187 FAP262177:FAP262187 EQT262177:EQT262187 EGX262177:EGX262187 DXB262177:DXB262187 DNF262177:DNF262187 DDJ262177:DDJ262187 CTN262177:CTN262187 CJR262177:CJR262187 BZV262177:BZV262187 BPZ262177:BPZ262187 BGD262177:BGD262187 AWH262177:AWH262187 AML262177:AML262187 ACP262177:ACP262187 ST262177:ST262187 IX262177:IX262187 B262177:B262187 WVJ196641:WVJ196651 WLN196641:WLN196651 WBR196641:WBR196651 VRV196641:VRV196651 VHZ196641:VHZ196651 UYD196641:UYD196651 UOH196641:UOH196651 UEL196641:UEL196651 TUP196641:TUP196651 TKT196641:TKT196651 TAX196641:TAX196651 SRB196641:SRB196651 SHF196641:SHF196651 RXJ196641:RXJ196651 RNN196641:RNN196651 RDR196641:RDR196651 QTV196641:QTV196651 QJZ196641:QJZ196651 QAD196641:QAD196651 PQH196641:PQH196651 PGL196641:PGL196651 OWP196641:OWP196651 OMT196641:OMT196651 OCX196641:OCX196651 NTB196641:NTB196651 NJF196641:NJF196651 MZJ196641:MZJ196651 MPN196641:MPN196651 MFR196641:MFR196651 LVV196641:LVV196651 LLZ196641:LLZ196651 LCD196641:LCD196651 KSH196641:KSH196651 KIL196641:KIL196651 JYP196641:JYP196651 JOT196641:JOT196651 JEX196641:JEX196651 IVB196641:IVB196651 ILF196641:ILF196651 IBJ196641:IBJ196651 HRN196641:HRN196651 HHR196641:HHR196651 GXV196641:GXV196651 GNZ196641:GNZ196651 GED196641:GED196651 FUH196641:FUH196651 FKL196641:FKL196651 FAP196641:FAP196651 EQT196641:EQT196651 EGX196641:EGX196651 DXB196641:DXB196651 DNF196641:DNF196651 DDJ196641:DDJ196651 CTN196641:CTN196651 CJR196641:CJR196651 BZV196641:BZV196651 BPZ196641:BPZ196651 BGD196641:BGD196651 AWH196641:AWH196651 AML196641:AML196651 ACP196641:ACP196651 ST196641:ST196651 IX196641:IX196651 B196641:B196651 WVJ131105:WVJ131115 WLN131105:WLN131115 WBR131105:WBR131115 VRV131105:VRV131115 VHZ131105:VHZ131115 UYD131105:UYD131115 UOH131105:UOH131115 UEL131105:UEL131115 TUP131105:TUP131115 TKT131105:TKT131115 TAX131105:TAX131115 SRB131105:SRB131115 SHF131105:SHF131115 RXJ131105:RXJ131115 RNN131105:RNN131115 RDR131105:RDR131115 QTV131105:QTV131115 QJZ131105:QJZ131115 QAD131105:QAD131115 PQH131105:PQH131115 PGL131105:PGL131115 OWP131105:OWP131115 OMT131105:OMT131115 OCX131105:OCX131115 NTB131105:NTB131115 NJF131105:NJF131115 MZJ131105:MZJ131115 MPN131105:MPN131115 MFR131105:MFR131115 LVV131105:LVV131115 LLZ131105:LLZ131115 LCD131105:LCD131115 KSH131105:KSH131115 KIL131105:KIL131115 JYP131105:JYP131115 JOT131105:JOT131115 JEX131105:JEX131115 IVB131105:IVB131115 ILF131105:ILF131115 IBJ131105:IBJ131115 HRN131105:HRN131115 HHR131105:HHR131115 GXV131105:GXV131115 GNZ131105:GNZ131115 GED131105:GED131115 FUH131105:FUH131115 FKL131105:FKL131115 FAP131105:FAP131115 EQT131105:EQT131115 EGX131105:EGX131115 DXB131105:DXB131115 DNF131105:DNF131115 DDJ131105:DDJ131115 CTN131105:CTN131115 CJR131105:CJR131115 BZV131105:BZV131115 BPZ131105:BPZ131115 BGD131105:BGD131115 AWH131105:AWH131115 AML131105:AML131115 ACP131105:ACP131115 ST131105:ST131115 IX131105:IX131115 B131105:B131115 WVJ65569:WVJ65579 WLN65569:WLN65579 WBR65569:WBR65579 VRV65569:VRV65579 VHZ65569:VHZ65579 UYD65569:UYD65579 UOH65569:UOH65579 UEL65569:UEL65579 TUP65569:TUP65579 TKT65569:TKT65579 TAX65569:TAX65579 SRB65569:SRB65579 SHF65569:SHF65579 RXJ65569:RXJ65579 RNN65569:RNN65579 RDR65569:RDR65579 QTV65569:QTV65579 QJZ65569:QJZ65579 QAD65569:QAD65579 PQH65569:PQH65579 PGL65569:PGL65579 OWP65569:OWP65579 OMT65569:OMT65579 OCX65569:OCX65579 NTB65569:NTB65579 NJF65569:NJF65579 MZJ65569:MZJ65579 MPN65569:MPN65579 MFR65569:MFR65579 LVV65569:LVV65579 LLZ65569:LLZ65579 LCD65569:LCD65579 KSH65569:KSH65579 KIL65569:KIL65579 JYP65569:JYP65579 JOT65569:JOT65579 JEX65569:JEX65579 IVB65569:IVB65579 ILF65569:ILF65579 IBJ65569:IBJ65579 HRN65569:HRN65579 HHR65569:HHR65579 GXV65569:GXV65579 GNZ65569:GNZ65579 GED65569:GED65579 FUH65569:FUH65579 FKL65569:FKL65579 FAP65569:FAP65579 EQT65569:EQT65579 EGX65569:EGX65579 DXB65569:DXB65579 DNF65569:DNF65579 DDJ65569:DDJ65579 CTN65569:CTN65579 CJR65569:CJR65579 BZV65569:BZV65579 BPZ65569:BPZ65579 BGD65569:BGD65579 AWH65569:AWH65579 AML65569:AML65579 ACP65569:ACP65579 ST65569:ST65579 IX65569:IX65579 B65569:B65579 WVJ53:WVJ61 WLN53:WLN61 WBR53:WBR61 VRV53:VRV61 VHZ53:VHZ61 UYD53:UYD61 UOH53:UOH61 UEL53:UEL61 TUP53:TUP61 TKT53:TKT61 TAX53:TAX61 SRB53:SRB61 SHF53:SHF61 RXJ53:RXJ61 RNN53:RNN61 RDR53:RDR61 QTV53:QTV61 QJZ53:QJZ61 QAD53:QAD61 PQH53:PQH61 PGL53:PGL61 OWP53:OWP61 OMT53:OMT61 OCX53:OCX61 NTB53:NTB61 NJF53:NJF61 MZJ53:MZJ61 MPN53:MPN61 MFR53:MFR61 LVV53:LVV61 LLZ53:LLZ61 LCD53:LCD61 KSH53:KSH61 KIL53:KIL61 JYP53:JYP61 JOT53:JOT61 JEX53:JEX61 IVB53:IVB61 ILF53:ILF61 IBJ53:IBJ61 HRN53:HRN61 HHR53:HHR61 GXV53:GXV61 GNZ53:GNZ61 GED53:GED61 FUH53:FUH61 FKL53:FKL61 FAP53:FAP61 EQT53:EQT61 EGX53:EGX61 DXB53:DXB61 DNF53:DNF61 DDJ53:DDJ61 CTN53:CTN61 CJR53:CJR61 BZV53:BZV61 BPZ53:BPZ61 BGD53:BGD61 AWH53:AWH61 AML53:AML61 ACP53:ACP61 ST53:ST61 IX53:IX61 B39:B42 WVJ983071 WLN983071 WBR983071 VRV983071 VHZ983071 UYD983071 UOH983071 UEL983071 TUP983071 TKT983071 TAX983071 SRB983071 SHF983071 RXJ983071 RNN983071 RDR983071 QTV983071 QJZ983071 QAD983071 PQH983071 PGL983071 OWP983071 OMT983071 OCX983071 NTB983071 NJF983071 MZJ983071 MPN983071 MFR983071 LVV983071 LLZ983071 LCD983071 KSH983071 KIL983071 JYP983071 JOT983071 JEX983071 IVB983071 ILF983071 IBJ983071 HRN983071 HHR983071 GXV983071 GNZ983071 GED983071 FUH983071 FKL983071 FAP983071 EQT983071 EGX983071 DXB983071 DNF983071 DDJ983071 CTN983071 CJR983071 BZV983071 BPZ983071 BGD983071 AWH983071 AML983071 ACP983071 ST983071 IX983071 B983071 WVJ917535 WLN917535 WBR917535 VRV917535 VHZ917535 UYD917535 UOH917535 UEL917535 TUP917535 TKT917535 TAX917535 SRB917535 SHF917535 RXJ917535 RNN917535 RDR917535 QTV917535 QJZ917535 QAD917535 PQH917535 PGL917535 OWP917535 OMT917535 OCX917535 NTB917535 NJF917535 MZJ917535 MPN917535 MFR917535 LVV917535 LLZ917535 LCD917535 KSH917535 KIL917535 JYP917535 JOT917535 JEX917535 IVB917535 ILF917535 IBJ917535 HRN917535 HHR917535 GXV917535 GNZ917535 GED917535 FUH917535 FKL917535 FAP917535 EQT917535 EGX917535 DXB917535 DNF917535 DDJ917535 CTN917535 CJR917535 BZV917535 BPZ917535 BGD917535 AWH917535 AML917535 ACP917535 ST917535 IX917535 B917535 WVJ851999 WLN851999 WBR851999 VRV851999 VHZ851999 UYD851999 UOH851999 UEL851999 TUP851999 TKT851999 TAX851999 SRB851999 SHF851999 RXJ851999 RNN851999 RDR851999 QTV851999 QJZ851999 QAD851999 PQH851999 PGL851999 OWP851999 OMT851999 OCX851999 NTB851999 NJF851999 MZJ851999 MPN851999 MFR851999 LVV851999 LLZ851999 LCD851999 KSH851999 KIL851999 JYP851999 JOT851999 JEX851999 IVB851999 ILF851999 IBJ851999 HRN851999 HHR851999 GXV851999 GNZ851999 GED851999 FUH851999 FKL851999 FAP851999 EQT851999 EGX851999 DXB851999 DNF851999 DDJ851999 CTN851999 CJR851999 BZV851999 BPZ851999 BGD851999 AWH851999 AML851999 ACP851999 ST851999 IX851999 B851999 WVJ786463 WLN786463 WBR786463 VRV786463 VHZ786463 UYD786463 UOH786463 UEL786463 TUP786463 TKT786463 TAX786463 SRB786463 SHF786463 RXJ786463 RNN786463 RDR786463 QTV786463 QJZ786463 QAD786463 PQH786463 PGL786463 OWP786463 OMT786463 OCX786463 NTB786463 NJF786463 MZJ786463 MPN786463 MFR786463 LVV786463 LLZ786463 LCD786463 KSH786463 KIL786463 JYP786463 JOT786463 JEX786463 IVB786463 ILF786463 IBJ786463 HRN786463 HHR786463 GXV786463 GNZ786463 GED786463 FUH786463 FKL786463 FAP786463 EQT786463 EGX786463 DXB786463 DNF786463 DDJ786463 CTN786463 CJR786463 BZV786463 BPZ786463 BGD786463 AWH786463 AML786463 ACP786463 ST786463 IX786463 B786463 WVJ720927 WLN720927 WBR720927 VRV720927 VHZ720927 UYD720927 UOH720927 UEL720927 TUP720927 TKT720927 TAX720927 SRB720927 SHF720927 RXJ720927 RNN720927 RDR720927 QTV720927 QJZ720927 QAD720927 PQH720927 PGL720927 OWP720927 OMT720927 OCX720927 NTB720927 NJF720927 MZJ720927 MPN720927 MFR720927 LVV720927 LLZ720927 LCD720927 KSH720927 KIL720927 JYP720927 JOT720927 JEX720927 IVB720927 ILF720927 IBJ720927 HRN720927 HHR720927 GXV720927 GNZ720927 GED720927 FUH720927 FKL720927 FAP720927 EQT720927 EGX720927 DXB720927 DNF720927 DDJ720927 CTN720927 CJR720927 BZV720927 BPZ720927 BGD720927 AWH720927 AML720927 ACP720927 ST720927 IX720927 B720927 WVJ655391 WLN655391 WBR655391 VRV655391 VHZ655391 UYD655391 UOH655391 UEL655391 TUP655391 TKT655391 TAX655391 SRB655391 SHF655391 RXJ655391 RNN655391 RDR655391 QTV655391 QJZ655391 QAD655391 PQH655391 PGL655391 OWP655391 OMT655391 OCX655391 NTB655391 NJF655391 MZJ655391 MPN655391 MFR655391 LVV655391 LLZ655391 LCD655391 KSH655391 KIL655391 JYP655391 JOT655391 JEX655391 IVB655391 ILF655391 IBJ655391 HRN655391 HHR655391 GXV655391 GNZ655391 GED655391 FUH655391 FKL655391 FAP655391 EQT655391 EGX655391 DXB655391 DNF655391 DDJ655391 CTN655391 CJR655391 BZV655391 BPZ655391 BGD655391 AWH655391 AML655391 ACP655391 ST655391 IX655391 B655391 WVJ589855 WLN589855 WBR589855 VRV589855 VHZ589855 UYD589855 UOH589855 UEL589855 TUP589855 TKT589855 TAX589855 SRB589855 SHF589855 RXJ589855 RNN589855 RDR589855 QTV589855 QJZ589855 QAD589855 PQH589855 PGL589855 OWP589855 OMT589855 OCX589855 NTB589855 NJF589855 MZJ589855 MPN589855 MFR589855 LVV589855 LLZ589855 LCD589855 KSH589855 KIL589855 JYP589855 JOT589855 JEX589855 IVB589855 ILF589855 IBJ589855 HRN589855 HHR589855 GXV589855 GNZ589855 GED589855 FUH589855 FKL589855 FAP589855 EQT589855 EGX589855 DXB589855 DNF589855 DDJ589855 CTN589855 CJR589855 BZV589855 BPZ589855 BGD589855 AWH589855 AML589855 ACP589855 ST589855 IX589855 B589855 WVJ524319 WLN524319 WBR524319 VRV524319 VHZ524319 UYD524319 UOH524319 UEL524319 TUP524319 TKT524319 TAX524319 SRB524319 SHF524319 RXJ524319 RNN524319 RDR524319 QTV524319 QJZ524319 QAD524319 PQH524319 PGL524319 OWP524319 OMT524319 OCX524319 NTB524319 NJF524319 MZJ524319 MPN524319 MFR524319 LVV524319 LLZ524319 LCD524319 KSH524319 KIL524319 JYP524319 JOT524319 JEX524319 IVB524319 ILF524319 IBJ524319 HRN524319 HHR524319 GXV524319 GNZ524319 GED524319 FUH524319 FKL524319 FAP524319 EQT524319 EGX524319 DXB524319 DNF524319 DDJ524319 CTN524319 CJR524319 BZV524319 BPZ524319 BGD524319 AWH524319 AML524319 ACP524319 ST524319 IX524319 B524319 WVJ458783 WLN458783 WBR458783 VRV458783 VHZ458783 UYD458783 UOH458783 UEL458783 TUP458783 TKT458783 TAX458783 SRB458783 SHF458783 RXJ458783 RNN458783 RDR458783 QTV458783 QJZ458783 QAD458783 PQH458783 PGL458783 OWP458783 OMT458783 OCX458783 NTB458783 NJF458783 MZJ458783 MPN458783 MFR458783 LVV458783 LLZ458783 LCD458783 KSH458783 KIL458783 JYP458783 JOT458783 JEX458783 IVB458783 ILF458783 IBJ458783 HRN458783 HHR458783 GXV458783 GNZ458783 GED458783 FUH458783 FKL458783 FAP458783 EQT458783 EGX458783 DXB458783 DNF458783 DDJ458783 CTN458783 CJR458783 BZV458783 BPZ458783 BGD458783 AWH458783 AML458783 ACP458783 ST458783 IX458783 B458783 WVJ393247 WLN393247 WBR393247 VRV393247 VHZ393247 UYD393247 UOH393247 UEL393247 TUP393247 TKT393247 TAX393247 SRB393247 SHF393247 RXJ393247 RNN393247 RDR393247 QTV393247 QJZ393247 QAD393247 PQH393247 PGL393247 OWP393247 OMT393247 OCX393247 NTB393247 NJF393247 MZJ393247 MPN393247 MFR393247 LVV393247 LLZ393247 LCD393247 KSH393247 KIL393247 JYP393247 JOT393247 JEX393247 IVB393247 ILF393247 IBJ393247 HRN393247 HHR393247 GXV393247 GNZ393247 GED393247 FUH393247 FKL393247 FAP393247 EQT393247 EGX393247 DXB393247 DNF393247 DDJ393247 CTN393247 CJR393247 BZV393247 BPZ393247 BGD393247 AWH393247 AML393247 ACP393247 ST393247 IX393247 B393247 WVJ327711 WLN327711 WBR327711 VRV327711 VHZ327711 UYD327711 UOH327711 UEL327711 TUP327711 TKT327711 TAX327711 SRB327711 SHF327711 RXJ327711 RNN327711 RDR327711 QTV327711 QJZ327711 QAD327711 PQH327711 PGL327711 OWP327711 OMT327711 OCX327711 NTB327711 NJF327711 MZJ327711 MPN327711 MFR327711 LVV327711 LLZ327711 LCD327711 KSH327711 KIL327711 JYP327711 JOT327711 JEX327711 IVB327711 ILF327711 IBJ327711 HRN327711 HHR327711 GXV327711 GNZ327711 GED327711 FUH327711 FKL327711 FAP327711 EQT327711 EGX327711 DXB327711 DNF327711 DDJ327711 CTN327711 CJR327711 BZV327711 BPZ327711 BGD327711 AWH327711 AML327711 ACP327711 ST327711 IX327711 B327711 WVJ262175 WLN262175 WBR262175 VRV262175 VHZ262175 UYD262175 UOH262175 UEL262175 TUP262175 TKT262175 TAX262175 SRB262175 SHF262175 RXJ262175 RNN262175 RDR262175 QTV262175 QJZ262175 QAD262175 PQH262175 PGL262175 OWP262175 OMT262175 OCX262175 NTB262175 NJF262175 MZJ262175 MPN262175 MFR262175 LVV262175 LLZ262175 LCD262175 KSH262175 KIL262175 JYP262175 JOT262175 JEX262175 IVB262175 ILF262175 IBJ262175 HRN262175 HHR262175 GXV262175 GNZ262175 GED262175 FUH262175 FKL262175 FAP262175 EQT262175 EGX262175 DXB262175 DNF262175 DDJ262175 CTN262175 CJR262175 BZV262175 BPZ262175 BGD262175 AWH262175 AML262175 ACP262175 ST262175 IX262175 B262175 WVJ196639 WLN196639 WBR196639 VRV196639 VHZ196639 UYD196639 UOH196639 UEL196639 TUP196639 TKT196639 TAX196639 SRB196639 SHF196639 RXJ196639 RNN196639 RDR196639 QTV196639 QJZ196639 QAD196639 PQH196639 PGL196639 OWP196639 OMT196639 OCX196639 NTB196639 NJF196639 MZJ196639 MPN196639 MFR196639 LVV196639 LLZ196639 LCD196639 KSH196639 KIL196639 JYP196639 JOT196639 JEX196639 IVB196639 ILF196639 IBJ196639 HRN196639 HHR196639 GXV196639 GNZ196639 GED196639 FUH196639 FKL196639 FAP196639 EQT196639 EGX196639 DXB196639 DNF196639 DDJ196639 CTN196639 CJR196639 BZV196639 BPZ196639 BGD196639 AWH196639 AML196639 ACP196639 ST196639 IX196639 B196639 WVJ131103 WLN131103 WBR131103 VRV131103 VHZ131103 UYD131103 UOH131103 UEL131103 TUP131103 TKT131103 TAX131103 SRB131103 SHF131103 RXJ131103 RNN131103 RDR131103 QTV131103 QJZ131103 QAD131103 PQH131103 PGL131103 OWP131103 OMT131103 OCX131103 NTB131103 NJF131103 MZJ131103 MPN131103 MFR131103 LVV131103 LLZ131103 LCD131103 KSH131103 KIL131103 JYP131103 JOT131103 JEX131103 IVB131103 ILF131103 IBJ131103 HRN131103 HHR131103 GXV131103 GNZ131103 GED131103 FUH131103 FKL131103 FAP131103 EQT131103 EGX131103 DXB131103 DNF131103 DDJ131103 CTN131103 CJR131103 BZV131103 BPZ131103 BGD131103 AWH131103 AML131103 ACP131103 ST131103 IX131103 B131103 WVJ65567 WLN65567 WBR65567 VRV65567 VHZ65567 UYD65567 UOH65567 UEL65567 TUP65567 TKT65567 TAX65567 SRB65567 SHF65567 RXJ65567 RNN65567 RDR65567 QTV65567 QJZ65567 QAD65567 PQH65567 PGL65567 OWP65567 OMT65567 OCX65567 NTB65567 NJF65567 MZJ65567 MPN65567 MFR65567 LVV65567 LLZ65567 LCD65567 KSH65567 KIL65567 JYP65567 JOT65567 JEX65567 IVB65567 ILF65567 IBJ65567 HRN65567 HHR65567 GXV65567 GNZ65567 GED65567 FUH65567 FKL65567 FAP65567 EQT65567 EGX65567 DXB65567 DNF65567 DDJ65567 CTN65567 CJR65567 BZV65567 BPZ65567 BGD65567 AWH65567 AML65567 ACP65567 ST65567 IX65567 B65567 WVJ45:WVJ51 WLN45:WLN51 WBR45:WBR51 VRV45:VRV51 VHZ45:VHZ51 UYD45:UYD51 UOH45:UOH51 UEL45:UEL51 TUP45:TUP51 TKT45:TKT51 TAX45:TAX51 SRB45:SRB51 SHF45:SHF51 RXJ45:RXJ51 RNN45:RNN51 RDR45:RDR51 QTV45:QTV51 QJZ45:QJZ51 QAD45:QAD51 PQH45:PQH51 PGL45:PGL51 OWP45:OWP51 OMT45:OMT51 OCX45:OCX51 NTB45:NTB51 NJF45:NJF51 MZJ45:MZJ51 MPN45:MPN51 MFR45:MFR51 LVV45:LVV51 LLZ45:LLZ51 LCD45:LCD51 KSH45:KSH51 KIL45:KIL51 JYP45:JYP51 JOT45:JOT51 JEX45:JEX51 IVB45:IVB51 ILF45:ILF51 IBJ45:IBJ51 HRN45:HRN51 HHR45:HHR51 GXV45:GXV51 GNZ45:GNZ51 GED45:GED51 FUH45:FUH51 FKL45:FKL51 FAP45:FAP51 EQT45:EQT51 EGX45:EGX51 DXB45:DXB51 DNF45:DNF51 DDJ45:DDJ51 CTN45:CTN51 CJR45:CJR51 BZV45:BZV51 BPZ45:BPZ51 BGD45:BGD51 AWH45:AWH51 AML45:AML51 ACP45:ACP51 ST45:ST51 IX45:IX51 WVJ983064:WVJ983069 WLN983064:WLN983069 WBR983064:WBR983069 VRV983064:VRV983069 VHZ983064:VHZ983069 UYD983064:UYD983069 UOH983064:UOH983069 UEL983064:UEL983069 TUP983064:TUP983069 TKT983064:TKT983069 TAX983064:TAX983069 SRB983064:SRB983069 SHF983064:SHF983069 RXJ983064:RXJ983069 RNN983064:RNN983069 RDR983064:RDR983069 QTV983064:QTV983069 QJZ983064:QJZ983069 QAD983064:QAD983069 PQH983064:PQH983069 PGL983064:PGL983069 OWP983064:OWP983069 OMT983064:OMT983069 OCX983064:OCX983069 NTB983064:NTB983069 NJF983064:NJF983069 MZJ983064:MZJ983069 MPN983064:MPN983069 MFR983064:MFR983069 LVV983064:LVV983069 LLZ983064:LLZ983069 LCD983064:LCD983069 KSH983064:KSH983069 KIL983064:KIL983069 JYP983064:JYP983069 JOT983064:JOT983069 JEX983064:JEX983069 IVB983064:IVB983069 ILF983064:ILF983069 IBJ983064:IBJ983069 HRN983064:HRN983069 HHR983064:HHR983069 GXV983064:GXV983069 GNZ983064:GNZ983069 GED983064:GED983069 FUH983064:FUH983069 FKL983064:FKL983069 FAP983064:FAP983069 EQT983064:EQT983069 EGX983064:EGX983069 DXB983064:DXB983069 DNF983064:DNF983069 DDJ983064:DDJ983069 CTN983064:CTN983069 CJR983064:CJR983069 BZV983064:BZV983069 BPZ983064:BPZ983069 BGD983064:BGD983069 AWH983064:AWH983069 AML983064:AML983069 ACP983064:ACP983069 ST983064:ST983069 IX983064:IX983069 B983064:B983069 WVJ917528:WVJ917533 WLN917528:WLN917533 WBR917528:WBR917533 VRV917528:VRV917533 VHZ917528:VHZ917533 UYD917528:UYD917533 UOH917528:UOH917533 UEL917528:UEL917533 TUP917528:TUP917533 TKT917528:TKT917533 TAX917528:TAX917533 SRB917528:SRB917533 SHF917528:SHF917533 RXJ917528:RXJ917533 RNN917528:RNN917533 RDR917528:RDR917533 QTV917528:QTV917533 QJZ917528:QJZ917533 QAD917528:QAD917533 PQH917528:PQH917533 PGL917528:PGL917533 OWP917528:OWP917533 OMT917528:OMT917533 OCX917528:OCX917533 NTB917528:NTB917533 NJF917528:NJF917533 MZJ917528:MZJ917533 MPN917528:MPN917533 MFR917528:MFR917533 LVV917528:LVV917533 LLZ917528:LLZ917533 LCD917528:LCD917533 KSH917528:KSH917533 KIL917528:KIL917533 JYP917528:JYP917533 JOT917528:JOT917533 JEX917528:JEX917533 IVB917528:IVB917533 ILF917528:ILF917533 IBJ917528:IBJ917533 HRN917528:HRN917533 HHR917528:HHR917533 GXV917528:GXV917533 GNZ917528:GNZ917533 GED917528:GED917533 FUH917528:FUH917533 FKL917528:FKL917533 FAP917528:FAP917533 EQT917528:EQT917533 EGX917528:EGX917533 DXB917528:DXB917533 DNF917528:DNF917533 DDJ917528:DDJ917533 CTN917528:CTN917533 CJR917528:CJR917533 BZV917528:BZV917533 BPZ917528:BPZ917533 BGD917528:BGD917533 AWH917528:AWH917533 AML917528:AML917533 ACP917528:ACP917533 ST917528:ST917533 IX917528:IX917533 B917528:B917533 WVJ851992:WVJ851997 WLN851992:WLN851997 WBR851992:WBR851997 VRV851992:VRV851997 VHZ851992:VHZ851997 UYD851992:UYD851997 UOH851992:UOH851997 UEL851992:UEL851997 TUP851992:TUP851997 TKT851992:TKT851997 TAX851992:TAX851997 SRB851992:SRB851997 SHF851992:SHF851997 RXJ851992:RXJ851997 RNN851992:RNN851997 RDR851992:RDR851997 QTV851992:QTV851997 QJZ851992:QJZ851997 QAD851992:QAD851997 PQH851992:PQH851997 PGL851992:PGL851997 OWP851992:OWP851997 OMT851992:OMT851997 OCX851992:OCX851997 NTB851992:NTB851997 NJF851992:NJF851997 MZJ851992:MZJ851997 MPN851992:MPN851997 MFR851992:MFR851997 LVV851992:LVV851997 LLZ851992:LLZ851997 LCD851992:LCD851997 KSH851992:KSH851997 KIL851992:KIL851997 JYP851992:JYP851997 JOT851992:JOT851997 JEX851992:JEX851997 IVB851992:IVB851997 ILF851992:ILF851997 IBJ851992:IBJ851997 HRN851992:HRN851997 HHR851992:HHR851997 GXV851992:GXV851997 GNZ851992:GNZ851997 GED851992:GED851997 FUH851992:FUH851997 FKL851992:FKL851997 FAP851992:FAP851997 EQT851992:EQT851997 EGX851992:EGX851997 DXB851992:DXB851997 DNF851992:DNF851997 DDJ851992:DDJ851997 CTN851992:CTN851997 CJR851992:CJR851997 BZV851992:BZV851997 BPZ851992:BPZ851997 BGD851992:BGD851997 AWH851992:AWH851997 AML851992:AML851997 ACP851992:ACP851997 ST851992:ST851997 IX851992:IX851997 B851992:B851997 WVJ786456:WVJ786461 WLN786456:WLN786461 WBR786456:WBR786461 VRV786456:VRV786461 VHZ786456:VHZ786461 UYD786456:UYD786461 UOH786456:UOH786461 UEL786456:UEL786461 TUP786456:TUP786461 TKT786456:TKT786461 TAX786456:TAX786461 SRB786456:SRB786461 SHF786456:SHF786461 RXJ786456:RXJ786461 RNN786456:RNN786461 RDR786456:RDR786461 QTV786456:QTV786461 QJZ786456:QJZ786461 QAD786456:QAD786461 PQH786456:PQH786461 PGL786456:PGL786461 OWP786456:OWP786461 OMT786456:OMT786461 OCX786456:OCX786461 NTB786456:NTB786461 NJF786456:NJF786461 MZJ786456:MZJ786461 MPN786456:MPN786461 MFR786456:MFR786461 LVV786456:LVV786461 LLZ786456:LLZ786461 LCD786456:LCD786461 KSH786456:KSH786461 KIL786456:KIL786461 JYP786456:JYP786461 JOT786456:JOT786461 JEX786456:JEX786461 IVB786456:IVB786461 ILF786456:ILF786461 IBJ786456:IBJ786461 HRN786456:HRN786461 HHR786456:HHR786461 GXV786456:GXV786461 GNZ786456:GNZ786461 GED786456:GED786461 FUH786456:FUH786461 FKL786456:FKL786461 FAP786456:FAP786461 EQT786456:EQT786461 EGX786456:EGX786461 DXB786456:DXB786461 DNF786456:DNF786461 DDJ786456:DDJ786461 CTN786456:CTN786461 CJR786456:CJR786461 BZV786456:BZV786461 BPZ786456:BPZ786461 BGD786456:BGD786461 AWH786456:AWH786461 AML786456:AML786461 ACP786456:ACP786461 ST786456:ST786461 IX786456:IX786461 B786456:B786461 WVJ720920:WVJ720925 WLN720920:WLN720925 WBR720920:WBR720925 VRV720920:VRV720925 VHZ720920:VHZ720925 UYD720920:UYD720925 UOH720920:UOH720925 UEL720920:UEL720925 TUP720920:TUP720925 TKT720920:TKT720925 TAX720920:TAX720925 SRB720920:SRB720925 SHF720920:SHF720925 RXJ720920:RXJ720925 RNN720920:RNN720925 RDR720920:RDR720925 QTV720920:QTV720925 QJZ720920:QJZ720925 QAD720920:QAD720925 PQH720920:PQH720925 PGL720920:PGL720925 OWP720920:OWP720925 OMT720920:OMT720925 OCX720920:OCX720925 NTB720920:NTB720925 NJF720920:NJF720925 MZJ720920:MZJ720925 MPN720920:MPN720925 MFR720920:MFR720925 LVV720920:LVV720925 LLZ720920:LLZ720925 LCD720920:LCD720925 KSH720920:KSH720925 KIL720920:KIL720925 JYP720920:JYP720925 JOT720920:JOT720925 JEX720920:JEX720925 IVB720920:IVB720925 ILF720920:ILF720925 IBJ720920:IBJ720925 HRN720920:HRN720925 HHR720920:HHR720925 GXV720920:GXV720925 GNZ720920:GNZ720925 GED720920:GED720925 FUH720920:FUH720925 FKL720920:FKL720925 FAP720920:FAP720925 EQT720920:EQT720925 EGX720920:EGX720925 DXB720920:DXB720925 DNF720920:DNF720925 DDJ720920:DDJ720925 CTN720920:CTN720925 CJR720920:CJR720925 BZV720920:BZV720925 BPZ720920:BPZ720925 BGD720920:BGD720925 AWH720920:AWH720925 AML720920:AML720925 ACP720920:ACP720925 ST720920:ST720925 IX720920:IX720925 B720920:B720925 WVJ655384:WVJ655389 WLN655384:WLN655389 WBR655384:WBR655389 VRV655384:VRV655389 VHZ655384:VHZ655389 UYD655384:UYD655389 UOH655384:UOH655389 UEL655384:UEL655389 TUP655384:TUP655389 TKT655384:TKT655389 TAX655384:TAX655389 SRB655384:SRB655389 SHF655384:SHF655389 RXJ655384:RXJ655389 RNN655384:RNN655389 RDR655384:RDR655389 QTV655384:QTV655389 QJZ655384:QJZ655389 QAD655384:QAD655389 PQH655384:PQH655389 PGL655384:PGL655389 OWP655384:OWP655389 OMT655384:OMT655389 OCX655384:OCX655389 NTB655384:NTB655389 NJF655384:NJF655389 MZJ655384:MZJ655389 MPN655384:MPN655389 MFR655384:MFR655389 LVV655384:LVV655389 LLZ655384:LLZ655389 LCD655384:LCD655389 KSH655384:KSH655389 KIL655384:KIL655389 JYP655384:JYP655389 JOT655384:JOT655389 JEX655384:JEX655389 IVB655384:IVB655389 ILF655384:ILF655389 IBJ655384:IBJ655389 HRN655384:HRN655389 HHR655384:HHR655389 GXV655384:GXV655389 GNZ655384:GNZ655389 GED655384:GED655389 FUH655384:FUH655389 FKL655384:FKL655389 FAP655384:FAP655389 EQT655384:EQT655389 EGX655384:EGX655389 DXB655384:DXB655389 DNF655384:DNF655389 DDJ655384:DDJ655389 CTN655384:CTN655389 CJR655384:CJR655389 BZV655384:BZV655389 BPZ655384:BPZ655389 BGD655384:BGD655389 AWH655384:AWH655389 AML655384:AML655389 ACP655384:ACP655389 ST655384:ST655389 IX655384:IX655389 B655384:B655389 WVJ589848:WVJ589853 WLN589848:WLN589853 WBR589848:WBR589853 VRV589848:VRV589853 VHZ589848:VHZ589853 UYD589848:UYD589853 UOH589848:UOH589853 UEL589848:UEL589853 TUP589848:TUP589853 TKT589848:TKT589853 TAX589848:TAX589853 SRB589848:SRB589853 SHF589848:SHF589853 RXJ589848:RXJ589853 RNN589848:RNN589853 RDR589848:RDR589853 QTV589848:QTV589853 QJZ589848:QJZ589853 QAD589848:QAD589853 PQH589848:PQH589853 PGL589848:PGL589853 OWP589848:OWP589853 OMT589848:OMT589853 OCX589848:OCX589853 NTB589848:NTB589853 NJF589848:NJF589853 MZJ589848:MZJ589853 MPN589848:MPN589853 MFR589848:MFR589853 LVV589848:LVV589853 LLZ589848:LLZ589853 LCD589848:LCD589853 KSH589848:KSH589853 KIL589848:KIL589853 JYP589848:JYP589853 JOT589848:JOT589853 JEX589848:JEX589853 IVB589848:IVB589853 ILF589848:ILF589853 IBJ589848:IBJ589853 HRN589848:HRN589853 HHR589848:HHR589853 GXV589848:GXV589853 GNZ589848:GNZ589853 GED589848:GED589853 FUH589848:FUH589853 FKL589848:FKL589853 FAP589848:FAP589853 EQT589848:EQT589853 EGX589848:EGX589853 DXB589848:DXB589853 DNF589848:DNF589853 DDJ589848:DDJ589853 CTN589848:CTN589853 CJR589848:CJR589853 BZV589848:BZV589853 BPZ589848:BPZ589853 BGD589848:BGD589853 AWH589848:AWH589853 AML589848:AML589853 ACP589848:ACP589853 ST589848:ST589853 IX589848:IX589853 B589848:B589853 WVJ524312:WVJ524317 WLN524312:WLN524317 WBR524312:WBR524317 VRV524312:VRV524317 VHZ524312:VHZ524317 UYD524312:UYD524317 UOH524312:UOH524317 UEL524312:UEL524317 TUP524312:TUP524317 TKT524312:TKT524317 TAX524312:TAX524317 SRB524312:SRB524317 SHF524312:SHF524317 RXJ524312:RXJ524317 RNN524312:RNN524317 RDR524312:RDR524317 QTV524312:QTV524317 QJZ524312:QJZ524317 QAD524312:QAD524317 PQH524312:PQH524317 PGL524312:PGL524317 OWP524312:OWP524317 OMT524312:OMT524317 OCX524312:OCX524317 NTB524312:NTB524317 NJF524312:NJF524317 MZJ524312:MZJ524317 MPN524312:MPN524317 MFR524312:MFR524317 LVV524312:LVV524317 LLZ524312:LLZ524317 LCD524312:LCD524317 KSH524312:KSH524317 KIL524312:KIL524317 JYP524312:JYP524317 JOT524312:JOT524317 JEX524312:JEX524317 IVB524312:IVB524317 ILF524312:ILF524317 IBJ524312:IBJ524317 HRN524312:HRN524317 HHR524312:HHR524317 GXV524312:GXV524317 GNZ524312:GNZ524317 GED524312:GED524317 FUH524312:FUH524317 FKL524312:FKL524317 FAP524312:FAP524317 EQT524312:EQT524317 EGX524312:EGX524317 DXB524312:DXB524317 DNF524312:DNF524317 DDJ524312:DDJ524317 CTN524312:CTN524317 CJR524312:CJR524317 BZV524312:BZV524317 BPZ524312:BPZ524317 BGD524312:BGD524317 AWH524312:AWH524317 AML524312:AML524317 ACP524312:ACP524317 ST524312:ST524317 IX524312:IX524317 B524312:B524317 WVJ458776:WVJ458781 WLN458776:WLN458781 WBR458776:WBR458781 VRV458776:VRV458781 VHZ458776:VHZ458781 UYD458776:UYD458781 UOH458776:UOH458781 UEL458776:UEL458781 TUP458776:TUP458781 TKT458776:TKT458781 TAX458776:TAX458781 SRB458776:SRB458781 SHF458776:SHF458781 RXJ458776:RXJ458781 RNN458776:RNN458781 RDR458776:RDR458781 QTV458776:QTV458781 QJZ458776:QJZ458781 QAD458776:QAD458781 PQH458776:PQH458781 PGL458776:PGL458781 OWP458776:OWP458781 OMT458776:OMT458781 OCX458776:OCX458781 NTB458776:NTB458781 NJF458776:NJF458781 MZJ458776:MZJ458781 MPN458776:MPN458781 MFR458776:MFR458781 LVV458776:LVV458781 LLZ458776:LLZ458781 LCD458776:LCD458781 KSH458776:KSH458781 KIL458776:KIL458781 JYP458776:JYP458781 JOT458776:JOT458781 JEX458776:JEX458781 IVB458776:IVB458781 ILF458776:ILF458781 IBJ458776:IBJ458781 HRN458776:HRN458781 HHR458776:HHR458781 GXV458776:GXV458781 GNZ458776:GNZ458781 GED458776:GED458781 FUH458776:FUH458781 FKL458776:FKL458781 FAP458776:FAP458781 EQT458776:EQT458781 EGX458776:EGX458781 DXB458776:DXB458781 DNF458776:DNF458781 DDJ458776:DDJ458781 CTN458776:CTN458781 CJR458776:CJR458781 BZV458776:BZV458781 BPZ458776:BPZ458781 BGD458776:BGD458781 AWH458776:AWH458781 AML458776:AML458781 ACP458776:ACP458781 ST458776:ST458781 IX458776:IX458781 B458776:B458781 WVJ393240:WVJ393245 WLN393240:WLN393245 WBR393240:WBR393245 VRV393240:VRV393245 VHZ393240:VHZ393245 UYD393240:UYD393245 UOH393240:UOH393245 UEL393240:UEL393245 TUP393240:TUP393245 TKT393240:TKT393245 TAX393240:TAX393245 SRB393240:SRB393245 SHF393240:SHF393245 RXJ393240:RXJ393245 RNN393240:RNN393245 RDR393240:RDR393245 QTV393240:QTV393245 QJZ393240:QJZ393245 QAD393240:QAD393245 PQH393240:PQH393245 PGL393240:PGL393245 OWP393240:OWP393245 OMT393240:OMT393245 OCX393240:OCX393245 NTB393240:NTB393245 NJF393240:NJF393245 MZJ393240:MZJ393245 MPN393240:MPN393245 MFR393240:MFR393245 LVV393240:LVV393245 LLZ393240:LLZ393245 LCD393240:LCD393245 KSH393240:KSH393245 KIL393240:KIL393245 JYP393240:JYP393245 JOT393240:JOT393245 JEX393240:JEX393245 IVB393240:IVB393245 ILF393240:ILF393245 IBJ393240:IBJ393245 HRN393240:HRN393245 HHR393240:HHR393245 GXV393240:GXV393245 GNZ393240:GNZ393245 GED393240:GED393245 FUH393240:FUH393245 FKL393240:FKL393245 FAP393240:FAP393245 EQT393240:EQT393245 EGX393240:EGX393245 DXB393240:DXB393245 DNF393240:DNF393245 DDJ393240:DDJ393245 CTN393240:CTN393245 CJR393240:CJR393245 BZV393240:BZV393245 BPZ393240:BPZ393245 BGD393240:BGD393245 AWH393240:AWH393245 AML393240:AML393245 ACP393240:ACP393245 ST393240:ST393245 IX393240:IX393245 B393240:B393245 WVJ327704:WVJ327709 WLN327704:WLN327709 WBR327704:WBR327709 VRV327704:VRV327709 VHZ327704:VHZ327709 UYD327704:UYD327709 UOH327704:UOH327709 UEL327704:UEL327709 TUP327704:TUP327709 TKT327704:TKT327709 TAX327704:TAX327709 SRB327704:SRB327709 SHF327704:SHF327709 RXJ327704:RXJ327709 RNN327704:RNN327709 RDR327704:RDR327709 QTV327704:QTV327709 QJZ327704:QJZ327709 QAD327704:QAD327709 PQH327704:PQH327709 PGL327704:PGL327709 OWP327704:OWP327709 OMT327704:OMT327709 OCX327704:OCX327709 NTB327704:NTB327709 NJF327704:NJF327709 MZJ327704:MZJ327709 MPN327704:MPN327709 MFR327704:MFR327709 LVV327704:LVV327709 LLZ327704:LLZ327709 LCD327704:LCD327709 KSH327704:KSH327709 KIL327704:KIL327709 JYP327704:JYP327709 JOT327704:JOT327709 JEX327704:JEX327709 IVB327704:IVB327709 ILF327704:ILF327709 IBJ327704:IBJ327709 HRN327704:HRN327709 HHR327704:HHR327709 GXV327704:GXV327709 GNZ327704:GNZ327709 GED327704:GED327709 FUH327704:FUH327709 FKL327704:FKL327709 FAP327704:FAP327709 EQT327704:EQT327709 EGX327704:EGX327709 DXB327704:DXB327709 DNF327704:DNF327709 DDJ327704:DDJ327709 CTN327704:CTN327709 CJR327704:CJR327709 BZV327704:BZV327709 BPZ327704:BPZ327709 BGD327704:BGD327709 AWH327704:AWH327709 AML327704:AML327709 ACP327704:ACP327709 ST327704:ST327709 IX327704:IX327709 B327704:B327709 WVJ262168:WVJ262173 WLN262168:WLN262173 WBR262168:WBR262173 VRV262168:VRV262173 VHZ262168:VHZ262173 UYD262168:UYD262173 UOH262168:UOH262173 UEL262168:UEL262173 TUP262168:TUP262173 TKT262168:TKT262173 TAX262168:TAX262173 SRB262168:SRB262173 SHF262168:SHF262173 RXJ262168:RXJ262173 RNN262168:RNN262173 RDR262168:RDR262173 QTV262168:QTV262173 QJZ262168:QJZ262173 QAD262168:QAD262173 PQH262168:PQH262173 PGL262168:PGL262173 OWP262168:OWP262173 OMT262168:OMT262173 OCX262168:OCX262173 NTB262168:NTB262173 NJF262168:NJF262173 MZJ262168:MZJ262173 MPN262168:MPN262173 MFR262168:MFR262173 LVV262168:LVV262173 LLZ262168:LLZ262173 LCD262168:LCD262173 KSH262168:KSH262173 KIL262168:KIL262173 JYP262168:JYP262173 JOT262168:JOT262173 JEX262168:JEX262173 IVB262168:IVB262173 ILF262168:ILF262173 IBJ262168:IBJ262173 HRN262168:HRN262173 HHR262168:HHR262173 GXV262168:GXV262173 GNZ262168:GNZ262173 GED262168:GED262173 FUH262168:FUH262173 FKL262168:FKL262173 FAP262168:FAP262173 EQT262168:EQT262173 EGX262168:EGX262173 DXB262168:DXB262173 DNF262168:DNF262173 DDJ262168:DDJ262173 CTN262168:CTN262173 CJR262168:CJR262173 BZV262168:BZV262173 BPZ262168:BPZ262173 BGD262168:BGD262173 AWH262168:AWH262173 AML262168:AML262173 ACP262168:ACP262173 ST262168:ST262173 IX262168:IX262173 B262168:B262173 WVJ196632:WVJ196637 WLN196632:WLN196637 WBR196632:WBR196637 VRV196632:VRV196637 VHZ196632:VHZ196637 UYD196632:UYD196637 UOH196632:UOH196637 UEL196632:UEL196637 TUP196632:TUP196637 TKT196632:TKT196637 TAX196632:TAX196637 SRB196632:SRB196637 SHF196632:SHF196637 RXJ196632:RXJ196637 RNN196632:RNN196637 RDR196632:RDR196637 QTV196632:QTV196637 QJZ196632:QJZ196637 QAD196632:QAD196637 PQH196632:PQH196637 PGL196632:PGL196637 OWP196632:OWP196637 OMT196632:OMT196637 OCX196632:OCX196637 NTB196632:NTB196637 NJF196632:NJF196637 MZJ196632:MZJ196637 MPN196632:MPN196637 MFR196632:MFR196637 LVV196632:LVV196637 LLZ196632:LLZ196637 LCD196632:LCD196637 KSH196632:KSH196637 KIL196632:KIL196637 JYP196632:JYP196637 JOT196632:JOT196637 JEX196632:JEX196637 IVB196632:IVB196637 ILF196632:ILF196637 IBJ196632:IBJ196637 HRN196632:HRN196637 HHR196632:HHR196637 GXV196632:GXV196637 GNZ196632:GNZ196637 GED196632:GED196637 FUH196632:FUH196637 FKL196632:FKL196637 FAP196632:FAP196637 EQT196632:EQT196637 EGX196632:EGX196637 DXB196632:DXB196637 DNF196632:DNF196637 DDJ196632:DDJ196637 CTN196632:CTN196637 CJR196632:CJR196637 BZV196632:BZV196637 BPZ196632:BPZ196637 BGD196632:BGD196637 AWH196632:AWH196637 AML196632:AML196637 ACP196632:ACP196637 ST196632:ST196637 IX196632:IX196637 B196632:B196637 WVJ131096:WVJ131101 WLN131096:WLN131101 WBR131096:WBR131101 VRV131096:VRV131101 VHZ131096:VHZ131101 UYD131096:UYD131101 UOH131096:UOH131101 UEL131096:UEL131101 TUP131096:TUP131101 TKT131096:TKT131101 TAX131096:TAX131101 SRB131096:SRB131101 SHF131096:SHF131101 RXJ131096:RXJ131101 RNN131096:RNN131101 RDR131096:RDR131101 QTV131096:QTV131101 QJZ131096:QJZ131101 QAD131096:QAD131101 PQH131096:PQH131101 PGL131096:PGL131101 OWP131096:OWP131101 OMT131096:OMT131101 OCX131096:OCX131101 NTB131096:NTB131101 NJF131096:NJF131101 MZJ131096:MZJ131101 MPN131096:MPN131101 MFR131096:MFR131101 LVV131096:LVV131101 LLZ131096:LLZ131101 LCD131096:LCD131101 KSH131096:KSH131101 KIL131096:KIL131101 JYP131096:JYP131101 JOT131096:JOT131101 JEX131096:JEX131101 IVB131096:IVB131101 ILF131096:ILF131101 IBJ131096:IBJ131101 HRN131096:HRN131101 HHR131096:HHR131101 GXV131096:GXV131101 GNZ131096:GNZ131101 GED131096:GED131101 FUH131096:FUH131101 FKL131096:FKL131101 FAP131096:FAP131101 EQT131096:EQT131101 EGX131096:EGX131101 DXB131096:DXB131101 DNF131096:DNF131101 DDJ131096:DDJ131101 CTN131096:CTN131101 CJR131096:CJR131101 BZV131096:BZV131101 BPZ131096:BPZ131101 BGD131096:BGD131101 AWH131096:AWH131101 AML131096:AML131101 ACP131096:ACP131101 ST131096:ST131101 IX131096:IX131101 B131096:B131101 WVJ65560:WVJ65565 WLN65560:WLN65565 WBR65560:WBR65565 VRV65560:VRV65565 VHZ65560:VHZ65565 UYD65560:UYD65565 UOH65560:UOH65565 UEL65560:UEL65565 TUP65560:TUP65565 TKT65560:TKT65565 TAX65560:TAX65565 SRB65560:SRB65565 SHF65560:SHF65565 RXJ65560:RXJ65565 RNN65560:RNN65565 RDR65560:RDR65565 QTV65560:QTV65565 QJZ65560:QJZ65565 QAD65560:QAD65565 PQH65560:PQH65565 PGL65560:PGL65565 OWP65560:OWP65565 OMT65560:OMT65565 OCX65560:OCX65565 NTB65560:NTB65565 NJF65560:NJF65565 MZJ65560:MZJ65565 MPN65560:MPN65565 MFR65560:MFR65565 LVV65560:LVV65565 LLZ65560:LLZ65565 LCD65560:LCD65565 KSH65560:KSH65565 KIL65560:KIL65565 JYP65560:JYP65565 JOT65560:JOT65565 JEX65560:JEX65565 IVB65560:IVB65565 ILF65560:ILF65565 IBJ65560:IBJ65565 HRN65560:HRN65565 HHR65560:HHR65565 GXV65560:GXV65565 GNZ65560:GNZ65565 GED65560:GED65565 FUH65560:FUH65565 FKL65560:FKL65565 FAP65560:FAP65565 EQT65560:EQT65565 EGX65560:EGX65565 DXB65560:DXB65565 DNF65560:DNF65565 DDJ65560:DDJ65565 CTN65560:CTN65565 CJR65560:CJR65565 BZV65560:BZV65565 BPZ65560:BPZ65565 BGD65560:BGD65565 AWH65560:AWH65565 AML65560:AML65565 ACP65560:ACP65565 ST65560:ST65565 IX65560:IX65565 B65560:B65565 B63:B65 WVJ983141:WVJ983142 WLN983141:WLN983142 WBR983141:WBR983142 VRV983141:VRV983142 VHZ983141:VHZ983142 UYD983141:UYD983142 UOH983141:UOH983142 UEL983141:UEL983142 TUP983141:TUP983142 TKT983141:TKT983142 TAX983141:TAX983142 SRB983141:SRB983142 SHF983141:SHF983142 RXJ983141:RXJ983142 RNN983141:RNN983142 RDR983141:RDR983142 QTV983141:QTV983142 QJZ983141:QJZ983142 QAD983141:QAD983142 PQH983141:PQH983142 PGL983141:PGL983142 OWP983141:OWP983142 OMT983141:OMT983142 OCX983141:OCX983142 NTB983141:NTB983142 NJF983141:NJF983142 MZJ983141:MZJ983142 MPN983141:MPN983142 MFR983141:MFR983142 LVV983141:LVV983142 LLZ983141:LLZ983142 LCD983141:LCD983142 KSH983141:KSH983142 KIL983141:KIL983142 JYP983141:JYP983142 JOT983141:JOT983142 JEX983141:JEX983142 IVB983141:IVB983142 ILF983141:ILF983142 IBJ983141:IBJ983142 HRN983141:HRN983142 HHR983141:HHR983142 GXV983141:GXV983142 GNZ983141:GNZ983142 GED983141:GED983142 FUH983141:FUH983142 FKL983141:FKL983142 FAP983141:FAP983142 EQT983141:EQT983142 EGX983141:EGX983142 DXB983141:DXB983142 DNF983141:DNF983142 DDJ983141:DDJ983142 CTN983141:CTN983142 CJR983141:CJR983142 BZV983141:BZV983142 BPZ983141:BPZ983142 BGD983141:BGD983142 AWH983141:AWH983142 AML983141:AML983142 ACP983141:ACP983142 ST983141:ST983142 IX983141:IX983142 B983141:B983142 WVJ917605:WVJ917606 WLN917605:WLN917606 WBR917605:WBR917606 VRV917605:VRV917606 VHZ917605:VHZ917606 UYD917605:UYD917606 UOH917605:UOH917606 UEL917605:UEL917606 TUP917605:TUP917606 TKT917605:TKT917606 TAX917605:TAX917606 SRB917605:SRB917606 SHF917605:SHF917606 RXJ917605:RXJ917606 RNN917605:RNN917606 RDR917605:RDR917606 QTV917605:QTV917606 QJZ917605:QJZ917606 QAD917605:QAD917606 PQH917605:PQH917606 PGL917605:PGL917606 OWP917605:OWP917606 OMT917605:OMT917606 OCX917605:OCX917606 NTB917605:NTB917606 NJF917605:NJF917606 MZJ917605:MZJ917606 MPN917605:MPN917606 MFR917605:MFR917606 LVV917605:LVV917606 LLZ917605:LLZ917606 LCD917605:LCD917606 KSH917605:KSH917606 KIL917605:KIL917606 JYP917605:JYP917606 JOT917605:JOT917606 JEX917605:JEX917606 IVB917605:IVB917606 ILF917605:ILF917606 IBJ917605:IBJ917606 HRN917605:HRN917606 HHR917605:HHR917606 GXV917605:GXV917606 GNZ917605:GNZ917606 GED917605:GED917606 FUH917605:FUH917606 FKL917605:FKL917606 FAP917605:FAP917606 EQT917605:EQT917606 EGX917605:EGX917606 DXB917605:DXB917606 DNF917605:DNF917606 DDJ917605:DDJ917606 CTN917605:CTN917606 CJR917605:CJR917606 BZV917605:BZV917606 BPZ917605:BPZ917606 BGD917605:BGD917606 AWH917605:AWH917606 AML917605:AML917606 ACP917605:ACP917606 ST917605:ST917606 IX917605:IX917606 B917605:B917606 WVJ852069:WVJ852070 WLN852069:WLN852070 WBR852069:WBR852070 VRV852069:VRV852070 VHZ852069:VHZ852070 UYD852069:UYD852070 UOH852069:UOH852070 UEL852069:UEL852070 TUP852069:TUP852070 TKT852069:TKT852070 TAX852069:TAX852070 SRB852069:SRB852070 SHF852069:SHF852070 RXJ852069:RXJ852070 RNN852069:RNN852070 RDR852069:RDR852070 QTV852069:QTV852070 QJZ852069:QJZ852070 QAD852069:QAD852070 PQH852069:PQH852070 PGL852069:PGL852070 OWP852069:OWP852070 OMT852069:OMT852070 OCX852069:OCX852070 NTB852069:NTB852070 NJF852069:NJF852070 MZJ852069:MZJ852070 MPN852069:MPN852070 MFR852069:MFR852070 LVV852069:LVV852070 LLZ852069:LLZ852070 LCD852069:LCD852070 KSH852069:KSH852070 KIL852069:KIL852070 JYP852069:JYP852070 JOT852069:JOT852070 JEX852069:JEX852070 IVB852069:IVB852070 ILF852069:ILF852070 IBJ852069:IBJ852070 HRN852069:HRN852070 HHR852069:HHR852070 GXV852069:GXV852070 GNZ852069:GNZ852070 GED852069:GED852070 FUH852069:FUH852070 FKL852069:FKL852070 FAP852069:FAP852070 EQT852069:EQT852070 EGX852069:EGX852070 DXB852069:DXB852070 DNF852069:DNF852070 DDJ852069:DDJ852070 CTN852069:CTN852070 CJR852069:CJR852070 BZV852069:BZV852070 BPZ852069:BPZ852070 BGD852069:BGD852070 AWH852069:AWH852070 AML852069:AML852070 ACP852069:ACP852070 ST852069:ST852070 IX852069:IX852070 B852069:B852070 WVJ786533:WVJ786534 WLN786533:WLN786534 WBR786533:WBR786534 VRV786533:VRV786534 VHZ786533:VHZ786534 UYD786533:UYD786534 UOH786533:UOH786534 UEL786533:UEL786534 TUP786533:TUP786534 TKT786533:TKT786534 TAX786533:TAX786534 SRB786533:SRB786534 SHF786533:SHF786534 RXJ786533:RXJ786534 RNN786533:RNN786534 RDR786533:RDR786534 QTV786533:QTV786534 QJZ786533:QJZ786534 QAD786533:QAD786534 PQH786533:PQH786534 PGL786533:PGL786534 OWP786533:OWP786534 OMT786533:OMT786534 OCX786533:OCX786534 NTB786533:NTB786534 NJF786533:NJF786534 MZJ786533:MZJ786534 MPN786533:MPN786534 MFR786533:MFR786534 LVV786533:LVV786534 LLZ786533:LLZ786534 LCD786533:LCD786534 KSH786533:KSH786534 KIL786533:KIL786534 JYP786533:JYP786534 JOT786533:JOT786534 JEX786533:JEX786534 IVB786533:IVB786534 ILF786533:ILF786534 IBJ786533:IBJ786534 HRN786533:HRN786534 HHR786533:HHR786534 GXV786533:GXV786534 GNZ786533:GNZ786534 GED786533:GED786534 FUH786533:FUH786534 FKL786533:FKL786534 FAP786533:FAP786534 EQT786533:EQT786534 EGX786533:EGX786534 DXB786533:DXB786534 DNF786533:DNF786534 DDJ786533:DDJ786534 CTN786533:CTN786534 CJR786533:CJR786534 BZV786533:BZV786534 BPZ786533:BPZ786534 BGD786533:BGD786534 AWH786533:AWH786534 AML786533:AML786534 ACP786533:ACP786534 ST786533:ST786534 IX786533:IX786534 B786533:B786534 WVJ720997:WVJ720998 WLN720997:WLN720998 WBR720997:WBR720998 VRV720997:VRV720998 VHZ720997:VHZ720998 UYD720997:UYD720998 UOH720997:UOH720998 UEL720997:UEL720998 TUP720997:TUP720998 TKT720997:TKT720998 TAX720997:TAX720998 SRB720997:SRB720998 SHF720997:SHF720998 RXJ720997:RXJ720998 RNN720997:RNN720998 RDR720997:RDR720998 QTV720997:QTV720998 QJZ720997:QJZ720998 QAD720997:QAD720998 PQH720997:PQH720998 PGL720997:PGL720998 OWP720997:OWP720998 OMT720997:OMT720998 OCX720997:OCX720998 NTB720997:NTB720998 NJF720997:NJF720998 MZJ720997:MZJ720998 MPN720997:MPN720998 MFR720997:MFR720998 LVV720997:LVV720998 LLZ720997:LLZ720998 LCD720997:LCD720998 KSH720997:KSH720998 KIL720997:KIL720998 JYP720997:JYP720998 JOT720997:JOT720998 JEX720997:JEX720998 IVB720997:IVB720998 ILF720997:ILF720998 IBJ720997:IBJ720998 HRN720997:HRN720998 HHR720997:HHR720998 GXV720997:GXV720998 GNZ720997:GNZ720998 GED720997:GED720998 FUH720997:FUH720998 FKL720997:FKL720998 FAP720997:FAP720998 EQT720997:EQT720998 EGX720997:EGX720998 DXB720997:DXB720998 DNF720997:DNF720998 DDJ720997:DDJ720998 CTN720997:CTN720998 CJR720997:CJR720998 BZV720997:BZV720998 BPZ720997:BPZ720998 BGD720997:BGD720998 AWH720997:AWH720998 AML720997:AML720998 ACP720997:ACP720998 ST720997:ST720998 IX720997:IX720998 B720997:B720998 WVJ655461:WVJ655462 WLN655461:WLN655462 WBR655461:WBR655462 VRV655461:VRV655462 VHZ655461:VHZ655462 UYD655461:UYD655462 UOH655461:UOH655462 UEL655461:UEL655462 TUP655461:TUP655462 TKT655461:TKT655462 TAX655461:TAX655462 SRB655461:SRB655462 SHF655461:SHF655462 RXJ655461:RXJ655462 RNN655461:RNN655462 RDR655461:RDR655462 QTV655461:QTV655462 QJZ655461:QJZ655462 QAD655461:QAD655462 PQH655461:PQH655462 PGL655461:PGL655462 OWP655461:OWP655462 OMT655461:OMT655462 OCX655461:OCX655462 NTB655461:NTB655462 NJF655461:NJF655462 MZJ655461:MZJ655462 MPN655461:MPN655462 MFR655461:MFR655462 LVV655461:LVV655462 LLZ655461:LLZ655462 LCD655461:LCD655462 KSH655461:KSH655462 KIL655461:KIL655462 JYP655461:JYP655462 JOT655461:JOT655462 JEX655461:JEX655462 IVB655461:IVB655462 ILF655461:ILF655462 IBJ655461:IBJ655462 HRN655461:HRN655462 HHR655461:HHR655462 GXV655461:GXV655462 GNZ655461:GNZ655462 GED655461:GED655462 FUH655461:FUH655462 FKL655461:FKL655462 FAP655461:FAP655462 EQT655461:EQT655462 EGX655461:EGX655462 DXB655461:DXB655462 DNF655461:DNF655462 DDJ655461:DDJ655462 CTN655461:CTN655462 CJR655461:CJR655462 BZV655461:BZV655462 BPZ655461:BPZ655462 BGD655461:BGD655462 AWH655461:AWH655462 AML655461:AML655462 ACP655461:ACP655462 ST655461:ST655462 IX655461:IX655462 B655461:B655462 WVJ589925:WVJ589926 WLN589925:WLN589926 WBR589925:WBR589926 VRV589925:VRV589926 VHZ589925:VHZ589926 UYD589925:UYD589926 UOH589925:UOH589926 UEL589925:UEL589926 TUP589925:TUP589926 TKT589925:TKT589926 TAX589925:TAX589926 SRB589925:SRB589926 SHF589925:SHF589926 RXJ589925:RXJ589926 RNN589925:RNN589926 RDR589925:RDR589926 QTV589925:QTV589926 QJZ589925:QJZ589926 QAD589925:QAD589926 PQH589925:PQH589926 PGL589925:PGL589926 OWP589925:OWP589926 OMT589925:OMT589926 OCX589925:OCX589926 NTB589925:NTB589926 NJF589925:NJF589926 MZJ589925:MZJ589926 MPN589925:MPN589926 MFR589925:MFR589926 LVV589925:LVV589926 LLZ589925:LLZ589926 LCD589925:LCD589926 KSH589925:KSH589926 KIL589925:KIL589926 JYP589925:JYP589926 JOT589925:JOT589926 JEX589925:JEX589926 IVB589925:IVB589926 ILF589925:ILF589926 IBJ589925:IBJ589926 HRN589925:HRN589926 HHR589925:HHR589926 GXV589925:GXV589926 GNZ589925:GNZ589926 GED589925:GED589926 FUH589925:FUH589926 FKL589925:FKL589926 FAP589925:FAP589926 EQT589925:EQT589926 EGX589925:EGX589926 DXB589925:DXB589926 DNF589925:DNF589926 DDJ589925:DDJ589926 CTN589925:CTN589926 CJR589925:CJR589926 BZV589925:BZV589926 BPZ589925:BPZ589926 BGD589925:BGD589926 AWH589925:AWH589926 AML589925:AML589926 ACP589925:ACP589926 ST589925:ST589926 IX589925:IX589926 B589925:B589926 WVJ524389:WVJ524390 WLN524389:WLN524390 WBR524389:WBR524390 VRV524389:VRV524390 VHZ524389:VHZ524390 UYD524389:UYD524390 UOH524389:UOH524390 UEL524389:UEL524390 TUP524389:TUP524390 TKT524389:TKT524390 TAX524389:TAX524390 SRB524389:SRB524390 SHF524389:SHF524390 RXJ524389:RXJ524390 RNN524389:RNN524390 RDR524389:RDR524390 QTV524389:QTV524390 QJZ524389:QJZ524390 QAD524389:QAD524390 PQH524389:PQH524390 PGL524389:PGL524390 OWP524389:OWP524390 OMT524389:OMT524390 OCX524389:OCX524390 NTB524389:NTB524390 NJF524389:NJF524390 MZJ524389:MZJ524390 MPN524389:MPN524390 MFR524389:MFR524390 LVV524389:LVV524390 LLZ524389:LLZ524390 LCD524389:LCD524390 KSH524389:KSH524390 KIL524389:KIL524390 JYP524389:JYP524390 JOT524389:JOT524390 JEX524389:JEX524390 IVB524389:IVB524390 ILF524389:ILF524390 IBJ524389:IBJ524390 HRN524389:HRN524390 HHR524389:HHR524390 GXV524389:GXV524390 GNZ524389:GNZ524390 GED524389:GED524390 FUH524389:FUH524390 FKL524389:FKL524390 FAP524389:FAP524390 EQT524389:EQT524390 EGX524389:EGX524390 DXB524389:DXB524390 DNF524389:DNF524390 DDJ524389:DDJ524390 CTN524389:CTN524390 CJR524389:CJR524390 BZV524389:BZV524390 BPZ524389:BPZ524390 BGD524389:BGD524390 AWH524389:AWH524390 AML524389:AML524390 ACP524389:ACP524390 ST524389:ST524390 IX524389:IX524390 B524389:B524390 WVJ458853:WVJ458854 WLN458853:WLN458854 WBR458853:WBR458854 VRV458853:VRV458854 VHZ458853:VHZ458854 UYD458853:UYD458854 UOH458853:UOH458854 UEL458853:UEL458854 TUP458853:TUP458854 TKT458853:TKT458854 TAX458853:TAX458854 SRB458853:SRB458854 SHF458853:SHF458854 RXJ458853:RXJ458854 RNN458853:RNN458854 RDR458853:RDR458854 QTV458853:QTV458854 QJZ458853:QJZ458854 QAD458853:QAD458854 PQH458853:PQH458854 PGL458853:PGL458854 OWP458853:OWP458854 OMT458853:OMT458854 OCX458853:OCX458854 NTB458853:NTB458854 NJF458853:NJF458854 MZJ458853:MZJ458854 MPN458853:MPN458854 MFR458853:MFR458854 LVV458853:LVV458854 LLZ458853:LLZ458854 LCD458853:LCD458854 KSH458853:KSH458854 KIL458853:KIL458854 JYP458853:JYP458854 JOT458853:JOT458854 JEX458853:JEX458854 IVB458853:IVB458854 ILF458853:ILF458854 IBJ458853:IBJ458854 HRN458853:HRN458854 HHR458853:HHR458854 GXV458853:GXV458854 GNZ458853:GNZ458854 GED458853:GED458854 FUH458853:FUH458854 FKL458853:FKL458854 FAP458853:FAP458854 EQT458853:EQT458854 EGX458853:EGX458854 DXB458853:DXB458854 DNF458853:DNF458854 DDJ458853:DDJ458854 CTN458853:CTN458854 CJR458853:CJR458854 BZV458853:BZV458854 BPZ458853:BPZ458854 BGD458853:BGD458854 AWH458853:AWH458854 AML458853:AML458854 ACP458853:ACP458854 ST458853:ST458854 IX458853:IX458854 B458853:B458854 WVJ393317:WVJ393318 WLN393317:WLN393318 WBR393317:WBR393318 VRV393317:VRV393318 VHZ393317:VHZ393318 UYD393317:UYD393318 UOH393317:UOH393318 UEL393317:UEL393318 TUP393317:TUP393318 TKT393317:TKT393318 TAX393317:TAX393318 SRB393317:SRB393318 SHF393317:SHF393318 RXJ393317:RXJ393318 RNN393317:RNN393318 RDR393317:RDR393318 QTV393317:QTV393318 QJZ393317:QJZ393318 QAD393317:QAD393318 PQH393317:PQH393318 PGL393317:PGL393318 OWP393317:OWP393318 OMT393317:OMT393318 OCX393317:OCX393318 NTB393317:NTB393318 NJF393317:NJF393318 MZJ393317:MZJ393318 MPN393317:MPN393318 MFR393317:MFR393318 LVV393317:LVV393318 LLZ393317:LLZ393318 LCD393317:LCD393318 KSH393317:KSH393318 KIL393317:KIL393318 JYP393317:JYP393318 JOT393317:JOT393318 JEX393317:JEX393318 IVB393317:IVB393318 ILF393317:ILF393318 IBJ393317:IBJ393318 HRN393317:HRN393318 HHR393317:HHR393318 GXV393317:GXV393318 GNZ393317:GNZ393318 GED393317:GED393318 FUH393317:FUH393318 FKL393317:FKL393318 FAP393317:FAP393318 EQT393317:EQT393318 EGX393317:EGX393318 DXB393317:DXB393318 DNF393317:DNF393318 DDJ393317:DDJ393318 CTN393317:CTN393318 CJR393317:CJR393318 BZV393317:BZV393318 BPZ393317:BPZ393318 BGD393317:BGD393318 AWH393317:AWH393318 AML393317:AML393318 ACP393317:ACP393318 ST393317:ST393318 IX393317:IX393318 B393317:B393318 WVJ327781:WVJ327782 WLN327781:WLN327782 WBR327781:WBR327782 VRV327781:VRV327782 VHZ327781:VHZ327782 UYD327781:UYD327782 UOH327781:UOH327782 UEL327781:UEL327782 TUP327781:TUP327782 TKT327781:TKT327782 TAX327781:TAX327782 SRB327781:SRB327782 SHF327781:SHF327782 RXJ327781:RXJ327782 RNN327781:RNN327782 RDR327781:RDR327782 QTV327781:QTV327782 QJZ327781:QJZ327782 QAD327781:QAD327782 PQH327781:PQH327782 PGL327781:PGL327782 OWP327781:OWP327782 OMT327781:OMT327782 OCX327781:OCX327782 NTB327781:NTB327782 NJF327781:NJF327782 MZJ327781:MZJ327782 MPN327781:MPN327782 MFR327781:MFR327782 LVV327781:LVV327782 LLZ327781:LLZ327782 LCD327781:LCD327782 KSH327781:KSH327782 KIL327781:KIL327782 JYP327781:JYP327782 JOT327781:JOT327782 JEX327781:JEX327782 IVB327781:IVB327782 ILF327781:ILF327782 IBJ327781:IBJ327782 HRN327781:HRN327782 HHR327781:HHR327782 GXV327781:GXV327782 GNZ327781:GNZ327782 GED327781:GED327782 FUH327781:FUH327782 FKL327781:FKL327782 FAP327781:FAP327782 EQT327781:EQT327782 EGX327781:EGX327782 DXB327781:DXB327782 DNF327781:DNF327782 DDJ327781:DDJ327782 CTN327781:CTN327782 CJR327781:CJR327782 BZV327781:BZV327782 BPZ327781:BPZ327782 BGD327781:BGD327782 AWH327781:AWH327782 AML327781:AML327782 ACP327781:ACP327782 ST327781:ST327782 IX327781:IX327782 B327781:B327782 WVJ262245:WVJ262246 WLN262245:WLN262246 WBR262245:WBR262246 VRV262245:VRV262246 VHZ262245:VHZ262246 UYD262245:UYD262246 UOH262245:UOH262246 UEL262245:UEL262246 TUP262245:TUP262246 TKT262245:TKT262246 TAX262245:TAX262246 SRB262245:SRB262246 SHF262245:SHF262246 RXJ262245:RXJ262246 RNN262245:RNN262246 RDR262245:RDR262246 QTV262245:QTV262246 QJZ262245:QJZ262246 QAD262245:QAD262246 PQH262245:PQH262246 PGL262245:PGL262246 OWP262245:OWP262246 OMT262245:OMT262246 OCX262245:OCX262246 NTB262245:NTB262246 NJF262245:NJF262246 MZJ262245:MZJ262246 MPN262245:MPN262246 MFR262245:MFR262246 LVV262245:LVV262246 LLZ262245:LLZ262246 LCD262245:LCD262246 KSH262245:KSH262246 KIL262245:KIL262246 JYP262245:JYP262246 JOT262245:JOT262246 JEX262245:JEX262246 IVB262245:IVB262246 ILF262245:ILF262246 IBJ262245:IBJ262246 HRN262245:HRN262246 HHR262245:HHR262246 GXV262245:GXV262246 GNZ262245:GNZ262246 GED262245:GED262246 FUH262245:FUH262246 FKL262245:FKL262246 FAP262245:FAP262246 EQT262245:EQT262246 EGX262245:EGX262246 DXB262245:DXB262246 DNF262245:DNF262246 DDJ262245:DDJ262246 CTN262245:CTN262246 CJR262245:CJR262246 BZV262245:BZV262246 BPZ262245:BPZ262246 BGD262245:BGD262246 AWH262245:AWH262246 AML262245:AML262246 ACP262245:ACP262246 ST262245:ST262246 IX262245:IX262246 B262245:B262246 WVJ196709:WVJ196710 WLN196709:WLN196710 WBR196709:WBR196710 VRV196709:VRV196710 VHZ196709:VHZ196710 UYD196709:UYD196710 UOH196709:UOH196710 UEL196709:UEL196710 TUP196709:TUP196710 TKT196709:TKT196710 TAX196709:TAX196710 SRB196709:SRB196710 SHF196709:SHF196710 RXJ196709:RXJ196710 RNN196709:RNN196710 RDR196709:RDR196710 QTV196709:QTV196710 QJZ196709:QJZ196710 QAD196709:QAD196710 PQH196709:PQH196710 PGL196709:PGL196710 OWP196709:OWP196710 OMT196709:OMT196710 OCX196709:OCX196710 NTB196709:NTB196710 NJF196709:NJF196710 MZJ196709:MZJ196710 MPN196709:MPN196710 MFR196709:MFR196710 LVV196709:LVV196710 LLZ196709:LLZ196710 LCD196709:LCD196710 KSH196709:KSH196710 KIL196709:KIL196710 JYP196709:JYP196710 JOT196709:JOT196710 JEX196709:JEX196710 IVB196709:IVB196710 ILF196709:ILF196710 IBJ196709:IBJ196710 HRN196709:HRN196710 HHR196709:HHR196710 GXV196709:GXV196710 GNZ196709:GNZ196710 GED196709:GED196710 FUH196709:FUH196710 FKL196709:FKL196710 FAP196709:FAP196710 EQT196709:EQT196710 EGX196709:EGX196710 DXB196709:DXB196710 DNF196709:DNF196710 DDJ196709:DDJ196710 CTN196709:CTN196710 CJR196709:CJR196710 BZV196709:BZV196710 BPZ196709:BPZ196710 BGD196709:BGD196710 AWH196709:AWH196710 AML196709:AML196710 ACP196709:ACP196710 ST196709:ST196710 IX196709:IX196710 B196709:B196710 WVJ131173:WVJ131174 WLN131173:WLN131174 WBR131173:WBR131174 VRV131173:VRV131174 VHZ131173:VHZ131174 UYD131173:UYD131174 UOH131173:UOH131174 UEL131173:UEL131174 TUP131173:TUP131174 TKT131173:TKT131174 TAX131173:TAX131174 SRB131173:SRB131174 SHF131173:SHF131174 RXJ131173:RXJ131174 RNN131173:RNN131174 RDR131173:RDR131174 QTV131173:QTV131174 QJZ131173:QJZ131174 QAD131173:QAD131174 PQH131173:PQH131174 PGL131173:PGL131174 OWP131173:OWP131174 OMT131173:OMT131174 OCX131173:OCX131174 NTB131173:NTB131174 NJF131173:NJF131174 MZJ131173:MZJ131174 MPN131173:MPN131174 MFR131173:MFR131174 LVV131173:LVV131174 LLZ131173:LLZ131174 LCD131173:LCD131174 KSH131173:KSH131174 KIL131173:KIL131174 JYP131173:JYP131174 JOT131173:JOT131174 JEX131173:JEX131174 IVB131173:IVB131174 ILF131173:ILF131174 IBJ131173:IBJ131174 HRN131173:HRN131174 HHR131173:HHR131174 GXV131173:GXV131174 GNZ131173:GNZ131174 GED131173:GED131174 FUH131173:FUH131174 FKL131173:FKL131174 FAP131173:FAP131174 EQT131173:EQT131174 EGX131173:EGX131174 DXB131173:DXB131174 DNF131173:DNF131174 DDJ131173:DDJ131174 CTN131173:CTN131174 CJR131173:CJR131174 BZV131173:BZV131174 BPZ131173:BPZ131174 BGD131173:BGD131174 AWH131173:AWH131174 AML131173:AML131174 ACP131173:ACP131174 ST131173:ST131174 IX131173:IX131174 B131173:B131174 WVJ65637:WVJ65638 WLN65637:WLN65638 WBR65637:WBR65638 VRV65637:VRV65638 VHZ65637:VHZ65638 UYD65637:UYD65638 UOH65637:UOH65638 UEL65637:UEL65638 TUP65637:TUP65638 TKT65637:TKT65638 TAX65637:TAX65638 SRB65637:SRB65638 SHF65637:SHF65638 RXJ65637:RXJ65638 RNN65637:RNN65638 RDR65637:RDR65638 QTV65637:QTV65638 QJZ65637:QJZ65638 QAD65637:QAD65638 PQH65637:PQH65638 PGL65637:PGL65638 OWP65637:OWP65638 OMT65637:OMT65638 OCX65637:OCX65638 NTB65637:NTB65638 NJF65637:NJF65638 MZJ65637:MZJ65638 MPN65637:MPN65638 MFR65637:MFR65638 LVV65637:LVV65638 LLZ65637:LLZ65638 LCD65637:LCD65638 KSH65637:KSH65638 KIL65637:KIL65638 JYP65637:JYP65638 JOT65637:JOT65638 JEX65637:JEX65638 IVB65637:IVB65638 ILF65637:ILF65638 IBJ65637:IBJ65638 HRN65637:HRN65638 HHR65637:HHR65638 GXV65637:GXV65638 GNZ65637:GNZ65638 GED65637:GED65638 FUH65637:FUH65638 FKL65637:FKL65638 FAP65637:FAP65638 EQT65637:EQT65638 EGX65637:EGX65638 DXB65637:DXB65638 DNF65637:DNF65638 DDJ65637:DDJ65638 CTN65637:CTN65638 CJR65637:CJR65638 BZV65637:BZV65638 BPZ65637:BPZ65638 BGD65637:BGD65638 AWH65637:AWH65638 AML65637:AML65638 ACP65637:ACP65638 ST65637:ST65638 IX65637:IX65638 B65637:B65638 WVJ983043:WVJ983051 WLN983043:WLN983051 WBR983043:WBR983051 VRV983043:VRV983051 VHZ983043:VHZ983051 UYD983043:UYD983051 UOH983043:UOH983051 UEL983043:UEL983051 TUP983043:TUP983051 TKT983043:TKT983051 TAX983043:TAX983051 SRB983043:SRB983051 SHF983043:SHF983051 RXJ983043:RXJ983051 RNN983043:RNN983051 RDR983043:RDR983051 QTV983043:QTV983051 QJZ983043:QJZ983051 QAD983043:QAD983051 PQH983043:PQH983051 PGL983043:PGL983051 OWP983043:OWP983051 OMT983043:OMT983051 OCX983043:OCX983051 NTB983043:NTB983051 NJF983043:NJF983051 MZJ983043:MZJ983051 MPN983043:MPN983051 MFR983043:MFR983051 LVV983043:LVV983051 LLZ983043:LLZ983051 LCD983043:LCD983051 KSH983043:KSH983051 KIL983043:KIL983051 JYP983043:JYP983051 JOT983043:JOT983051 JEX983043:JEX983051 IVB983043:IVB983051 ILF983043:ILF983051 IBJ983043:IBJ983051 HRN983043:HRN983051 HHR983043:HHR983051 GXV983043:GXV983051 GNZ983043:GNZ983051 GED983043:GED983051 FUH983043:FUH983051 FKL983043:FKL983051 FAP983043:FAP983051 EQT983043:EQT983051 EGX983043:EGX983051 DXB983043:DXB983051 DNF983043:DNF983051 DDJ983043:DDJ983051 CTN983043:CTN983051 CJR983043:CJR983051 BZV983043:BZV983051 BPZ983043:BPZ983051 BGD983043:BGD983051 AWH983043:AWH983051 AML983043:AML983051 ACP983043:ACP983051 ST983043:ST983051 IX983043:IX983051 B983043:B983051 WVJ917507:WVJ917515 WLN917507:WLN917515 WBR917507:WBR917515 VRV917507:VRV917515 VHZ917507:VHZ917515 UYD917507:UYD917515 UOH917507:UOH917515 UEL917507:UEL917515 TUP917507:TUP917515 TKT917507:TKT917515 TAX917507:TAX917515 SRB917507:SRB917515 SHF917507:SHF917515 RXJ917507:RXJ917515 RNN917507:RNN917515 RDR917507:RDR917515 QTV917507:QTV917515 QJZ917507:QJZ917515 QAD917507:QAD917515 PQH917507:PQH917515 PGL917507:PGL917515 OWP917507:OWP917515 OMT917507:OMT917515 OCX917507:OCX917515 NTB917507:NTB917515 NJF917507:NJF917515 MZJ917507:MZJ917515 MPN917507:MPN917515 MFR917507:MFR917515 LVV917507:LVV917515 LLZ917507:LLZ917515 LCD917507:LCD917515 KSH917507:KSH917515 KIL917507:KIL917515 JYP917507:JYP917515 JOT917507:JOT917515 JEX917507:JEX917515 IVB917507:IVB917515 ILF917507:ILF917515 IBJ917507:IBJ917515 HRN917507:HRN917515 HHR917507:HHR917515 GXV917507:GXV917515 GNZ917507:GNZ917515 GED917507:GED917515 FUH917507:FUH917515 FKL917507:FKL917515 FAP917507:FAP917515 EQT917507:EQT917515 EGX917507:EGX917515 DXB917507:DXB917515 DNF917507:DNF917515 DDJ917507:DDJ917515 CTN917507:CTN917515 CJR917507:CJR917515 BZV917507:BZV917515 BPZ917507:BPZ917515 BGD917507:BGD917515 AWH917507:AWH917515 AML917507:AML917515 ACP917507:ACP917515 ST917507:ST917515 IX917507:IX917515 B917507:B917515 WVJ851971:WVJ851979 WLN851971:WLN851979 WBR851971:WBR851979 VRV851971:VRV851979 VHZ851971:VHZ851979 UYD851971:UYD851979 UOH851971:UOH851979 UEL851971:UEL851979 TUP851971:TUP851979 TKT851971:TKT851979 TAX851971:TAX851979 SRB851971:SRB851979 SHF851971:SHF851979 RXJ851971:RXJ851979 RNN851971:RNN851979 RDR851971:RDR851979 QTV851971:QTV851979 QJZ851971:QJZ851979 QAD851971:QAD851979 PQH851971:PQH851979 PGL851971:PGL851979 OWP851971:OWP851979 OMT851971:OMT851979 OCX851971:OCX851979 NTB851971:NTB851979 NJF851971:NJF851979 MZJ851971:MZJ851979 MPN851971:MPN851979 MFR851971:MFR851979 LVV851971:LVV851979 LLZ851971:LLZ851979 LCD851971:LCD851979 KSH851971:KSH851979 KIL851971:KIL851979 JYP851971:JYP851979 JOT851971:JOT851979 JEX851971:JEX851979 IVB851971:IVB851979 ILF851971:ILF851979 IBJ851971:IBJ851979 HRN851971:HRN851979 HHR851971:HHR851979 GXV851971:GXV851979 GNZ851971:GNZ851979 GED851971:GED851979 FUH851971:FUH851979 FKL851971:FKL851979 FAP851971:FAP851979 EQT851971:EQT851979 EGX851971:EGX851979 DXB851971:DXB851979 DNF851971:DNF851979 DDJ851971:DDJ851979 CTN851971:CTN851979 CJR851971:CJR851979 BZV851971:BZV851979 BPZ851971:BPZ851979 BGD851971:BGD851979 AWH851971:AWH851979 AML851971:AML851979 ACP851971:ACP851979 ST851971:ST851979 IX851971:IX851979 B851971:B851979 WVJ786435:WVJ786443 WLN786435:WLN786443 WBR786435:WBR786443 VRV786435:VRV786443 VHZ786435:VHZ786443 UYD786435:UYD786443 UOH786435:UOH786443 UEL786435:UEL786443 TUP786435:TUP786443 TKT786435:TKT786443 TAX786435:TAX786443 SRB786435:SRB786443 SHF786435:SHF786443 RXJ786435:RXJ786443 RNN786435:RNN786443 RDR786435:RDR786443 QTV786435:QTV786443 QJZ786435:QJZ786443 QAD786435:QAD786443 PQH786435:PQH786443 PGL786435:PGL786443 OWP786435:OWP786443 OMT786435:OMT786443 OCX786435:OCX786443 NTB786435:NTB786443 NJF786435:NJF786443 MZJ786435:MZJ786443 MPN786435:MPN786443 MFR786435:MFR786443 LVV786435:LVV786443 LLZ786435:LLZ786443 LCD786435:LCD786443 KSH786435:KSH786443 KIL786435:KIL786443 JYP786435:JYP786443 JOT786435:JOT786443 JEX786435:JEX786443 IVB786435:IVB786443 ILF786435:ILF786443 IBJ786435:IBJ786443 HRN786435:HRN786443 HHR786435:HHR786443 GXV786435:GXV786443 GNZ786435:GNZ786443 GED786435:GED786443 FUH786435:FUH786443 FKL786435:FKL786443 FAP786435:FAP786443 EQT786435:EQT786443 EGX786435:EGX786443 DXB786435:DXB786443 DNF786435:DNF786443 DDJ786435:DDJ786443 CTN786435:CTN786443 CJR786435:CJR786443 BZV786435:BZV786443 BPZ786435:BPZ786443 BGD786435:BGD786443 AWH786435:AWH786443 AML786435:AML786443 ACP786435:ACP786443 ST786435:ST786443 IX786435:IX786443 B786435:B786443 WVJ720899:WVJ720907 WLN720899:WLN720907 WBR720899:WBR720907 VRV720899:VRV720907 VHZ720899:VHZ720907 UYD720899:UYD720907 UOH720899:UOH720907 UEL720899:UEL720907 TUP720899:TUP720907 TKT720899:TKT720907 TAX720899:TAX720907 SRB720899:SRB720907 SHF720899:SHF720907 RXJ720899:RXJ720907 RNN720899:RNN720907 RDR720899:RDR720907 QTV720899:QTV720907 QJZ720899:QJZ720907 QAD720899:QAD720907 PQH720899:PQH720907 PGL720899:PGL720907 OWP720899:OWP720907 OMT720899:OMT720907 OCX720899:OCX720907 NTB720899:NTB720907 NJF720899:NJF720907 MZJ720899:MZJ720907 MPN720899:MPN720907 MFR720899:MFR720907 LVV720899:LVV720907 LLZ720899:LLZ720907 LCD720899:LCD720907 KSH720899:KSH720907 KIL720899:KIL720907 JYP720899:JYP720907 JOT720899:JOT720907 JEX720899:JEX720907 IVB720899:IVB720907 ILF720899:ILF720907 IBJ720899:IBJ720907 HRN720899:HRN720907 HHR720899:HHR720907 GXV720899:GXV720907 GNZ720899:GNZ720907 GED720899:GED720907 FUH720899:FUH720907 FKL720899:FKL720907 FAP720899:FAP720907 EQT720899:EQT720907 EGX720899:EGX720907 DXB720899:DXB720907 DNF720899:DNF720907 DDJ720899:DDJ720907 CTN720899:CTN720907 CJR720899:CJR720907 BZV720899:BZV720907 BPZ720899:BPZ720907 BGD720899:BGD720907 AWH720899:AWH720907 AML720899:AML720907 ACP720899:ACP720907 ST720899:ST720907 IX720899:IX720907 B720899:B720907 WVJ655363:WVJ655371 WLN655363:WLN655371 WBR655363:WBR655371 VRV655363:VRV655371 VHZ655363:VHZ655371 UYD655363:UYD655371 UOH655363:UOH655371 UEL655363:UEL655371 TUP655363:TUP655371 TKT655363:TKT655371 TAX655363:TAX655371 SRB655363:SRB655371 SHF655363:SHF655371 RXJ655363:RXJ655371 RNN655363:RNN655371 RDR655363:RDR655371 QTV655363:QTV655371 QJZ655363:QJZ655371 QAD655363:QAD655371 PQH655363:PQH655371 PGL655363:PGL655371 OWP655363:OWP655371 OMT655363:OMT655371 OCX655363:OCX655371 NTB655363:NTB655371 NJF655363:NJF655371 MZJ655363:MZJ655371 MPN655363:MPN655371 MFR655363:MFR655371 LVV655363:LVV655371 LLZ655363:LLZ655371 LCD655363:LCD655371 KSH655363:KSH655371 KIL655363:KIL655371 JYP655363:JYP655371 JOT655363:JOT655371 JEX655363:JEX655371 IVB655363:IVB655371 ILF655363:ILF655371 IBJ655363:IBJ655371 HRN655363:HRN655371 HHR655363:HHR655371 GXV655363:GXV655371 GNZ655363:GNZ655371 GED655363:GED655371 FUH655363:FUH655371 FKL655363:FKL655371 FAP655363:FAP655371 EQT655363:EQT655371 EGX655363:EGX655371 DXB655363:DXB655371 DNF655363:DNF655371 DDJ655363:DDJ655371 CTN655363:CTN655371 CJR655363:CJR655371 BZV655363:BZV655371 BPZ655363:BPZ655371 BGD655363:BGD655371 AWH655363:AWH655371 AML655363:AML655371 ACP655363:ACP655371 ST655363:ST655371 IX655363:IX655371 B655363:B655371 WVJ589827:WVJ589835 WLN589827:WLN589835 WBR589827:WBR589835 VRV589827:VRV589835 VHZ589827:VHZ589835 UYD589827:UYD589835 UOH589827:UOH589835 UEL589827:UEL589835 TUP589827:TUP589835 TKT589827:TKT589835 TAX589827:TAX589835 SRB589827:SRB589835 SHF589827:SHF589835 RXJ589827:RXJ589835 RNN589827:RNN589835 RDR589827:RDR589835 QTV589827:QTV589835 QJZ589827:QJZ589835 QAD589827:QAD589835 PQH589827:PQH589835 PGL589827:PGL589835 OWP589827:OWP589835 OMT589827:OMT589835 OCX589827:OCX589835 NTB589827:NTB589835 NJF589827:NJF589835 MZJ589827:MZJ589835 MPN589827:MPN589835 MFR589827:MFR589835 LVV589827:LVV589835 LLZ589827:LLZ589835 LCD589827:LCD589835 KSH589827:KSH589835 KIL589827:KIL589835 JYP589827:JYP589835 JOT589827:JOT589835 JEX589827:JEX589835 IVB589827:IVB589835 ILF589827:ILF589835 IBJ589827:IBJ589835 HRN589827:HRN589835 HHR589827:HHR589835 GXV589827:GXV589835 GNZ589827:GNZ589835 GED589827:GED589835 FUH589827:FUH589835 FKL589827:FKL589835 FAP589827:FAP589835 EQT589827:EQT589835 EGX589827:EGX589835 DXB589827:DXB589835 DNF589827:DNF589835 DDJ589827:DDJ589835 CTN589827:CTN589835 CJR589827:CJR589835 BZV589827:BZV589835 BPZ589827:BPZ589835 BGD589827:BGD589835 AWH589827:AWH589835 AML589827:AML589835 ACP589827:ACP589835 ST589827:ST589835 IX589827:IX589835 B589827:B589835 WVJ524291:WVJ524299 WLN524291:WLN524299 WBR524291:WBR524299 VRV524291:VRV524299 VHZ524291:VHZ524299 UYD524291:UYD524299 UOH524291:UOH524299 UEL524291:UEL524299 TUP524291:TUP524299 TKT524291:TKT524299 TAX524291:TAX524299 SRB524291:SRB524299 SHF524291:SHF524299 RXJ524291:RXJ524299 RNN524291:RNN524299 RDR524291:RDR524299 QTV524291:QTV524299 QJZ524291:QJZ524299 QAD524291:QAD524299 PQH524291:PQH524299 PGL524291:PGL524299 OWP524291:OWP524299 OMT524291:OMT524299 OCX524291:OCX524299 NTB524291:NTB524299 NJF524291:NJF524299 MZJ524291:MZJ524299 MPN524291:MPN524299 MFR524291:MFR524299 LVV524291:LVV524299 LLZ524291:LLZ524299 LCD524291:LCD524299 KSH524291:KSH524299 KIL524291:KIL524299 JYP524291:JYP524299 JOT524291:JOT524299 JEX524291:JEX524299 IVB524291:IVB524299 ILF524291:ILF524299 IBJ524291:IBJ524299 HRN524291:HRN524299 HHR524291:HHR524299 GXV524291:GXV524299 GNZ524291:GNZ524299 GED524291:GED524299 FUH524291:FUH524299 FKL524291:FKL524299 FAP524291:FAP524299 EQT524291:EQT524299 EGX524291:EGX524299 DXB524291:DXB524299 DNF524291:DNF524299 DDJ524291:DDJ524299 CTN524291:CTN524299 CJR524291:CJR524299 BZV524291:BZV524299 BPZ524291:BPZ524299 BGD524291:BGD524299 AWH524291:AWH524299 AML524291:AML524299 ACP524291:ACP524299 ST524291:ST524299 IX524291:IX524299 B524291:B524299 WVJ458755:WVJ458763 WLN458755:WLN458763 WBR458755:WBR458763 VRV458755:VRV458763 VHZ458755:VHZ458763 UYD458755:UYD458763 UOH458755:UOH458763 UEL458755:UEL458763 TUP458755:TUP458763 TKT458755:TKT458763 TAX458755:TAX458763 SRB458755:SRB458763 SHF458755:SHF458763 RXJ458755:RXJ458763 RNN458755:RNN458763 RDR458755:RDR458763 QTV458755:QTV458763 QJZ458755:QJZ458763 QAD458755:QAD458763 PQH458755:PQH458763 PGL458755:PGL458763 OWP458755:OWP458763 OMT458755:OMT458763 OCX458755:OCX458763 NTB458755:NTB458763 NJF458755:NJF458763 MZJ458755:MZJ458763 MPN458755:MPN458763 MFR458755:MFR458763 LVV458755:LVV458763 LLZ458755:LLZ458763 LCD458755:LCD458763 KSH458755:KSH458763 KIL458755:KIL458763 JYP458755:JYP458763 JOT458755:JOT458763 JEX458755:JEX458763 IVB458755:IVB458763 ILF458755:ILF458763 IBJ458755:IBJ458763 HRN458755:HRN458763 HHR458755:HHR458763 GXV458755:GXV458763 GNZ458755:GNZ458763 GED458755:GED458763 FUH458755:FUH458763 FKL458755:FKL458763 FAP458755:FAP458763 EQT458755:EQT458763 EGX458755:EGX458763 DXB458755:DXB458763 DNF458755:DNF458763 DDJ458755:DDJ458763 CTN458755:CTN458763 CJR458755:CJR458763 BZV458755:BZV458763 BPZ458755:BPZ458763 BGD458755:BGD458763 AWH458755:AWH458763 AML458755:AML458763 ACP458755:ACP458763 ST458755:ST458763 IX458755:IX458763 B458755:B458763 WVJ393219:WVJ393227 WLN393219:WLN393227 WBR393219:WBR393227 VRV393219:VRV393227 VHZ393219:VHZ393227 UYD393219:UYD393227 UOH393219:UOH393227 UEL393219:UEL393227 TUP393219:TUP393227 TKT393219:TKT393227 TAX393219:TAX393227 SRB393219:SRB393227 SHF393219:SHF393227 RXJ393219:RXJ393227 RNN393219:RNN393227 RDR393219:RDR393227 QTV393219:QTV393227 QJZ393219:QJZ393227 QAD393219:QAD393227 PQH393219:PQH393227 PGL393219:PGL393227 OWP393219:OWP393227 OMT393219:OMT393227 OCX393219:OCX393227 NTB393219:NTB393227 NJF393219:NJF393227 MZJ393219:MZJ393227 MPN393219:MPN393227 MFR393219:MFR393227 LVV393219:LVV393227 LLZ393219:LLZ393227 LCD393219:LCD393227 KSH393219:KSH393227 KIL393219:KIL393227 JYP393219:JYP393227 JOT393219:JOT393227 JEX393219:JEX393227 IVB393219:IVB393227 ILF393219:ILF393227 IBJ393219:IBJ393227 HRN393219:HRN393227 HHR393219:HHR393227 GXV393219:GXV393227 GNZ393219:GNZ393227 GED393219:GED393227 FUH393219:FUH393227 FKL393219:FKL393227 FAP393219:FAP393227 EQT393219:EQT393227 EGX393219:EGX393227 DXB393219:DXB393227 DNF393219:DNF393227 DDJ393219:DDJ393227 CTN393219:CTN393227 CJR393219:CJR393227 BZV393219:BZV393227 BPZ393219:BPZ393227 BGD393219:BGD393227 AWH393219:AWH393227 AML393219:AML393227 ACP393219:ACP393227 ST393219:ST393227 IX393219:IX393227 B393219:B393227 WVJ327683:WVJ327691 WLN327683:WLN327691 WBR327683:WBR327691 VRV327683:VRV327691 VHZ327683:VHZ327691 UYD327683:UYD327691 UOH327683:UOH327691 UEL327683:UEL327691 TUP327683:TUP327691 TKT327683:TKT327691 TAX327683:TAX327691 SRB327683:SRB327691 SHF327683:SHF327691 RXJ327683:RXJ327691 RNN327683:RNN327691 RDR327683:RDR327691 QTV327683:QTV327691 QJZ327683:QJZ327691 QAD327683:QAD327691 PQH327683:PQH327691 PGL327683:PGL327691 OWP327683:OWP327691 OMT327683:OMT327691 OCX327683:OCX327691 NTB327683:NTB327691 NJF327683:NJF327691 MZJ327683:MZJ327691 MPN327683:MPN327691 MFR327683:MFR327691 LVV327683:LVV327691 LLZ327683:LLZ327691 LCD327683:LCD327691 KSH327683:KSH327691 KIL327683:KIL327691 JYP327683:JYP327691 JOT327683:JOT327691 JEX327683:JEX327691 IVB327683:IVB327691 ILF327683:ILF327691 IBJ327683:IBJ327691 HRN327683:HRN327691 HHR327683:HHR327691 GXV327683:GXV327691 GNZ327683:GNZ327691 GED327683:GED327691 FUH327683:FUH327691 FKL327683:FKL327691 FAP327683:FAP327691 EQT327683:EQT327691 EGX327683:EGX327691 DXB327683:DXB327691 DNF327683:DNF327691 DDJ327683:DDJ327691 CTN327683:CTN327691 CJR327683:CJR327691 BZV327683:BZV327691 BPZ327683:BPZ327691 BGD327683:BGD327691 AWH327683:AWH327691 AML327683:AML327691 ACP327683:ACP327691 ST327683:ST327691 IX327683:IX327691 B327683:B327691 WVJ262147:WVJ262155 WLN262147:WLN262155 WBR262147:WBR262155 VRV262147:VRV262155 VHZ262147:VHZ262155 UYD262147:UYD262155 UOH262147:UOH262155 UEL262147:UEL262155 TUP262147:TUP262155 TKT262147:TKT262155 TAX262147:TAX262155 SRB262147:SRB262155 SHF262147:SHF262155 RXJ262147:RXJ262155 RNN262147:RNN262155 RDR262147:RDR262155 QTV262147:QTV262155 QJZ262147:QJZ262155 QAD262147:QAD262155 PQH262147:PQH262155 PGL262147:PGL262155 OWP262147:OWP262155 OMT262147:OMT262155 OCX262147:OCX262155 NTB262147:NTB262155 NJF262147:NJF262155 MZJ262147:MZJ262155 MPN262147:MPN262155 MFR262147:MFR262155 LVV262147:LVV262155 LLZ262147:LLZ262155 LCD262147:LCD262155 KSH262147:KSH262155 KIL262147:KIL262155 JYP262147:JYP262155 JOT262147:JOT262155 JEX262147:JEX262155 IVB262147:IVB262155 ILF262147:ILF262155 IBJ262147:IBJ262155 HRN262147:HRN262155 HHR262147:HHR262155 GXV262147:GXV262155 GNZ262147:GNZ262155 GED262147:GED262155 FUH262147:FUH262155 FKL262147:FKL262155 FAP262147:FAP262155 EQT262147:EQT262155 EGX262147:EGX262155 DXB262147:DXB262155 DNF262147:DNF262155 DDJ262147:DDJ262155 CTN262147:CTN262155 CJR262147:CJR262155 BZV262147:BZV262155 BPZ262147:BPZ262155 BGD262147:BGD262155 AWH262147:AWH262155 AML262147:AML262155 ACP262147:ACP262155 ST262147:ST262155 IX262147:IX262155 B262147:B262155 WVJ196611:WVJ196619 WLN196611:WLN196619 WBR196611:WBR196619 VRV196611:VRV196619 VHZ196611:VHZ196619 UYD196611:UYD196619 UOH196611:UOH196619 UEL196611:UEL196619 TUP196611:TUP196619 TKT196611:TKT196619 TAX196611:TAX196619 SRB196611:SRB196619 SHF196611:SHF196619 RXJ196611:RXJ196619 RNN196611:RNN196619 RDR196611:RDR196619 QTV196611:QTV196619 QJZ196611:QJZ196619 QAD196611:QAD196619 PQH196611:PQH196619 PGL196611:PGL196619 OWP196611:OWP196619 OMT196611:OMT196619 OCX196611:OCX196619 NTB196611:NTB196619 NJF196611:NJF196619 MZJ196611:MZJ196619 MPN196611:MPN196619 MFR196611:MFR196619 LVV196611:LVV196619 LLZ196611:LLZ196619 LCD196611:LCD196619 KSH196611:KSH196619 KIL196611:KIL196619 JYP196611:JYP196619 JOT196611:JOT196619 JEX196611:JEX196619 IVB196611:IVB196619 ILF196611:ILF196619 IBJ196611:IBJ196619 HRN196611:HRN196619 HHR196611:HHR196619 GXV196611:GXV196619 GNZ196611:GNZ196619 GED196611:GED196619 FUH196611:FUH196619 FKL196611:FKL196619 FAP196611:FAP196619 EQT196611:EQT196619 EGX196611:EGX196619 DXB196611:DXB196619 DNF196611:DNF196619 DDJ196611:DDJ196619 CTN196611:CTN196619 CJR196611:CJR196619 BZV196611:BZV196619 BPZ196611:BPZ196619 BGD196611:BGD196619 AWH196611:AWH196619 AML196611:AML196619 ACP196611:ACP196619 ST196611:ST196619 IX196611:IX196619 B196611:B196619 WVJ131075:WVJ131083 WLN131075:WLN131083 WBR131075:WBR131083 VRV131075:VRV131083 VHZ131075:VHZ131083 UYD131075:UYD131083 UOH131075:UOH131083 UEL131075:UEL131083 TUP131075:TUP131083 TKT131075:TKT131083 TAX131075:TAX131083 SRB131075:SRB131083 SHF131075:SHF131083 RXJ131075:RXJ131083 RNN131075:RNN131083 RDR131075:RDR131083 QTV131075:QTV131083 QJZ131075:QJZ131083 QAD131075:QAD131083 PQH131075:PQH131083 PGL131075:PGL131083 OWP131075:OWP131083 OMT131075:OMT131083 OCX131075:OCX131083 NTB131075:NTB131083 NJF131075:NJF131083 MZJ131075:MZJ131083 MPN131075:MPN131083 MFR131075:MFR131083 LVV131075:LVV131083 LLZ131075:LLZ131083 LCD131075:LCD131083 KSH131075:KSH131083 KIL131075:KIL131083 JYP131075:JYP131083 JOT131075:JOT131083 JEX131075:JEX131083 IVB131075:IVB131083 ILF131075:ILF131083 IBJ131075:IBJ131083 HRN131075:HRN131083 HHR131075:HHR131083 GXV131075:GXV131083 GNZ131075:GNZ131083 GED131075:GED131083 FUH131075:FUH131083 FKL131075:FKL131083 FAP131075:FAP131083 EQT131075:EQT131083 EGX131075:EGX131083 DXB131075:DXB131083 DNF131075:DNF131083 DDJ131075:DDJ131083 CTN131075:CTN131083 CJR131075:CJR131083 BZV131075:BZV131083 BPZ131075:BPZ131083 BGD131075:BGD131083 AWH131075:AWH131083 AML131075:AML131083 ACP131075:ACP131083 ST131075:ST131083 IX131075:IX131083 B131075:B131083 WVJ65539:WVJ65547 WLN65539:WLN65547 WBR65539:WBR65547 VRV65539:VRV65547 VHZ65539:VHZ65547 UYD65539:UYD65547 UOH65539:UOH65547 UEL65539:UEL65547 TUP65539:TUP65547 TKT65539:TKT65547 TAX65539:TAX65547 SRB65539:SRB65547 SHF65539:SHF65547 RXJ65539:RXJ65547 RNN65539:RNN65547 RDR65539:RDR65547 QTV65539:QTV65547 QJZ65539:QJZ65547 QAD65539:QAD65547 PQH65539:PQH65547 PGL65539:PGL65547 OWP65539:OWP65547 OMT65539:OMT65547 OCX65539:OCX65547 NTB65539:NTB65547 NJF65539:NJF65547 MZJ65539:MZJ65547 MPN65539:MPN65547 MFR65539:MFR65547 LVV65539:LVV65547 LLZ65539:LLZ65547 LCD65539:LCD65547 KSH65539:KSH65547 KIL65539:KIL65547 JYP65539:JYP65547 JOT65539:JOT65547 JEX65539:JEX65547 IVB65539:IVB65547 ILF65539:ILF65547 IBJ65539:IBJ65547 HRN65539:HRN65547 HHR65539:HHR65547 GXV65539:GXV65547 GNZ65539:GNZ65547 GED65539:GED65547 FUH65539:FUH65547 FKL65539:FKL65547 FAP65539:FAP65547 EQT65539:EQT65547 EGX65539:EGX65547 DXB65539:DXB65547 DNF65539:DNF65547 DDJ65539:DDJ65547 CTN65539:CTN65547 CJR65539:CJR65547 BZV65539:BZV65547 BPZ65539:BPZ65547 BGD65539:BGD65547 AWH65539:AWH65547 AML65539:AML65547 ACP65539:ACP65547 ST65539:ST65547 IX65539:IX65547 B65539:B65547 WVJ31:WVJ43 WLN31:WLN43 WBR31:WBR43 VRV31:VRV43 VHZ31:VHZ43 UYD31:UYD43 UOH31:UOH43 UEL31:UEL43 TUP31:TUP43 TKT31:TKT43 TAX31:TAX43 SRB31:SRB43 SHF31:SHF43 RXJ31:RXJ43 RNN31:RNN43 RDR31:RDR43 QTV31:QTV43 QJZ31:QJZ43 QAD31:QAD43 PQH31:PQH43 PGL31:PGL43 OWP31:OWP43 OMT31:OMT43 OCX31:OCX43 NTB31:NTB43 NJF31:NJF43 MZJ31:MZJ43 MPN31:MPN43 MFR31:MFR43 LVV31:LVV43 LLZ31:LLZ43 LCD31:LCD43 KSH31:KSH43 KIL31:KIL43 JYP31:JYP43 JOT31:JOT43 JEX31:JEX43 IVB31:IVB43 ILF31:ILF43 IBJ31:IBJ43 HRN31:HRN43 HHR31:HHR43 GXV31:GXV43 GNZ31:GNZ43 GED31:GED43 FUH31:FUH43 FKL31:FKL43 FAP31:FAP43 EQT31:EQT43 EGX31:EGX43 DXB31:DXB43 DNF31:DNF43 DDJ31:DDJ43 CTN31:CTN43 CJR31:CJR43 BZV31:BZV43 BPZ31:BPZ43 BGD31:BGD43 AWH31:AWH43 AML31:AML43 ACP31:ACP43 ST31:ST43 IX31:IX43 WVJ983053:WVJ983062 WLN983053:WLN983062 WBR983053:WBR983062 VRV983053:VRV983062 VHZ983053:VHZ983062 UYD983053:UYD983062 UOH983053:UOH983062 UEL983053:UEL983062 TUP983053:TUP983062 TKT983053:TKT983062 TAX983053:TAX983062 SRB983053:SRB983062 SHF983053:SHF983062 RXJ983053:RXJ983062 RNN983053:RNN983062 RDR983053:RDR983062 QTV983053:QTV983062 QJZ983053:QJZ983062 QAD983053:QAD983062 PQH983053:PQH983062 PGL983053:PGL983062 OWP983053:OWP983062 OMT983053:OMT983062 OCX983053:OCX983062 NTB983053:NTB983062 NJF983053:NJF983062 MZJ983053:MZJ983062 MPN983053:MPN983062 MFR983053:MFR983062 LVV983053:LVV983062 LLZ983053:LLZ983062 LCD983053:LCD983062 KSH983053:KSH983062 KIL983053:KIL983062 JYP983053:JYP983062 JOT983053:JOT983062 JEX983053:JEX983062 IVB983053:IVB983062 ILF983053:ILF983062 IBJ983053:IBJ983062 HRN983053:HRN983062 HHR983053:HHR983062 GXV983053:GXV983062 GNZ983053:GNZ983062 GED983053:GED983062 FUH983053:FUH983062 FKL983053:FKL983062 FAP983053:FAP983062 EQT983053:EQT983062 EGX983053:EGX983062 DXB983053:DXB983062 DNF983053:DNF983062 DDJ983053:DDJ983062 CTN983053:CTN983062 CJR983053:CJR983062 BZV983053:BZV983062 BPZ983053:BPZ983062 BGD983053:BGD983062 AWH983053:AWH983062 AML983053:AML983062 ACP983053:ACP983062 ST983053:ST983062 IX983053:IX983062 B983053:B983062 WVJ917517:WVJ917526 WLN917517:WLN917526 WBR917517:WBR917526 VRV917517:VRV917526 VHZ917517:VHZ917526 UYD917517:UYD917526 UOH917517:UOH917526 UEL917517:UEL917526 TUP917517:TUP917526 TKT917517:TKT917526 TAX917517:TAX917526 SRB917517:SRB917526 SHF917517:SHF917526 RXJ917517:RXJ917526 RNN917517:RNN917526 RDR917517:RDR917526 QTV917517:QTV917526 QJZ917517:QJZ917526 QAD917517:QAD917526 PQH917517:PQH917526 PGL917517:PGL917526 OWP917517:OWP917526 OMT917517:OMT917526 OCX917517:OCX917526 NTB917517:NTB917526 NJF917517:NJF917526 MZJ917517:MZJ917526 MPN917517:MPN917526 MFR917517:MFR917526 LVV917517:LVV917526 LLZ917517:LLZ917526 LCD917517:LCD917526 KSH917517:KSH917526 KIL917517:KIL917526 JYP917517:JYP917526 JOT917517:JOT917526 JEX917517:JEX917526 IVB917517:IVB917526 ILF917517:ILF917526 IBJ917517:IBJ917526 HRN917517:HRN917526 HHR917517:HHR917526 GXV917517:GXV917526 GNZ917517:GNZ917526 GED917517:GED917526 FUH917517:FUH917526 FKL917517:FKL917526 FAP917517:FAP917526 EQT917517:EQT917526 EGX917517:EGX917526 DXB917517:DXB917526 DNF917517:DNF917526 DDJ917517:DDJ917526 CTN917517:CTN917526 CJR917517:CJR917526 BZV917517:BZV917526 BPZ917517:BPZ917526 BGD917517:BGD917526 AWH917517:AWH917526 AML917517:AML917526 ACP917517:ACP917526 ST917517:ST917526 IX917517:IX917526 B917517:B917526 WVJ851981:WVJ851990 WLN851981:WLN851990 WBR851981:WBR851990 VRV851981:VRV851990 VHZ851981:VHZ851990 UYD851981:UYD851990 UOH851981:UOH851990 UEL851981:UEL851990 TUP851981:TUP851990 TKT851981:TKT851990 TAX851981:TAX851990 SRB851981:SRB851990 SHF851981:SHF851990 RXJ851981:RXJ851990 RNN851981:RNN851990 RDR851981:RDR851990 QTV851981:QTV851990 QJZ851981:QJZ851990 QAD851981:QAD851990 PQH851981:PQH851990 PGL851981:PGL851990 OWP851981:OWP851990 OMT851981:OMT851990 OCX851981:OCX851990 NTB851981:NTB851990 NJF851981:NJF851990 MZJ851981:MZJ851990 MPN851981:MPN851990 MFR851981:MFR851990 LVV851981:LVV851990 LLZ851981:LLZ851990 LCD851981:LCD851990 KSH851981:KSH851990 KIL851981:KIL851990 JYP851981:JYP851990 JOT851981:JOT851990 JEX851981:JEX851990 IVB851981:IVB851990 ILF851981:ILF851990 IBJ851981:IBJ851990 HRN851981:HRN851990 HHR851981:HHR851990 GXV851981:GXV851990 GNZ851981:GNZ851990 GED851981:GED851990 FUH851981:FUH851990 FKL851981:FKL851990 FAP851981:FAP851990 EQT851981:EQT851990 EGX851981:EGX851990 DXB851981:DXB851990 DNF851981:DNF851990 DDJ851981:DDJ851990 CTN851981:CTN851990 CJR851981:CJR851990 BZV851981:BZV851990 BPZ851981:BPZ851990 BGD851981:BGD851990 AWH851981:AWH851990 AML851981:AML851990 ACP851981:ACP851990 ST851981:ST851990 IX851981:IX851990 B851981:B851990 WVJ786445:WVJ786454 WLN786445:WLN786454 WBR786445:WBR786454 VRV786445:VRV786454 VHZ786445:VHZ786454 UYD786445:UYD786454 UOH786445:UOH786454 UEL786445:UEL786454 TUP786445:TUP786454 TKT786445:TKT786454 TAX786445:TAX786454 SRB786445:SRB786454 SHF786445:SHF786454 RXJ786445:RXJ786454 RNN786445:RNN786454 RDR786445:RDR786454 QTV786445:QTV786454 QJZ786445:QJZ786454 QAD786445:QAD786454 PQH786445:PQH786454 PGL786445:PGL786454 OWP786445:OWP786454 OMT786445:OMT786454 OCX786445:OCX786454 NTB786445:NTB786454 NJF786445:NJF786454 MZJ786445:MZJ786454 MPN786445:MPN786454 MFR786445:MFR786454 LVV786445:LVV786454 LLZ786445:LLZ786454 LCD786445:LCD786454 KSH786445:KSH786454 KIL786445:KIL786454 JYP786445:JYP786454 JOT786445:JOT786454 JEX786445:JEX786454 IVB786445:IVB786454 ILF786445:ILF786454 IBJ786445:IBJ786454 HRN786445:HRN786454 HHR786445:HHR786454 GXV786445:GXV786454 GNZ786445:GNZ786454 GED786445:GED786454 FUH786445:FUH786454 FKL786445:FKL786454 FAP786445:FAP786454 EQT786445:EQT786454 EGX786445:EGX786454 DXB786445:DXB786454 DNF786445:DNF786454 DDJ786445:DDJ786454 CTN786445:CTN786454 CJR786445:CJR786454 BZV786445:BZV786454 BPZ786445:BPZ786454 BGD786445:BGD786454 AWH786445:AWH786454 AML786445:AML786454 ACP786445:ACP786454 ST786445:ST786454 IX786445:IX786454 B786445:B786454 WVJ720909:WVJ720918 WLN720909:WLN720918 WBR720909:WBR720918 VRV720909:VRV720918 VHZ720909:VHZ720918 UYD720909:UYD720918 UOH720909:UOH720918 UEL720909:UEL720918 TUP720909:TUP720918 TKT720909:TKT720918 TAX720909:TAX720918 SRB720909:SRB720918 SHF720909:SHF720918 RXJ720909:RXJ720918 RNN720909:RNN720918 RDR720909:RDR720918 QTV720909:QTV720918 QJZ720909:QJZ720918 QAD720909:QAD720918 PQH720909:PQH720918 PGL720909:PGL720918 OWP720909:OWP720918 OMT720909:OMT720918 OCX720909:OCX720918 NTB720909:NTB720918 NJF720909:NJF720918 MZJ720909:MZJ720918 MPN720909:MPN720918 MFR720909:MFR720918 LVV720909:LVV720918 LLZ720909:LLZ720918 LCD720909:LCD720918 KSH720909:KSH720918 KIL720909:KIL720918 JYP720909:JYP720918 JOT720909:JOT720918 JEX720909:JEX720918 IVB720909:IVB720918 ILF720909:ILF720918 IBJ720909:IBJ720918 HRN720909:HRN720918 HHR720909:HHR720918 GXV720909:GXV720918 GNZ720909:GNZ720918 GED720909:GED720918 FUH720909:FUH720918 FKL720909:FKL720918 FAP720909:FAP720918 EQT720909:EQT720918 EGX720909:EGX720918 DXB720909:DXB720918 DNF720909:DNF720918 DDJ720909:DDJ720918 CTN720909:CTN720918 CJR720909:CJR720918 BZV720909:BZV720918 BPZ720909:BPZ720918 BGD720909:BGD720918 AWH720909:AWH720918 AML720909:AML720918 ACP720909:ACP720918 ST720909:ST720918 IX720909:IX720918 B720909:B720918 WVJ655373:WVJ655382 WLN655373:WLN655382 WBR655373:WBR655382 VRV655373:VRV655382 VHZ655373:VHZ655382 UYD655373:UYD655382 UOH655373:UOH655382 UEL655373:UEL655382 TUP655373:TUP655382 TKT655373:TKT655382 TAX655373:TAX655382 SRB655373:SRB655382 SHF655373:SHF655382 RXJ655373:RXJ655382 RNN655373:RNN655382 RDR655373:RDR655382 QTV655373:QTV655382 QJZ655373:QJZ655382 QAD655373:QAD655382 PQH655373:PQH655382 PGL655373:PGL655382 OWP655373:OWP655382 OMT655373:OMT655382 OCX655373:OCX655382 NTB655373:NTB655382 NJF655373:NJF655382 MZJ655373:MZJ655382 MPN655373:MPN655382 MFR655373:MFR655382 LVV655373:LVV655382 LLZ655373:LLZ655382 LCD655373:LCD655382 KSH655373:KSH655382 KIL655373:KIL655382 JYP655373:JYP655382 JOT655373:JOT655382 JEX655373:JEX655382 IVB655373:IVB655382 ILF655373:ILF655382 IBJ655373:IBJ655382 HRN655373:HRN655382 HHR655373:HHR655382 GXV655373:GXV655382 GNZ655373:GNZ655382 GED655373:GED655382 FUH655373:FUH655382 FKL655373:FKL655382 FAP655373:FAP655382 EQT655373:EQT655382 EGX655373:EGX655382 DXB655373:DXB655382 DNF655373:DNF655382 DDJ655373:DDJ655382 CTN655373:CTN655382 CJR655373:CJR655382 BZV655373:BZV655382 BPZ655373:BPZ655382 BGD655373:BGD655382 AWH655373:AWH655382 AML655373:AML655382 ACP655373:ACP655382 ST655373:ST655382 IX655373:IX655382 B655373:B655382 WVJ589837:WVJ589846 WLN589837:WLN589846 WBR589837:WBR589846 VRV589837:VRV589846 VHZ589837:VHZ589846 UYD589837:UYD589846 UOH589837:UOH589846 UEL589837:UEL589846 TUP589837:TUP589846 TKT589837:TKT589846 TAX589837:TAX589846 SRB589837:SRB589846 SHF589837:SHF589846 RXJ589837:RXJ589846 RNN589837:RNN589846 RDR589837:RDR589846 QTV589837:QTV589846 QJZ589837:QJZ589846 QAD589837:QAD589846 PQH589837:PQH589846 PGL589837:PGL589846 OWP589837:OWP589846 OMT589837:OMT589846 OCX589837:OCX589846 NTB589837:NTB589846 NJF589837:NJF589846 MZJ589837:MZJ589846 MPN589837:MPN589846 MFR589837:MFR589846 LVV589837:LVV589846 LLZ589837:LLZ589846 LCD589837:LCD589846 KSH589837:KSH589846 KIL589837:KIL589846 JYP589837:JYP589846 JOT589837:JOT589846 JEX589837:JEX589846 IVB589837:IVB589846 ILF589837:ILF589846 IBJ589837:IBJ589846 HRN589837:HRN589846 HHR589837:HHR589846 GXV589837:GXV589846 GNZ589837:GNZ589846 GED589837:GED589846 FUH589837:FUH589846 FKL589837:FKL589846 FAP589837:FAP589846 EQT589837:EQT589846 EGX589837:EGX589846 DXB589837:DXB589846 DNF589837:DNF589846 DDJ589837:DDJ589846 CTN589837:CTN589846 CJR589837:CJR589846 BZV589837:BZV589846 BPZ589837:BPZ589846 BGD589837:BGD589846 AWH589837:AWH589846 AML589837:AML589846 ACP589837:ACP589846 ST589837:ST589846 IX589837:IX589846 B589837:B589846 WVJ524301:WVJ524310 WLN524301:WLN524310 WBR524301:WBR524310 VRV524301:VRV524310 VHZ524301:VHZ524310 UYD524301:UYD524310 UOH524301:UOH524310 UEL524301:UEL524310 TUP524301:TUP524310 TKT524301:TKT524310 TAX524301:TAX524310 SRB524301:SRB524310 SHF524301:SHF524310 RXJ524301:RXJ524310 RNN524301:RNN524310 RDR524301:RDR524310 QTV524301:QTV524310 QJZ524301:QJZ524310 QAD524301:QAD524310 PQH524301:PQH524310 PGL524301:PGL524310 OWP524301:OWP524310 OMT524301:OMT524310 OCX524301:OCX524310 NTB524301:NTB524310 NJF524301:NJF524310 MZJ524301:MZJ524310 MPN524301:MPN524310 MFR524301:MFR524310 LVV524301:LVV524310 LLZ524301:LLZ524310 LCD524301:LCD524310 KSH524301:KSH524310 KIL524301:KIL524310 JYP524301:JYP524310 JOT524301:JOT524310 JEX524301:JEX524310 IVB524301:IVB524310 ILF524301:ILF524310 IBJ524301:IBJ524310 HRN524301:HRN524310 HHR524301:HHR524310 GXV524301:GXV524310 GNZ524301:GNZ524310 GED524301:GED524310 FUH524301:FUH524310 FKL524301:FKL524310 FAP524301:FAP524310 EQT524301:EQT524310 EGX524301:EGX524310 DXB524301:DXB524310 DNF524301:DNF524310 DDJ524301:DDJ524310 CTN524301:CTN524310 CJR524301:CJR524310 BZV524301:BZV524310 BPZ524301:BPZ524310 BGD524301:BGD524310 AWH524301:AWH524310 AML524301:AML524310 ACP524301:ACP524310 ST524301:ST524310 IX524301:IX524310 B524301:B524310 WVJ458765:WVJ458774 WLN458765:WLN458774 WBR458765:WBR458774 VRV458765:VRV458774 VHZ458765:VHZ458774 UYD458765:UYD458774 UOH458765:UOH458774 UEL458765:UEL458774 TUP458765:TUP458774 TKT458765:TKT458774 TAX458765:TAX458774 SRB458765:SRB458774 SHF458765:SHF458774 RXJ458765:RXJ458774 RNN458765:RNN458774 RDR458765:RDR458774 QTV458765:QTV458774 QJZ458765:QJZ458774 QAD458765:QAD458774 PQH458765:PQH458774 PGL458765:PGL458774 OWP458765:OWP458774 OMT458765:OMT458774 OCX458765:OCX458774 NTB458765:NTB458774 NJF458765:NJF458774 MZJ458765:MZJ458774 MPN458765:MPN458774 MFR458765:MFR458774 LVV458765:LVV458774 LLZ458765:LLZ458774 LCD458765:LCD458774 KSH458765:KSH458774 KIL458765:KIL458774 JYP458765:JYP458774 JOT458765:JOT458774 JEX458765:JEX458774 IVB458765:IVB458774 ILF458765:ILF458774 IBJ458765:IBJ458774 HRN458765:HRN458774 HHR458765:HHR458774 GXV458765:GXV458774 GNZ458765:GNZ458774 GED458765:GED458774 FUH458765:FUH458774 FKL458765:FKL458774 FAP458765:FAP458774 EQT458765:EQT458774 EGX458765:EGX458774 DXB458765:DXB458774 DNF458765:DNF458774 DDJ458765:DDJ458774 CTN458765:CTN458774 CJR458765:CJR458774 BZV458765:BZV458774 BPZ458765:BPZ458774 BGD458765:BGD458774 AWH458765:AWH458774 AML458765:AML458774 ACP458765:ACP458774 ST458765:ST458774 IX458765:IX458774 B458765:B458774 WVJ393229:WVJ393238 WLN393229:WLN393238 WBR393229:WBR393238 VRV393229:VRV393238 VHZ393229:VHZ393238 UYD393229:UYD393238 UOH393229:UOH393238 UEL393229:UEL393238 TUP393229:TUP393238 TKT393229:TKT393238 TAX393229:TAX393238 SRB393229:SRB393238 SHF393229:SHF393238 RXJ393229:RXJ393238 RNN393229:RNN393238 RDR393229:RDR393238 QTV393229:QTV393238 QJZ393229:QJZ393238 QAD393229:QAD393238 PQH393229:PQH393238 PGL393229:PGL393238 OWP393229:OWP393238 OMT393229:OMT393238 OCX393229:OCX393238 NTB393229:NTB393238 NJF393229:NJF393238 MZJ393229:MZJ393238 MPN393229:MPN393238 MFR393229:MFR393238 LVV393229:LVV393238 LLZ393229:LLZ393238 LCD393229:LCD393238 KSH393229:KSH393238 KIL393229:KIL393238 JYP393229:JYP393238 JOT393229:JOT393238 JEX393229:JEX393238 IVB393229:IVB393238 ILF393229:ILF393238 IBJ393229:IBJ393238 HRN393229:HRN393238 HHR393229:HHR393238 GXV393229:GXV393238 GNZ393229:GNZ393238 GED393229:GED393238 FUH393229:FUH393238 FKL393229:FKL393238 FAP393229:FAP393238 EQT393229:EQT393238 EGX393229:EGX393238 DXB393229:DXB393238 DNF393229:DNF393238 DDJ393229:DDJ393238 CTN393229:CTN393238 CJR393229:CJR393238 BZV393229:BZV393238 BPZ393229:BPZ393238 BGD393229:BGD393238 AWH393229:AWH393238 AML393229:AML393238 ACP393229:ACP393238 ST393229:ST393238 IX393229:IX393238 B393229:B393238 WVJ327693:WVJ327702 WLN327693:WLN327702 WBR327693:WBR327702 VRV327693:VRV327702 VHZ327693:VHZ327702 UYD327693:UYD327702 UOH327693:UOH327702 UEL327693:UEL327702 TUP327693:TUP327702 TKT327693:TKT327702 TAX327693:TAX327702 SRB327693:SRB327702 SHF327693:SHF327702 RXJ327693:RXJ327702 RNN327693:RNN327702 RDR327693:RDR327702 QTV327693:QTV327702 QJZ327693:QJZ327702 QAD327693:QAD327702 PQH327693:PQH327702 PGL327693:PGL327702 OWP327693:OWP327702 OMT327693:OMT327702 OCX327693:OCX327702 NTB327693:NTB327702 NJF327693:NJF327702 MZJ327693:MZJ327702 MPN327693:MPN327702 MFR327693:MFR327702 LVV327693:LVV327702 LLZ327693:LLZ327702 LCD327693:LCD327702 KSH327693:KSH327702 KIL327693:KIL327702 JYP327693:JYP327702 JOT327693:JOT327702 JEX327693:JEX327702 IVB327693:IVB327702 ILF327693:ILF327702 IBJ327693:IBJ327702 HRN327693:HRN327702 HHR327693:HHR327702 GXV327693:GXV327702 GNZ327693:GNZ327702 GED327693:GED327702 FUH327693:FUH327702 FKL327693:FKL327702 FAP327693:FAP327702 EQT327693:EQT327702 EGX327693:EGX327702 DXB327693:DXB327702 DNF327693:DNF327702 DDJ327693:DDJ327702 CTN327693:CTN327702 CJR327693:CJR327702 BZV327693:BZV327702 BPZ327693:BPZ327702 BGD327693:BGD327702 AWH327693:AWH327702 AML327693:AML327702 ACP327693:ACP327702 ST327693:ST327702 IX327693:IX327702 B327693:B327702 WVJ262157:WVJ262166 WLN262157:WLN262166 WBR262157:WBR262166 VRV262157:VRV262166 VHZ262157:VHZ262166 UYD262157:UYD262166 UOH262157:UOH262166 UEL262157:UEL262166 TUP262157:TUP262166 TKT262157:TKT262166 TAX262157:TAX262166 SRB262157:SRB262166 SHF262157:SHF262166 RXJ262157:RXJ262166 RNN262157:RNN262166 RDR262157:RDR262166 QTV262157:QTV262166 QJZ262157:QJZ262166 QAD262157:QAD262166 PQH262157:PQH262166 PGL262157:PGL262166 OWP262157:OWP262166 OMT262157:OMT262166 OCX262157:OCX262166 NTB262157:NTB262166 NJF262157:NJF262166 MZJ262157:MZJ262166 MPN262157:MPN262166 MFR262157:MFR262166 LVV262157:LVV262166 LLZ262157:LLZ262166 LCD262157:LCD262166 KSH262157:KSH262166 KIL262157:KIL262166 JYP262157:JYP262166 JOT262157:JOT262166 JEX262157:JEX262166 IVB262157:IVB262166 ILF262157:ILF262166 IBJ262157:IBJ262166 HRN262157:HRN262166 HHR262157:HHR262166 GXV262157:GXV262166 GNZ262157:GNZ262166 GED262157:GED262166 FUH262157:FUH262166 FKL262157:FKL262166 FAP262157:FAP262166 EQT262157:EQT262166 EGX262157:EGX262166 DXB262157:DXB262166 DNF262157:DNF262166 DDJ262157:DDJ262166 CTN262157:CTN262166 CJR262157:CJR262166 BZV262157:BZV262166 BPZ262157:BPZ262166 BGD262157:BGD262166 AWH262157:AWH262166 AML262157:AML262166 ACP262157:ACP262166 ST262157:ST262166 IX262157:IX262166 B262157:B262166 WVJ196621:WVJ196630 WLN196621:WLN196630 WBR196621:WBR196630 VRV196621:VRV196630 VHZ196621:VHZ196630 UYD196621:UYD196630 UOH196621:UOH196630 UEL196621:UEL196630 TUP196621:TUP196630 TKT196621:TKT196630 TAX196621:TAX196630 SRB196621:SRB196630 SHF196621:SHF196630 RXJ196621:RXJ196630 RNN196621:RNN196630 RDR196621:RDR196630 QTV196621:QTV196630 QJZ196621:QJZ196630 QAD196621:QAD196630 PQH196621:PQH196630 PGL196621:PGL196630 OWP196621:OWP196630 OMT196621:OMT196630 OCX196621:OCX196630 NTB196621:NTB196630 NJF196621:NJF196630 MZJ196621:MZJ196630 MPN196621:MPN196630 MFR196621:MFR196630 LVV196621:LVV196630 LLZ196621:LLZ196630 LCD196621:LCD196630 KSH196621:KSH196630 KIL196621:KIL196630 JYP196621:JYP196630 JOT196621:JOT196630 JEX196621:JEX196630 IVB196621:IVB196630 ILF196621:ILF196630 IBJ196621:IBJ196630 HRN196621:HRN196630 HHR196621:HHR196630 GXV196621:GXV196630 GNZ196621:GNZ196630 GED196621:GED196630 FUH196621:FUH196630 FKL196621:FKL196630 FAP196621:FAP196630 EQT196621:EQT196630 EGX196621:EGX196630 DXB196621:DXB196630 DNF196621:DNF196630 DDJ196621:DDJ196630 CTN196621:CTN196630 CJR196621:CJR196630 BZV196621:BZV196630 BPZ196621:BPZ196630 BGD196621:BGD196630 AWH196621:AWH196630 AML196621:AML196630 ACP196621:ACP196630 ST196621:ST196630 IX196621:IX196630 B196621:B196630 WVJ131085:WVJ131094 WLN131085:WLN131094 WBR131085:WBR131094 VRV131085:VRV131094 VHZ131085:VHZ131094 UYD131085:UYD131094 UOH131085:UOH131094 UEL131085:UEL131094 TUP131085:TUP131094 TKT131085:TKT131094 TAX131085:TAX131094 SRB131085:SRB131094 SHF131085:SHF131094 RXJ131085:RXJ131094 RNN131085:RNN131094 RDR131085:RDR131094 QTV131085:QTV131094 QJZ131085:QJZ131094 QAD131085:QAD131094 PQH131085:PQH131094 PGL131085:PGL131094 OWP131085:OWP131094 OMT131085:OMT131094 OCX131085:OCX131094 NTB131085:NTB131094 NJF131085:NJF131094 MZJ131085:MZJ131094 MPN131085:MPN131094 MFR131085:MFR131094 LVV131085:LVV131094 LLZ131085:LLZ131094 LCD131085:LCD131094 KSH131085:KSH131094 KIL131085:KIL131094 JYP131085:JYP131094 JOT131085:JOT131094 JEX131085:JEX131094 IVB131085:IVB131094 ILF131085:ILF131094 IBJ131085:IBJ131094 HRN131085:HRN131094 HHR131085:HHR131094 GXV131085:GXV131094 GNZ131085:GNZ131094 GED131085:GED131094 FUH131085:FUH131094 FKL131085:FKL131094 FAP131085:FAP131094 EQT131085:EQT131094 EGX131085:EGX131094 DXB131085:DXB131094 DNF131085:DNF131094 DDJ131085:DDJ131094 CTN131085:CTN131094 CJR131085:CJR131094 BZV131085:BZV131094 BPZ131085:BPZ131094 BGD131085:BGD131094 AWH131085:AWH131094 AML131085:AML131094 ACP131085:ACP131094 ST131085:ST131094 IX131085:IX131094 B131085:B131094 WVJ65549:WVJ65558 WLN65549:WLN65558 WBR65549:WBR65558 VRV65549:VRV65558 VHZ65549:VHZ65558 UYD65549:UYD65558 UOH65549:UOH65558 UEL65549:UEL65558 TUP65549:TUP65558 TKT65549:TKT65558 TAX65549:TAX65558 SRB65549:SRB65558 SHF65549:SHF65558 RXJ65549:RXJ65558 RNN65549:RNN65558 RDR65549:RDR65558 QTV65549:QTV65558 QJZ65549:QJZ65558 QAD65549:QAD65558 PQH65549:PQH65558 PGL65549:PGL65558 OWP65549:OWP65558 OMT65549:OMT65558 OCX65549:OCX65558 NTB65549:NTB65558 NJF65549:NJF65558 MZJ65549:MZJ65558 MPN65549:MPN65558 MFR65549:MFR65558 LVV65549:LVV65558 LLZ65549:LLZ65558 LCD65549:LCD65558 KSH65549:KSH65558 KIL65549:KIL65558 JYP65549:JYP65558 JOT65549:JOT65558 JEX65549:JEX65558 IVB65549:IVB65558 ILF65549:ILF65558 IBJ65549:IBJ65558 HRN65549:HRN65558 HHR65549:HHR65558 GXV65549:GXV65558 GNZ65549:GNZ65558 GED65549:GED65558 FUH65549:FUH65558 FKL65549:FKL65558 FAP65549:FAP65558 EQT65549:EQT65558 EGX65549:EGX65558 DXB65549:DXB65558 DNF65549:DNF65558 DDJ65549:DDJ65558 CTN65549:CTN65558 CJR65549:CJR65558 BZV65549:BZV65558 BPZ65549:BPZ65558 BGD65549:BGD65558 AWH65549:AWH65558 AML65549:AML65558 ACP65549:ACP65558 ST65549:ST65558 IX65549:IX65558 B65549:B65558 WVJ983019:WVJ983027 WLN983019:WLN983027 WBR983019:WBR983027 VRV983019:VRV983027 VHZ983019:VHZ983027 UYD983019:UYD983027 UOH983019:UOH983027 UEL983019:UEL983027 TUP983019:TUP983027 TKT983019:TKT983027 TAX983019:TAX983027 SRB983019:SRB983027 SHF983019:SHF983027 RXJ983019:RXJ983027 RNN983019:RNN983027 RDR983019:RDR983027 QTV983019:QTV983027 QJZ983019:QJZ983027 QAD983019:QAD983027 PQH983019:PQH983027 PGL983019:PGL983027 OWP983019:OWP983027 OMT983019:OMT983027 OCX983019:OCX983027 NTB983019:NTB983027 NJF983019:NJF983027 MZJ983019:MZJ983027 MPN983019:MPN983027 MFR983019:MFR983027 LVV983019:LVV983027 LLZ983019:LLZ983027 LCD983019:LCD983027 KSH983019:KSH983027 KIL983019:KIL983027 JYP983019:JYP983027 JOT983019:JOT983027 JEX983019:JEX983027 IVB983019:IVB983027 ILF983019:ILF983027 IBJ983019:IBJ983027 HRN983019:HRN983027 HHR983019:HHR983027 GXV983019:GXV983027 GNZ983019:GNZ983027 GED983019:GED983027 FUH983019:FUH983027 FKL983019:FKL983027 FAP983019:FAP983027 EQT983019:EQT983027 EGX983019:EGX983027 DXB983019:DXB983027 DNF983019:DNF983027 DDJ983019:DDJ983027 CTN983019:CTN983027 CJR983019:CJR983027 BZV983019:BZV983027 BPZ983019:BPZ983027 BGD983019:BGD983027 AWH983019:AWH983027 AML983019:AML983027 ACP983019:ACP983027 ST983019:ST983027 IX983019:IX983027 B983019:B983027 WVJ917483:WVJ917491 WLN917483:WLN917491 WBR917483:WBR917491 VRV917483:VRV917491 VHZ917483:VHZ917491 UYD917483:UYD917491 UOH917483:UOH917491 UEL917483:UEL917491 TUP917483:TUP917491 TKT917483:TKT917491 TAX917483:TAX917491 SRB917483:SRB917491 SHF917483:SHF917491 RXJ917483:RXJ917491 RNN917483:RNN917491 RDR917483:RDR917491 QTV917483:QTV917491 QJZ917483:QJZ917491 QAD917483:QAD917491 PQH917483:PQH917491 PGL917483:PGL917491 OWP917483:OWP917491 OMT917483:OMT917491 OCX917483:OCX917491 NTB917483:NTB917491 NJF917483:NJF917491 MZJ917483:MZJ917491 MPN917483:MPN917491 MFR917483:MFR917491 LVV917483:LVV917491 LLZ917483:LLZ917491 LCD917483:LCD917491 KSH917483:KSH917491 KIL917483:KIL917491 JYP917483:JYP917491 JOT917483:JOT917491 JEX917483:JEX917491 IVB917483:IVB917491 ILF917483:ILF917491 IBJ917483:IBJ917491 HRN917483:HRN917491 HHR917483:HHR917491 GXV917483:GXV917491 GNZ917483:GNZ917491 GED917483:GED917491 FUH917483:FUH917491 FKL917483:FKL917491 FAP917483:FAP917491 EQT917483:EQT917491 EGX917483:EGX917491 DXB917483:DXB917491 DNF917483:DNF917491 DDJ917483:DDJ917491 CTN917483:CTN917491 CJR917483:CJR917491 BZV917483:BZV917491 BPZ917483:BPZ917491 BGD917483:BGD917491 AWH917483:AWH917491 AML917483:AML917491 ACP917483:ACP917491 ST917483:ST917491 IX917483:IX917491 B917483:B917491 WVJ851947:WVJ851955 WLN851947:WLN851955 WBR851947:WBR851955 VRV851947:VRV851955 VHZ851947:VHZ851955 UYD851947:UYD851955 UOH851947:UOH851955 UEL851947:UEL851955 TUP851947:TUP851955 TKT851947:TKT851955 TAX851947:TAX851955 SRB851947:SRB851955 SHF851947:SHF851955 RXJ851947:RXJ851955 RNN851947:RNN851955 RDR851947:RDR851955 QTV851947:QTV851955 QJZ851947:QJZ851955 QAD851947:QAD851955 PQH851947:PQH851955 PGL851947:PGL851955 OWP851947:OWP851955 OMT851947:OMT851955 OCX851947:OCX851955 NTB851947:NTB851955 NJF851947:NJF851955 MZJ851947:MZJ851955 MPN851947:MPN851955 MFR851947:MFR851955 LVV851947:LVV851955 LLZ851947:LLZ851955 LCD851947:LCD851955 KSH851947:KSH851955 KIL851947:KIL851955 JYP851947:JYP851955 JOT851947:JOT851955 JEX851947:JEX851955 IVB851947:IVB851955 ILF851947:ILF851955 IBJ851947:IBJ851955 HRN851947:HRN851955 HHR851947:HHR851955 GXV851947:GXV851955 GNZ851947:GNZ851955 GED851947:GED851955 FUH851947:FUH851955 FKL851947:FKL851955 FAP851947:FAP851955 EQT851947:EQT851955 EGX851947:EGX851955 DXB851947:DXB851955 DNF851947:DNF851955 DDJ851947:DDJ851955 CTN851947:CTN851955 CJR851947:CJR851955 BZV851947:BZV851955 BPZ851947:BPZ851955 BGD851947:BGD851955 AWH851947:AWH851955 AML851947:AML851955 ACP851947:ACP851955 ST851947:ST851955 IX851947:IX851955 B851947:B851955 WVJ786411:WVJ786419 WLN786411:WLN786419 WBR786411:WBR786419 VRV786411:VRV786419 VHZ786411:VHZ786419 UYD786411:UYD786419 UOH786411:UOH786419 UEL786411:UEL786419 TUP786411:TUP786419 TKT786411:TKT786419 TAX786411:TAX786419 SRB786411:SRB786419 SHF786411:SHF786419 RXJ786411:RXJ786419 RNN786411:RNN786419 RDR786411:RDR786419 QTV786411:QTV786419 QJZ786411:QJZ786419 QAD786411:QAD786419 PQH786411:PQH786419 PGL786411:PGL786419 OWP786411:OWP786419 OMT786411:OMT786419 OCX786411:OCX786419 NTB786411:NTB786419 NJF786411:NJF786419 MZJ786411:MZJ786419 MPN786411:MPN786419 MFR786411:MFR786419 LVV786411:LVV786419 LLZ786411:LLZ786419 LCD786411:LCD786419 KSH786411:KSH786419 KIL786411:KIL786419 JYP786411:JYP786419 JOT786411:JOT786419 JEX786411:JEX786419 IVB786411:IVB786419 ILF786411:ILF786419 IBJ786411:IBJ786419 HRN786411:HRN786419 HHR786411:HHR786419 GXV786411:GXV786419 GNZ786411:GNZ786419 GED786411:GED786419 FUH786411:FUH786419 FKL786411:FKL786419 FAP786411:FAP786419 EQT786411:EQT786419 EGX786411:EGX786419 DXB786411:DXB786419 DNF786411:DNF786419 DDJ786411:DDJ786419 CTN786411:CTN786419 CJR786411:CJR786419 BZV786411:BZV786419 BPZ786411:BPZ786419 BGD786411:BGD786419 AWH786411:AWH786419 AML786411:AML786419 ACP786411:ACP786419 ST786411:ST786419 IX786411:IX786419 B786411:B786419 WVJ720875:WVJ720883 WLN720875:WLN720883 WBR720875:WBR720883 VRV720875:VRV720883 VHZ720875:VHZ720883 UYD720875:UYD720883 UOH720875:UOH720883 UEL720875:UEL720883 TUP720875:TUP720883 TKT720875:TKT720883 TAX720875:TAX720883 SRB720875:SRB720883 SHF720875:SHF720883 RXJ720875:RXJ720883 RNN720875:RNN720883 RDR720875:RDR720883 QTV720875:QTV720883 QJZ720875:QJZ720883 QAD720875:QAD720883 PQH720875:PQH720883 PGL720875:PGL720883 OWP720875:OWP720883 OMT720875:OMT720883 OCX720875:OCX720883 NTB720875:NTB720883 NJF720875:NJF720883 MZJ720875:MZJ720883 MPN720875:MPN720883 MFR720875:MFR720883 LVV720875:LVV720883 LLZ720875:LLZ720883 LCD720875:LCD720883 KSH720875:KSH720883 KIL720875:KIL720883 JYP720875:JYP720883 JOT720875:JOT720883 JEX720875:JEX720883 IVB720875:IVB720883 ILF720875:ILF720883 IBJ720875:IBJ720883 HRN720875:HRN720883 HHR720875:HHR720883 GXV720875:GXV720883 GNZ720875:GNZ720883 GED720875:GED720883 FUH720875:FUH720883 FKL720875:FKL720883 FAP720875:FAP720883 EQT720875:EQT720883 EGX720875:EGX720883 DXB720875:DXB720883 DNF720875:DNF720883 DDJ720875:DDJ720883 CTN720875:CTN720883 CJR720875:CJR720883 BZV720875:BZV720883 BPZ720875:BPZ720883 BGD720875:BGD720883 AWH720875:AWH720883 AML720875:AML720883 ACP720875:ACP720883 ST720875:ST720883 IX720875:IX720883 B720875:B720883 WVJ655339:WVJ655347 WLN655339:WLN655347 WBR655339:WBR655347 VRV655339:VRV655347 VHZ655339:VHZ655347 UYD655339:UYD655347 UOH655339:UOH655347 UEL655339:UEL655347 TUP655339:TUP655347 TKT655339:TKT655347 TAX655339:TAX655347 SRB655339:SRB655347 SHF655339:SHF655347 RXJ655339:RXJ655347 RNN655339:RNN655347 RDR655339:RDR655347 QTV655339:QTV655347 QJZ655339:QJZ655347 QAD655339:QAD655347 PQH655339:PQH655347 PGL655339:PGL655347 OWP655339:OWP655347 OMT655339:OMT655347 OCX655339:OCX655347 NTB655339:NTB655347 NJF655339:NJF655347 MZJ655339:MZJ655347 MPN655339:MPN655347 MFR655339:MFR655347 LVV655339:LVV655347 LLZ655339:LLZ655347 LCD655339:LCD655347 KSH655339:KSH655347 KIL655339:KIL655347 JYP655339:JYP655347 JOT655339:JOT655347 JEX655339:JEX655347 IVB655339:IVB655347 ILF655339:ILF655347 IBJ655339:IBJ655347 HRN655339:HRN655347 HHR655339:HHR655347 GXV655339:GXV655347 GNZ655339:GNZ655347 GED655339:GED655347 FUH655339:FUH655347 FKL655339:FKL655347 FAP655339:FAP655347 EQT655339:EQT655347 EGX655339:EGX655347 DXB655339:DXB655347 DNF655339:DNF655347 DDJ655339:DDJ655347 CTN655339:CTN655347 CJR655339:CJR655347 BZV655339:BZV655347 BPZ655339:BPZ655347 BGD655339:BGD655347 AWH655339:AWH655347 AML655339:AML655347 ACP655339:ACP655347 ST655339:ST655347 IX655339:IX655347 B655339:B655347 WVJ589803:WVJ589811 WLN589803:WLN589811 WBR589803:WBR589811 VRV589803:VRV589811 VHZ589803:VHZ589811 UYD589803:UYD589811 UOH589803:UOH589811 UEL589803:UEL589811 TUP589803:TUP589811 TKT589803:TKT589811 TAX589803:TAX589811 SRB589803:SRB589811 SHF589803:SHF589811 RXJ589803:RXJ589811 RNN589803:RNN589811 RDR589803:RDR589811 QTV589803:QTV589811 QJZ589803:QJZ589811 QAD589803:QAD589811 PQH589803:PQH589811 PGL589803:PGL589811 OWP589803:OWP589811 OMT589803:OMT589811 OCX589803:OCX589811 NTB589803:NTB589811 NJF589803:NJF589811 MZJ589803:MZJ589811 MPN589803:MPN589811 MFR589803:MFR589811 LVV589803:LVV589811 LLZ589803:LLZ589811 LCD589803:LCD589811 KSH589803:KSH589811 KIL589803:KIL589811 JYP589803:JYP589811 JOT589803:JOT589811 JEX589803:JEX589811 IVB589803:IVB589811 ILF589803:ILF589811 IBJ589803:IBJ589811 HRN589803:HRN589811 HHR589803:HHR589811 GXV589803:GXV589811 GNZ589803:GNZ589811 GED589803:GED589811 FUH589803:FUH589811 FKL589803:FKL589811 FAP589803:FAP589811 EQT589803:EQT589811 EGX589803:EGX589811 DXB589803:DXB589811 DNF589803:DNF589811 DDJ589803:DDJ589811 CTN589803:CTN589811 CJR589803:CJR589811 BZV589803:BZV589811 BPZ589803:BPZ589811 BGD589803:BGD589811 AWH589803:AWH589811 AML589803:AML589811 ACP589803:ACP589811 ST589803:ST589811 IX589803:IX589811 B589803:B589811 WVJ524267:WVJ524275 WLN524267:WLN524275 WBR524267:WBR524275 VRV524267:VRV524275 VHZ524267:VHZ524275 UYD524267:UYD524275 UOH524267:UOH524275 UEL524267:UEL524275 TUP524267:TUP524275 TKT524267:TKT524275 TAX524267:TAX524275 SRB524267:SRB524275 SHF524267:SHF524275 RXJ524267:RXJ524275 RNN524267:RNN524275 RDR524267:RDR524275 QTV524267:QTV524275 QJZ524267:QJZ524275 QAD524267:QAD524275 PQH524267:PQH524275 PGL524267:PGL524275 OWP524267:OWP524275 OMT524267:OMT524275 OCX524267:OCX524275 NTB524267:NTB524275 NJF524267:NJF524275 MZJ524267:MZJ524275 MPN524267:MPN524275 MFR524267:MFR524275 LVV524267:LVV524275 LLZ524267:LLZ524275 LCD524267:LCD524275 KSH524267:KSH524275 KIL524267:KIL524275 JYP524267:JYP524275 JOT524267:JOT524275 JEX524267:JEX524275 IVB524267:IVB524275 ILF524267:ILF524275 IBJ524267:IBJ524275 HRN524267:HRN524275 HHR524267:HHR524275 GXV524267:GXV524275 GNZ524267:GNZ524275 GED524267:GED524275 FUH524267:FUH524275 FKL524267:FKL524275 FAP524267:FAP524275 EQT524267:EQT524275 EGX524267:EGX524275 DXB524267:DXB524275 DNF524267:DNF524275 DDJ524267:DDJ524275 CTN524267:CTN524275 CJR524267:CJR524275 BZV524267:BZV524275 BPZ524267:BPZ524275 BGD524267:BGD524275 AWH524267:AWH524275 AML524267:AML524275 ACP524267:ACP524275 ST524267:ST524275 IX524267:IX524275 B524267:B524275 WVJ458731:WVJ458739 WLN458731:WLN458739 WBR458731:WBR458739 VRV458731:VRV458739 VHZ458731:VHZ458739 UYD458731:UYD458739 UOH458731:UOH458739 UEL458731:UEL458739 TUP458731:TUP458739 TKT458731:TKT458739 TAX458731:TAX458739 SRB458731:SRB458739 SHF458731:SHF458739 RXJ458731:RXJ458739 RNN458731:RNN458739 RDR458731:RDR458739 QTV458731:QTV458739 QJZ458731:QJZ458739 QAD458731:QAD458739 PQH458731:PQH458739 PGL458731:PGL458739 OWP458731:OWP458739 OMT458731:OMT458739 OCX458731:OCX458739 NTB458731:NTB458739 NJF458731:NJF458739 MZJ458731:MZJ458739 MPN458731:MPN458739 MFR458731:MFR458739 LVV458731:LVV458739 LLZ458731:LLZ458739 LCD458731:LCD458739 KSH458731:KSH458739 KIL458731:KIL458739 JYP458731:JYP458739 JOT458731:JOT458739 JEX458731:JEX458739 IVB458731:IVB458739 ILF458731:ILF458739 IBJ458731:IBJ458739 HRN458731:HRN458739 HHR458731:HHR458739 GXV458731:GXV458739 GNZ458731:GNZ458739 GED458731:GED458739 FUH458731:FUH458739 FKL458731:FKL458739 FAP458731:FAP458739 EQT458731:EQT458739 EGX458731:EGX458739 DXB458731:DXB458739 DNF458731:DNF458739 DDJ458731:DDJ458739 CTN458731:CTN458739 CJR458731:CJR458739 BZV458731:BZV458739 BPZ458731:BPZ458739 BGD458731:BGD458739 AWH458731:AWH458739 AML458731:AML458739 ACP458731:ACP458739 ST458731:ST458739 IX458731:IX458739 B458731:B458739 WVJ393195:WVJ393203 WLN393195:WLN393203 WBR393195:WBR393203 VRV393195:VRV393203 VHZ393195:VHZ393203 UYD393195:UYD393203 UOH393195:UOH393203 UEL393195:UEL393203 TUP393195:TUP393203 TKT393195:TKT393203 TAX393195:TAX393203 SRB393195:SRB393203 SHF393195:SHF393203 RXJ393195:RXJ393203 RNN393195:RNN393203 RDR393195:RDR393203 QTV393195:QTV393203 QJZ393195:QJZ393203 QAD393195:QAD393203 PQH393195:PQH393203 PGL393195:PGL393203 OWP393195:OWP393203 OMT393195:OMT393203 OCX393195:OCX393203 NTB393195:NTB393203 NJF393195:NJF393203 MZJ393195:MZJ393203 MPN393195:MPN393203 MFR393195:MFR393203 LVV393195:LVV393203 LLZ393195:LLZ393203 LCD393195:LCD393203 KSH393195:KSH393203 KIL393195:KIL393203 JYP393195:JYP393203 JOT393195:JOT393203 JEX393195:JEX393203 IVB393195:IVB393203 ILF393195:ILF393203 IBJ393195:IBJ393203 HRN393195:HRN393203 HHR393195:HHR393203 GXV393195:GXV393203 GNZ393195:GNZ393203 GED393195:GED393203 FUH393195:FUH393203 FKL393195:FKL393203 FAP393195:FAP393203 EQT393195:EQT393203 EGX393195:EGX393203 DXB393195:DXB393203 DNF393195:DNF393203 DDJ393195:DDJ393203 CTN393195:CTN393203 CJR393195:CJR393203 BZV393195:BZV393203 BPZ393195:BPZ393203 BGD393195:BGD393203 AWH393195:AWH393203 AML393195:AML393203 ACP393195:ACP393203 ST393195:ST393203 IX393195:IX393203 B393195:B393203 WVJ327659:WVJ327667 WLN327659:WLN327667 WBR327659:WBR327667 VRV327659:VRV327667 VHZ327659:VHZ327667 UYD327659:UYD327667 UOH327659:UOH327667 UEL327659:UEL327667 TUP327659:TUP327667 TKT327659:TKT327667 TAX327659:TAX327667 SRB327659:SRB327667 SHF327659:SHF327667 RXJ327659:RXJ327667 RNN327659:RNN327667 RDR327659:RDR327667 QTV327659:QTV327667 QJZ327659:QJZ327667 QAD327659:QAD327667 PQH327659:PQH327667 PGL327659:PGL327667 OWP327659:OWP327667 OMT327659:OMT327667 OCX327659:OCX327667 NTB327659:NTB327667 NJF327659:NJF327667 MZJ327659:MZJ327667 MPN327659:MPN327667 MFR327659:MFR327667 LVV327659:LVV327667 LLZ327659:LLZ327667 LCD327659:LCD327667 KSH327659:KSH327667 KIL327659:KIL327667 JYP327659:JYP327667 JOT327659:JOT327667 JEX327659:JEX327667 IVB327659:IVB327667 ILF327659:ILF327667 IBJ327659:IBJ327667 HRN327659:HRN327667 HHR327659:HHR327667 GXV327659:GXV327667 GNZ327659:GNZ327667 GED327659:GED327667 FUH327659:FUH327667 FKL327659:FKL327667 FAP327659:FAP327667 EQT327659:EQT327667 EGX327659:EGX327667 DXB327659:DXB327667 DNF327659:DNF327667 DDJ327659:DDJ327667 CTN327659:CTN327667 CJR327659:CJR327667 BZV327659:BZV327667 BPZ327659:BPZ327667 BGD327659:BGD327667 AWH327659:AWH327667 AML327659:AML327667 ACP327659:ACP327667 ST327659:ST327667 IX327659:IX327667 B327659:B327667 WVJ262123:WVJ262131 WLN262123:WLN262131 WBR262123:WBR262131 VRV262123:VRV262131 VHZ262123:VHZ262131 UYD262123:UYD262131 UOH262123:UOH262131 UEL262123:UEL262131 TUP262123:TUP262131 TKT262123:TKT262131 TAX262123:TAX262131 SRB262123:SRB262131 SHF262123:SHF262131 RXJ262123:RXJ262131 RNN262123:RNN262131 RDR262123:RDR262131 QTV262123:QTV262131 QJZ262123:QJZ262131 QAD262123:QAD262131 PQH262123:PQH262131 PGL262123:PGL262131 OWP262123:OWP262131 OMT262123:OMT262131 OCX262123:OCX262131 NTB262123:NTB262131 NJF262123:NJF262131 MZJ262123:MZJ262131 MPN262123:MPN262131 MFR262123:MFR262131 LVV262123:LVV262131 LLZ262123:LLZ262131 LCD262123:LCD262131 KSH262123:KSH262131 KIL262123:KIL262131 JYP262123:JYP262131 JOT262123:JOT262131 JEX262123:JEX262131 IVB262123:IVB262131 ILF262123:ILF262131 IBJ262123:IBJ262131 HRN262123:HRN262131 HHR262123:HHR262131 GXV262123:GXV262131 GNZ262123:GNZ262131 GED262123:GED262131 FUH262123:FUH262131 FKL262123:FKL262131 FAP262123:FAP262131 EQT262123:EQT262131 EGX262123:EGX262131 DXB262123:DXB262131 DNF262123:DNF262131 DDJ262123:DDJ262131 CTN262123:CTN262131 CJR262123:CJR262131 BZV262123:BZV262131 BPZ262123:BPZ262131 BGD262123:BGD262131 AWH262123:AWH262131 AML262123:AML262131 ACP262123:ACP262131 ST262123:ST262131 IX262123:IX262131 B262123:B262131 WVJ196587:WVJ196595 WLN196587:WLN196595 WBR196587:WBR196595 VRV196587:VRV196595 VHZ196587:VHZ196595 UYD196587:UYD196595 UOH196587:UOH196595 UEL196587:UEL196595 TUP196587:TUP196595 TKT196587:TKT196595 TAX196587:TAX196595 SRB196587:SRB196595 SHF196587:SHF196595 RXJ196587:RXJ196595 RNN196587:RNN196595 RDR196587:RDR196595 QTV196587:QTV196595 QJZ196587:QJZ196595 QAD196587:QAD196595 PQH196587:PQH196595 PGL196587:PGL196595 OWP196587:OWP196595 OMT196587:OMT196595 OCX196587:OCX196595 NTB196587:NTB196595 NJF196587:NJF196595 MZJ196587:MZJ196595 MPN196587:MPN196595 MFR196587:MFR196595 LVV196587:LVV196595 LLZ196587:LLZ196595 LCD196587:LCD196595 KSH196587:KSH196595 KIL196587:KIL196595 JYP196587:JYP196595 JOT196587:JOT196595 JEX196587:JEX196595 IVB196587:IVB196595 ILF196587:ILF196595 IBJ196587:IBJ196595 HRN196587:HRN196595 HHR196587:HHR196595 GXV196587:GXV196595 GNZ196587:GNZ196595 GED196587:GED196595 FUH196587:FUH196595 FKL196587:FKL196595 FAP196587:FAP196595 EQT196587:EQT196595 EGX196587:EGX196595 DXB196587:DXB196595 DNF196587:DNF196595 DDJ196587:DDJ196595 CTN196587:CTN196595 CJR196587:CJR196595 BZV196587:BZV196595 BPZ196587:BPZ196595 BGD196587:BGD196595 AWH196587:AWH196595 AML196587:AML196595 ACP196587:ACP196595 ST196587:ST196595 IX196587:IX196595 B196587:B196595 WVJ131051:WVJ131059 WLN131051:WLN131059 WBR131051:WBR131059 VRV131051:VRV131059 VHZ131051:VHZ131059 UYD131051:UYD131059 UOH131051:UOH131059 UEL131051:UEL131059 TUP131051:TUP131059 TKT131051:TKT131059 TAX131051:TAX131059 SRB131051:SRB131059 SHF131051:SHF131059 RXJ131051:RXJ131059 RNN131051:RNN131059 RDR131051:RDR131059 QTV131051:QTV131059 QJZ131051:QJZ131059 QAD131051:QAD131059 PQH131051:PQH131059 PGL131051:PGL131059 OWP131051:OWP131059 OMT131051:OMT131059 OCX131051:OCX131059 NTB131051:NTB131059 NJF131051:NJF131059 MZJ131051:MZJ131059 MPN131051:MPN131059 MFR131051:MFR131059 LVV131051:LVV131059 LLZ131051:LLZ131059 LCD131051:LCD131059 KSH131051:KSH131059 KIL131051:KIL131059 JYP131051:JYP131059 JOT131051:JOT131059 JEX131051:JEX131059 IVB131051:IVB131059 ILF131051:ILF131059 IBJ131051:IBJ131059 HRN131051:HRN131059 HHR131051:HHR131059 GXV131051:GXV131059 GNZ131051:GNZ131059 GED131051:GED131059 FUH131051:FUH131059 FKL131051:FKL131059 FAP131051:FAP131059 EQT131051:EQT131059 EGX131051:EGX131059 DXB131051:DXB131059 DNF131051:DNF131059 DDJ131051:DDJ131059 CTN131051:CTN131059 CJR131051:CJR131059 BZV131051:BZV131059 BPZ131051:BPZ131059 BGD131051:BGD131059 AWH131051:AWH131059 AML131051:AML131059 ACP131051:ACP131059 ST131051:ST131059 IX131051:IX131059 B131051:B131059 WVJ65515:WVJ65523 WLN65515:WLN65523 WBR65515:WBR65523 VRV65515:VRV65523 VHZ65515:VHZ65523 UYD65515:UYD65523 UOH65515:UOH65523 UEL65515:UEL65523 TUP65515:TUP65523 TKT65515:TKT65523 TAX65515:TAX65523 SRB65515:SRB65523 SHF65515:SHF65523 RXJ65515:RXJ65523 RNN65515:RNN65523 RDR65515:RDR65523 QTV65515:QTV65523 QJZ65515:QJZ65523 QAD65515:QAD65523 PQH65515:PQH65523 PGL65515:PGL65523 OWP65515:OWP65523 OMT65515:OMT65523 OCX65515:OCX65523 NTB65515:NTB65523 NJF65515:NJF65523 MZJ65515:MZJ65523 MPN65515:MPN65523 MFR65515:MFR65523 LVV65515:LVV65523 LLZ65515:LLZ65523 LCD65515:LCD65523 KSH65515:KSH65523 KIL65515:KIL65523 JYP65515:JYP65523 JOT65515:JOT65523 JEX65515:JEX65523 IVB65515:IVB65523 ILF65515:ILF65523 IBJ65515:IBJ65523 HRN65515:HRN65523 HHR65515:HHR65523 GXV65515:GXV65523 GNZ65515:GNZ65523 GED65515:GED65523 FUH65515:FUH65523 FKL65515:FKL65523 FAP65515:FAP65523 EQT65515:EQT65523 EGX65515:EGX65523 DXB65515:DXB65523 DNF65515:DNF65523 DDJ65515:DDJ65523 CTN65515:CTN65523 CJR65515:CJR65523 BZV65515:BZV65523 BPZ65515:BPZ65523 BGD65515:BGD65523 AWH65515:AWH65523 AML65515:AML65523 ACP65515:ACP65523 ST65515:ST65523 IX65515:IX65523 B65515:B65523 WVJ18:WVJ21 WLN18:WLN21 WBR18:WBR21 VRV18:VRV21 VHZ18:VHZ21 UYD18:UYD21 UOH18:UOH21 UEL18:UEL21 TUP18:TUP21 TKT18:TKT21 TAX18:TAX21 SRB18:SRB21 SHF18:SHF21 RXJ18:RXJ21 RNN18:RNN21 RDR18:RDR21 QTV18:QTV21 QJZ18:QJZ21 QAD18:QAD21 PQH18:PQH21 PGL18:PGL21 OWP18:OWP21 OMT18:OMT21 OCX18:OCX21 NTB18:NTB21 NJF18:NJF21 MZJ18:MZJ21 MPN18:MPN21 MFR18:MFR21 LVV18:LVV21 LLZ18:LLZ21 LCD18:LCD21 KSH18:KSH21 KIL18:KIL21 JYP18:JYP21 JOT18:JOT21 JEX18:JEX21 IVB18:IVB21 ILF18:ILF21 IBJ18:IBJ21 HRN18:HRN21 HHR18:HHR21 GXV18:GXV21 GNZ18:GNZ21 GED18:GED21 FUH18:FUH21 FKL18:FKL21 FAP18:FAP21 EQT18:EQT21 EGX18:EGX21 DXB18:DXB21 DNF18:DNF21 DDJ18:DDJ21 CTN18:CTN21 CJR18:CJR21 BZV18:BZV21 BPZ18:BPZ21 BGD18:BGD21 AWH18:AWH21 AML18:AML21 ACP18:ACP21 B55:B56 B20:B21 B49:B50 B44:B47 B52:B53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G140"/>
  <sheetViews>
    <sheetView showGridLines="0" topLeftCell="A74" zoomScale="69" zoomScaleNormal="69" zoomScaleSheetLayoutView="90" workbookViewId="0">
      <selection activeCell="S91" sqref="S91"/>
    </sheetView>
  </sheetViews>
  <sheetFormatPr baseColWidth="10" defaultRowHeight="12.75" x14ac:dyDescent="0.2"/>
  <cols>
    <col min="1" max="1" width="1.28515625" style="167" customWidth="1"/>
    <col min="2" max="2" width="48" style="167" customWidth="1"/>
    <col min="3" max="3" width="59.140625" style="165" customWidth="1"/>
    <col min="4" max="4" width="28.42578125" style="165" customWidth="1"/>
    <col min="5" max="5" width="35.5703125" style="165" customWidth="1"/>
    <col min="6" max="6" width="9" style="168" customWidth="1"/>
    <col min="7" max="54" width="3.7109375" style="165" customWidth="1"/>
    <col min="55" max="55" width="11.42578125" style="164" customWidth="1"/>
    <col min="56" max="56" width="2.7109375" style="167" customWidth="1"/>
    <col min="57" max="58" width="11.42578125" style="165"/>
    <col min="59" max="59" width="14.5703125" style="166" bestFit="1" customWidth="1"/>
    <col min="60" max="16384" width="11.42578125" style="165"/>
  </cols>
  <sheetData>
    <row r="1" spans="2:59" s="167" customFormat="1" ht="13.5" thickBot="1" x14ac:dyDescent="0.25">
      <c r="B1" s="190"/>
      <c r="F1" s="182"/>
      <c r="BC1" s="148"/>
      <c r="BG1" s="181"/>
    </row>
    <row r="2" spans="2:59" ht="33" customHeight="1" thickTop="1" x14ac:dyDescent="0.2">
      <c r="B2" s="534"/>
      <c r="C2" s="460" t="s">
        <v>0</v>
      </c>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2"/>
      <c r="BA2" s="463"/>
      <c r="BB2" s="464"/>
      <c r="BC2" s="465"/>
      <c r="BD2" s="183"/>
      <c r="BE2" s="183"/>
      <c r="BF2" s="183"/>
    </row>
    <row r="3" spans="2:59" ht="67.5" customHeight="1" x14ac:dyDescent="0.2">
      <c r="B3" s="535"/>
      <c r="C3" s="469" t="s">
        <v>1</v>
      </c>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1"/>
      <c r="BA3" s="466"/>
      <c r="BB3" s="467"/>
      <c r="BC3" s="468"/>
      <c r="BD3" s="183"/>
      <c r="BE3" s="183"/>
      <c r="BF3" s="183"/>
    </row>
    <row r="4" spans="2:59" ht="17.25" customHeight="1" x14ac:dyDescent="0.2">
      <c r="B4" s="536" t="s">
        <v>230</v>
      </c>
      <c r="C4" s="472" t="s">
        <v>194</v>
      </c>
      <c r="D4" s="473"/>
      <c r="E4" s="473"/>
      <c r="F4" s="473"/>
      <c r="G4" s="473"/>
      <c r="H4" s="473"/>
      <c r="I4" s="473"/>
      <c r="J4" s="473"/>
      <c r="K4" s="473"/>
      <c r="L4" s="474"/>
      <c r="M4" s="472" t="s">
        <v>193</v>
      </c>
      <c r="N4" s="473"/>
      <c r="O4" s="473"/>
      <c r="P4" s="473"/>
      <c r="Q4" s="473"/>
      <c r="R4" s="473"/>
      <c r="S4" s="473"/>
      <c r="T4" s="473"/>
      <c r="U4" s="473"/>
      <c r="V4" s="473"/>
      <c r="W4" s="473"/>
      <c r="X4" s="473"/>
      <c r="Y4" s="473"/>
      <c r="Z4" s="473"/>
      <c r="AA4" s="473"/>
      <c r="AB4" s="473"/>
      <c r="AC4" s="473"/>
      <c r="AD4" s="473"/>
      <c r="AE4" s="474"/>
      <c r="AF4" s="472" t="s">
        <v>192</v>
      </c>
      <c r="AG4" s="473"/>
      <c r="AH4" s="473"/>
      <c r="AI4" s="473"/>
      <c r="AJ4" s="473"/>
      <c r="AK4" s="473"/>
      <c r="AL4" s="473"/>
      <c r="AM4" s="473"/>
      <c r="AN4" s="473"/>
      <c r="AO4" s="473"/>
      <c r="AP4" s="473"/>
      <c r="AQ4" s="473"/>
      <c r="AR4" s="473"/>
      <c r="AS4" s="473"/>
      <c r="AT4" s="473"/>
      <c r="AU4" s="473"/>
      <c r="AV4" s="473"/>
      <c r="AW4" s="473"/>
      <c r="AX4" s="473"/>
      <c r="AY4" s="473"/>
      <c r="AZ4" s="474"/>
      <c r="BA4" s="478" t="s">
        <v>191</v>
      </c>
      <c r="BB4" s="479"/>
      <c r="BC4" s="479"/>
      <c r="BD4" s="189"/>
      <c r="BE4" s="183"/>
      <c r="BF4" s="183"/>
    </row>
    <row r="5" spans="2:59" ht="20.25" customHeight="1" thickBot="1" x14ac:dyDescent="0.25">
      <c r="B5" s="537"/>
      <c r="C5" s="475"/>
      <c r="D5" s="476"/>
      <c r="E5" s="476"/>
      <c r="F5" s="476"/>
      <c r="G5" s="476"/>
      <c r="H5" s="476"/>
      <c r="I5" s="476"/>
      <c r="J5" s="476"/>
      <c r="K5" s="476"/>
      <c r="L5" s="477"/>
      <c r="M5" s="475"/>
      <c r="N5" s="476"/>
      <c r="O5" s="476"/>
      <c r="P5" s="476"/>
      <c r="Q5" s="476"/>
      <c r="R5" s="476"/>
      <c r="S5" s="476"/>
      <c r="T5" s="476"/>
      <c r="U5" s="476"/>
      <c r="V5" s="476"/>
      <c r="W5" s="476"/>
      <c r="X5" s="476"/>
      <c r="Y5" s="476"/>
      <c r="Z5" s="476"/>
      <c r="AA5" s="476"/>
      <c r="AB5" s="476"/>
      <c r="AC5" s="476"/>
      <c r="AD5" s="476"/>
      <c r="AE5" s="477"/>
      <c r="AF5" s="475"/>
      <c r="AG5" s="476"/>
      <c r="AH5" s="476"/>
      <c r="AI5" s="476"/>
      <c r="AJ5" s="476"/>
      <c r="AK5" s="476"/>
      <c r="AL5" s="476"/>
      <c r="AM5" s="476"/>
      <c r="AN5" s="476"/>
      <c r="AO5" s="476"/>
      <c r="AP5" s="476"/>
      <c r="AQ5" s="476"/>
      <c r="AR5" s="476"/>
      <c r="AS5" s="476"/>
      <c r="AT5" s="476"/>
      <c r="AU5" s="476"/>
      <c r="AV5" s="476"/>
      <c r="AW5" s="476"/>
      <c r="AX5" s="476"/>
      <c r="AY5" s="476"/>
      <c r="AZ5" s="477"/>
      <c r="BA5" s="480"/>
      <c r="BB5" s="481"/>
      <c r="BC5" s="481"/>
      <c r="BD5" s="189"/>
      <c r="BE5" s="183"/>
      <c r="BF5" s="183"/>
    </row>
    <row r="6" spans="2:59" ht="20.25" customHeight="1" thickTop="1" x14ac:dyDescent="0.2">
      <c r="B6" s="191"/>
      <c r="C6" s="188"/>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6"/>
      <c r="BB6" s="186"/>
      <c r="BC6" s="186"/>
      <c r="BD6" s="183"/>
      <c r="BE6" s="183"/>
      <c r="BF6" s="183"/>
    </row>
    <row r="7" spans="2:59" ht="47.25" customHeight="1" x14ac:dyDescent="0.25">
      <c r="B7" s="538" t="s">
        <v>2</v>
      </c>
      <c r="C7" s="538"/>
      <c r="D7" s="538"/>
      <c r="E7" s="538"/>
      <c r="F7" s="539" t="s">
        <v>201</v>
      </c>
      <c r="G7" s="539"/>
      <c r="H7" s="539"/>
      <c r="I7" s="539"/>
      <c r="J7" s="539"/>
      <c r="K7" s="539"/>
      <c r="L7" s="539"/>
      <c r="M7" s="539"/>
      <c r="N7" s="539"/>
      <c r="O7" s="539"/>
      <c r="P7" s="539"/>
      <c r="Q7" s="539"/>
      <c r="R7" s="539"/>
      <c r="S7" s="539"/>
      <c r="T7" s="539"/>
      <c r="U7" s="539"/>
      <c r="V7" s="539"/>
      <c r="W7" s="185"/>
      <c r="X7" s="185"/>
      <c r="Y7" s="483" t="s">
        <v>3</v>
      </c>
      <c r="Z7" s="483"/>
      <c r="AA7" s="483"/>
      <c r="AB7" s="540">
        <v>45280</v>
      </c>
      <c r="AC7" s="540"/>
      <c r="AD7" s="540"/>
      <c r="AE7" s="540"/>
      <c r="AF7" s="540"/>
      <c r="AG7" s="540"/>
      <c r="AH7" s="540"/>
      <c r="AI7" s="540"/>
      <c r="AJ7" s="540"/>
      <c r="AK7" s="540"/>
      <c r="AL7" s="540"/>
      <c r="AM7" s="540"/>
      <c r="AN7" s="540"/>
      <c r="AO7" s="540"/>
      <c r="AP7" s="540"/>
      <c r="AQ7" s="540"/>
      <c r="AR7" s="540"/>
      <c r="AS7" s="540"/>
      <c r="AT7" s="540"/>
      <c r="AU7" s="540"/>
      <c r="AV7" s="184"/>
      <c r="AW7" s="184"/>
      <c r="AX7" s="184"/>
      <c r="AY7" s="184"/>
      <c r="AZ7" s="184"/>
      <c r="BA7" s="184"/>
      <c r="BB7" s="184"/>
      <c r="BC7" s="184"/>
      <c r="BD7" s="183"/>
      <c r="BE7" s="183"/>
      <c r="BF7" s="183"/>
    </row>
    <row r="8" spans="2:59" s="167" customFormat="1" ht="13.5" customHeight="1" thickBot="1" x14ac:dyDescent="0.25">
      <c r="F8" s="182"/>
      <c r="BC8" s="148"/>
      <c r="BG8" s="181"/>
    </row>
    <row r="9" spans="2:59" s="167" customFormat="1" ht="30" customHeight="1" x14ac:dyDescent="0.2">
      <c r="B9" s="192" t="s">
        <v>190</v>
      </c>
      <c r="C9" s="485" t="s">
        <v>4</v>
      </c>
      <c r="D9" s="486"/>
      <c r="E9" s="487" t="s">
        <v>5</v>
      </c>
      <c r="F9" s="487"/>
      <c r="G9" s="487"/>
      <c r="H9" s="487"/>
      <c r="I9" s="487"/>
      <c r="J9" s="487"/>
      <c r="K9" s="487"/>
      <c r="L9" s="487"/>
      <c r="M9" s="487"/>
      <c r="N9" s="487"/>
      <c r="O9" s="487"/>
      <c r="P9" s="487" t="s">
        <v>6</v>
      </c>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t="s">
        <v>7</v>
      </c>
      <c r="AU9" s="487"/>
      <c r="AV9" s="487"/>
      <c r="AW9" s="487"/>
      <c r="AX9" s="487"/>
      <c r="AY9" s="487"/>
      <c r="AZ9" s="487"/>
      <c r="BA9" s="487"/>
      <c r="BB9" s="487"/>
      <c r="BC9" s="488"/>
      <c r="BG9" s="181"/>
    </row>
    <row r="10" spans="2:59" s="167" customFormat="1" ht="121.5" customHeight="1" x14ac:dyDescent="0.2">
      <c r="B10" s="493" t="s">
        <v>350</v>
      </c>
      <c r="C10" s="496" t="s">
        <v>8</v>
      </c>
      <c r="D10" s="497"/>
      <c r="E10" s="498" t="s">
        <v>402</v>
      </c>
      <c r="F10" s="498"/>
      <c r="G10" s="498"/>
      <c r="H10" s="498"/>
      <c r="I10" s="498"/>
      <c r="J10" s="498"/>
      <c r="K10" s="498"/>
      <c r="L10" s="498"/>
      <c r="M10" s="498"/>
      <c r="N10" s="498"/>
      <c r="O10" s="498"/>
      <c r="P10" s="498" t="s">
        <v>189</v>
      </c>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9" t="s">
        <v>434</v>
      </c>
      <c r="AU10" s="500"/>
      <c r="AV10" s="500"/>
      <c r="AW10" s="500"/>
      <c r="AX10" s="500"/>
      <c r="AY10" s="500"/>
      <c r="AZ10" s="500"/>
      <c r="BA10" s="500"/>
      <c r="BB10" s="500"/>
      <c r="BC10" s="501"/>
      <c r="BG10" s="181"/>
    </row>
    <row r="11" spans="2:59" s="167" customFormat="1" ht="66.75" customHeight="1" x14ac:dyDescent="0.2">
      <c r="B11" s="494"/>
      <c r="C11" s="496" t="s">
        <v>9</v>
      </c>
      <c r="D11" s="497"/>
      <c r="E11" s="498" t="s">
        <v>188</v>
      </c>
      <c r="F11" s="498"/>
      <c r="G11" s="498"/>
      <c r="H11" s="498"/>
      <c r="I11" s="498"/>
      <c r="J11" s="498"/>
      <c r="K11" s="498"/>
      <c r="L11" s="498"/>
      <c r="M11" s="498"/>
      <c r="N11" s="498"/>
      <c r="O11" s="498"/>
      <c r="P11" s="498" t="s">
        <v>187</v>
      </c>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502"/>
      <c r="AU11" s="503"/>
      <c r="AV11" s="503"/>
      <c r="AW11" s="503"/>
      <c r="AX11" s="503"/>
      <c r="AY11" s="503"/>
      <c r="AZ11" s="503"/>
      <c r="BA11" s="503"/>
      <c r="BB11" s="503"/>
      <c r="BC11" s="504"/>
      <c r="BG11" s="181"/>
    </row>
    <row r="12" spans="2:59" s="167" customFormat="1" ht="69.75" customHeight="1" thickBot="1" x14ac:dyDescent="0.25">
      <c r="B12" s="495"/>
      <c r="C12" s="508" t="s">
        <v>10</v>
      </c>
      <c r="D12" s="509"/>
      <c r="E12" s="510" t="s">
        <v>186</v>
      </c>
      <c r="F12" s="510"/>
      <c r="G12" s="510"/>
      <c r="H12" s="510"/>
      <c r="I12" s="510"/>
      <c r="J12" s="510"/>
      <c r="K12" s="510"/>
      <c r="L12" s="510"/>
      <c r="M12" s="510"/>
      <c r="N12" s="510"/>
      <c r="O12" s="510"/>
      <c r="P12" s="510" t="s">
        <v>185</v>
      </c>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05"/>
      <c r="AU12" s="506"/>
      <c r="AV12" s="506"/>
      <c r="AW12" s="506"/>
      <c r="AX12" s="506"/>
      <c r="AY12" s="506"/>
      <c r="AZ12" s="506"/>
      <c r="BA12" s="506"/>
      <c r="BB12" s="506"/>
      <c r="BC12" s="507"/>
      <c r="BG12" s="181"/>
    </row>
    <row r="13" spans="2:59" s="167" customFormat="1" ht="27" customHeight="1" thickBot="1" x14ac:dyDescent="0.25">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G13" s="181"/>
    </row>
    <row r="14" spans="2:59" s="167" customFormat="1" ht="20.25" customHeight="1" thickBot="1" x14ac:dyDescent="0.25">
      <c r="B14" s="512" t="s">
        <v>11</v>
      </c>
      <c r="C14" s="486"/>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8"/>
      <c r="BG14" s="181"/>
    </row>
    <row r="15" spans="2:59" ht="21" customHeight="1" x14ac:dyDescent="0.2">
      <c r="B15" s="552" t="s">
        <v>184</v>
      </c>
      <c r="C15" s="554" t="s">
        <v>12</v>
      </c>
      <c r="D15" s="554" t="s">
        <v>13</v>
      </c>
      <c r="E15" s="554" t="s">
        <v>14</v>
      </c>
      <c r="F15" s="556" t="s">
        <v>15</v>
      </c>
      <c r="G15" s="558" t="s">
        <v>16</v>
      </c>
      <c r="H15" s="559"/>
      <c r="I15" s="559"/>
      <c r="J15" s="560"/>
      <c r="K15" s="558" t="s">
        <v>17</v>
      </c>
      <c r="L15" s="559"/>
      <c r="M15" s="559"/>
      <c r="N15" s="560"/>
      <c r="O15" s="563" t="s">
        <v>18</v>
      </c>
      <c r="P15" s="559"/>
      <c r="Q15" s="559"/>
      <c r="R15" s="560"/>
      <c r="S15" s="563" t="s">
        <v>19</v>
      </c>
      <c r="T15" s="559"/>
      <c r="U15" s="559"/>
      <c r="V15" s="560"/>
      <c r="W15" s="563" t="s">
        <v>20</v>
      </c>
      <c r="X15" s="559"/>
      <c r="Y15" s="559"/>
      <c r="Z15" s="560"/>
      <c r="AA15" s="563" t="s">
        <v>21</v>
      </c>
      <c r="AB15" s="559"/>
      <c r="AC15" s="559"/>
      <c r="AD15" s="560"/>
      <c r="AE15" s="558" t="s">
        <v>22</v>
      </c>
      <c r="AF15" s="559"/>
      <c r="AG15" s="559"/>
      <c r="AH15" s="564"/>
      <c r="AI15" s="558" t="s">
        <v>23</v>
      </c>
      <c r="AJ15" s="559"/>
      <c r="AK15" s="559"/>
      <c r="AL15" s="560"/>
      <c r="AM15" s="563" t="s">
        <v>24</v>
      </c>
      <c r="AN15" s="559"/>
      <c r="AO15" s="559"/>
      <c r="AP15" s="560"/>
      <c r="AQ15" s="558" t="s">
        <v>25</v>
      </c>
      <c r="AR15" s="559"/>
      <c r="AS15" s="559"/>
      <c r="AT15" s="564"/>
      <c r="AU15" s="558" t="s">
        <v>26</v>
      </c>
      <c r="AV15" s="559"/>
      <c r="AW15" s="559"/>
      <c r="AX15" s="560"/>
      <c r="AY15" s="563" t="s">
        <v>27</v>
      </c>
      <c r="AZ15" s="559"/>
      <c r="BA15" s="559"/>
      <c r="BB15" s="560"/>
      <c r="BC15" s="561" t="s">
        <v>28</v>
      </c>
    </row>
    <row r="16" spans="2:59" ht="38.25" customHeight="1" thickBot="1" x14ac:dyDescent="0.25">
      <c r="B16" s="553"/>
      <c r="C16" s="555"/>
      <c r="D16" s="555"/>
      <c r="E16" s="555"/>
      <c r="F16" s="557"/>
      <c r="G16" s="1">
        <v>1</v>
      </c>
      <c r="H16" s="2">
        <v>2</v>
      </c>
      <c r="I16" s="2">
        <v>3</v>
      </c>
      <c r="J16" s="3">
        <v>4</v>
      </c>
      <c r="K16" s="1">
        <v>1</v>
      </c>
      <c r="L16" s="2">
        <v>2</v>
      </c>
      <c r="M16" s="2">
        <v>3</v>
      </c>
      <c r="N16" s="3">
        <v>4</v>
      </c>
      <c r="O16" s="94">
        <v>1</v>
      </c>
      <c r="P16" s="2">
        <v>2</v>
      </c>
      <c r="Q16" s="2">
        <v>3</v>
      </c>
      <c r="R16" s="3">
        <v>4</v>
      </c>
      <c r="S16" s="94">
        <v>1</v>
      </c>
      <c r="T16" s="2">
        <v>2</v>
      </c>
      <c r="U16" s="2">
        <v>3</v>
      </c>
      <c r="V16" s="3">
        <v>4</v>
      </c>
      <c r="W16" s="94">
        <v>1</v>
      </c>
      <c r="X16" s="2">
        <v>2</v>
      </c>
      <c r="Y16" s="2">
        <v>3</v>
      </c>
      <c r="Z16" s="3">
        <v>4</v>
      </c>
      <c r="AA16" s="94">
        <v>1</v>
      </c>
      <c r="AB16" s="2">
        <v>2</v>
      </c>
      <c r="AC16" s="2">
        <v>3</v>
      </c>
      <c r="AD16" s="3">
        <v>4</v>
      </c>
      <c r="AE16" s="1">
        <v>1</v>
      </c>
      <c r="AF16" s="2">
        <v>2</v>
      </c>
      <c r="AG16" s="2">
        <v>3</v>
      </c>
      <c r="AH16" s="92">
        <v>4</v>
      </c>
      <c r="AI16" s="1">
        <v>1</v>
      </c>
      <c r="AJ16" s="2">
        <v>2</v>
      </c>
      <c r="AK16" s="2">
        <v>3</v>
      </c>
      <c r="AL16" s="3">
        <v>4</v>
      </c>
      <c r="AM16" s="94">
        <v>1</v>
      </c>
      <c r="AN16" s="2">
        <v>2</v>
      </c>
      <c r="AO16" s="2">
        <v>3</v>
      </c>
      <c r="AP16" s="3">
        <v>4</v>
      </c>
      <c r="AQ16" s="4">
        <v>1</v>
      </c>
      <c r="AR16" s="5">
        <v>2</v>
      </c>
      <c r="AS16" s="5">
        <v>3</v>
      </c>
      <c r="AT16" s="95">
        <v>4</v>
      </c>
      <c r="AU16" s="4">
        <v>1</v>
      </c>
      <c r="AV16" s="5">
        <v>2</v>
      </c>
      <c r="AW16" s="5">
        <v>3</v>
      </c>
      <c r="AX16" s="6">
        <v>4</v>
      </c>
      <c r="AY16" s="96">
        <v>1</v>
      </c>
      <c r="AZ16" s="5">
        <v>2</v>
      </c>
      <c r="BA16" s="5">
        <v>3</v>
      </c>
      <c r="BB16" s="6">
        <v>4</v>
      </c>
      <c r="BC16" s="562"/>
    </row>
    <row r="17" spans="1:59" ht="24.95" customHeight="1" thickBot="1" x14ac:dyDescent="0.25">
      <c r="B17" s="565" t="s">
        <v>29</v>
      </c>
      <c r="C17" s="566"/>
      <c r="D17" s="566"/>
      <c r="E17" s="566"/>
      <c r="F17" s="567"/>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93"/>
      <c r="AI17" s="7"/>
      <c r="AJ17" s="8"/>
      <c r="AK17" s="8"/>
      <c r="AL17" s="9"/>
      <c r="AM17" s="10"/>
      <c r="AN17" s="8"/>
      <c r="AO17" s="8"/>
      <c r="AP17" s="9"/>
      <c r="AQ17" s="7"/>
      <c r="AR17" s="8"/>
      <c r="AS17" s="8"/>
      <c r="AT17" s="93"/>
      <c r="AU17" s="7"/>
      <c r="AV17" s="8"/>
      <c r="AW17" s="8"/>
      <c r="AX17" s="9"/>
      <c r="AY17" s="10"/>
      <c r="AZ17" s="8"/>
      <c r="BA17" s="8"/>
      <c r="BB17" s="9"/>
      <c r="BC17" s="545"/>
    </row>
    <row r="18" spans="1:59" s="173" customFormat="1" ht="36" customHeight="1" x14ac:dyDescent="0.2">
      <c r="B18" s="193" t="s">
        <v>175</v>
      </c>
      <c r="C18" s="116" t="s">
        <v>397</v>
      </c>
      <c r="D18" s="151" t="s">
        <v>30</v>
      </c>
      <c r="E18" s="108" t="s">
        <v>31</v>
      </c>
      <c r="F18" s="104">
        <v>33</v>
      </c>
      <c r="G18" s="12" t="s">
        <v>32</v>
      </c>
      <c r="H18" s="13"/>
      <c r="I18" s="13"/>
      <c r="J18" s="14"/>
      <c r="K18" s="12"/>
      <c r="L18" s="13"/>
      <c r="M18" s="13"/>
      <c r="N18" s="14"/>
      <c r="O18" s="15"/>
      <c r="P18" s="13"/>
      <c r="Q18" s="13"/>
      <c r="R18" s="14"/>
      <c r="S18" s="12"/>
      <c r="T18" s="13"/>
      <c r="U18" s="13"/>
      <c r="V18" s="31"/>
      <c r="W18" s="12"/>
      <c r="X18" s="13"/>
      <c r="Y18" s="13"/>
      <c r="Z18" s="14"/>
      <c r="AA18" s="15"/>
      <c r="AB18" s="13"/>
      <c r="AC18" s="13"/>
      <c r="AD18" s="14"/>
      <c r="AE18" s="15"/>
      <c r="AF18" s="13"/>
      <c r="AG18" s="13"/>
      <c r="AH18" s="31"/>
      <c r="AI18" s="12"/>
      <c r="AJ18" s="13"/>
      <c r="AK18" s="13"/>
      <c r="AL18" s="14"/>
      <c r="AM18" s="15"/>
      <c r="AN18" s="13"/>
      <c r="AO18" s="13"/>
      <c r="AP18" s="14"/>
      <c r="AQ18" s="12"/>
      <c r="AR18" s="13"/>
      <c r="AS18" s="13"/>
      <c r="AT18" s="31"/>
      <c r="AU18" s="12"/>
      <c r="AV18" s="13"/>
      <c r="AW18" s="13"/>
      <c r="AX18" s="14"/>
      <c r="AY18" s="15"/>
      <c r="AZ18" s="13"/>
      <c r="BA18" s="13"/>
      <c r="BB18" s="14"/>
      <c r="BC18" s="14"/>
      <c r="BG18" s="174"/>
    </row>
    <row r="19" spans="1:59" s="173" customFormat="1" ht="36" customHeight="1" x14ac:dyDescent="0.2">
      <c r="B19" s="242" t="s">
        <v>174</v>
      </c>
      <c r="C19" s="110" t="s">
        <v>33</v>
      </c>
      <c r="D19" s="159" t="s">
        <v>34</v>
      </c>
      <c r="E19" s="109" t="s">
        <v>35</v>
      </c>
      <c r="F19" s="123">
        <v>15</v>
      </c>
      <c r="G19" s="16"/>
      <c r="H19" s="17"/>
      <c r="I19" s="17"/>
      <c r="J19" s="18"/>
      <c r="K19" s="16"/>
      <c r="L19" s="17"/>
      <c r="M19" s="17"/>
      <c r="N19" s="18"/>
      <c r="O19" s="19"/>
      <c r="P19" s="17"/>
      <c r="Q19" s="17"/>
      <c r="R19" s="18"/>
      <c r="S19" s="16" t="s">
        <v>32</v>
      </c>
      <c r="T19" s="17" t="s">
        <v>32</v>
      </c>
      <c r="U19" s="17" t="s">
        <v>32</v>
      </c>
      <c r="V19" s="30" t="s">
        <v>32</v>
      </c>
      <c r="W19" s="16"/>
      <c r="X19" s="17"/>
      <c r="Y19" s="17"/>
      <c r="Z19" s="18"/>
      <c r="AA19" s="19"/>
      <c r="AB19" s="17"/>
      <c r="AC19" s="17"/>
      <c r="AD19" s="18"/>
      <c r="AE19" s="19"/>
      <c r="AF19" s="17"/>
      <c r="AG19" s="17"/>
      <c r="AH19" s="30"/>
      <c r="AI19" s="16"/>
      <c r="AJ19" s="17"/>
      <c r="AK19" s="17"/>
      <c r="AL19" s="18"/>
      <c r="AM19" s="19"/>
      <c r="AN19" s="17"/>
      <c r="AO19" s="17"/>
      <c r="AP19" s="18"/>
      <c r="AQ19" s="16"/>
      <c r="AR19" s="17"/>
      <c r="AS19" s="17"/>
      <c r="AT19" s="30"/>
      <c r="AU19" s="16"/>
      <c r="AV19" s="17"/>
      <c r="AW19" s="17"/>
      <c r="AX19" s="18"/>
      <c r="AY19" s="19"/>
      <c r="AZ19" s="17"/>
      <c r="BA19" s="17"/>
      <c r="BB19" s="18"/>
      <c r="BC19" s="18"/>
      <c r="BG19" s="174"/>
    </row>
    <row r="20" spans="1:59" s="173" customFormat="1" ht="36" customHeight="1" x14ac:dyDescent="0.2">
      <c r="B20" s="193" t="s">
        <v>175</v>
      </c>
      <c r="C20" s="110" t="s">
        <v>36</v>
      </c>
      <c r="D20" s="159" t="s">
        <v>30</v>
      </c>
      <c r="E20" s="109" t="s">
        <v>37</v>
      </c>
      <c r="F20" s="105">
        <v>33</v>
      </c>
      <c r="G20" s="16"/>
      <c r="H20" s="17"/>
      <c r="I20" s="17"/>
      <c r="J20" s="18"/>
      <c r="K20" s="16" t="s">
        <v>32</v>
      </c>
      <c r="L20" s="17"/>
      <c r="M20" s="17"/>
      <c r="N20" s="18"/>
      <c r="O20" s="19" t="s">
        <v>32</v>
      </c>
      <c r="P20" s="17"/>
      <c r="Q20" s="17"/>
      <c r="R20" s="18"/>
      <c r="S20" s="16" t="s">
        <v>32</v>
      </c>
      <c r="T20" s="17"/>
      <c r="U20" s="17"/>
      <c r="V20" s="30"/>
      <c r="W20" s="16" t="s">
        <v>32</v>
      </c>
      <c r="X20" s="17"/>
      <c r="Y20" s="17"/>
      <c r="Z20" s="18"/>
      <c r="AA20" s="19" t="s">
        <v>32</v>
      </c>
      <c r="AB20" s="17"/>
      <c r="AC20" s="17"/>
      <c r="AD20" s="18"/>
      <c r="AE20" s="19" t="s">
        <v>32</v>
      </c>
      <c r="AF20" s="17"/>
      <c r="AG20" s="17"/>
      <c r="AH20" s="30"/>
      <c r="AI20" s="16" t="s">
        <v>32</v>
      </c>
      <c r="AJ20" s="17"/>
      <c r="AK20" s="17"/>
      <c r="AL20" s="18"/>
      <c r="AM20" s="19" t="s">
        <v>32</v>
      </c>
      <c r="AN20" s="17"/>
      <c r="AO20" s="17"/>
      <c r="AP20" s="18"/>
      <c r="AQ20" s="16" t="s">
        <v>32</v>
      </c>
      <c r="AR20" s="17"/>
      <c r="AS20" s="17"/>
      <c r="AT20" s="30"/>
      <c r="AU20" s="16" t="s">
        <v>32</v>
      </c>
      <c r="AV20" s="17"/>
      <c r="AW20" s="17"/>
      <c r="AX20" s="18"/>
      <c r="AY20" s="19" t="s">
        <v>32</v>
      </c>
      <c r="AZ20" s="17"/>
      <c r="BA20" s="17"/>
      <c r="BB20" s="18"/>
      <c r="BC20" s="18"/>
      <c r="BG20" s="174"/>
    </row>
    <row r="21" spans="1:59" s="173" customFormat="1" ht="43.5" customHeight="1" thickBot="1" x14ac:dyDescent="0.25">
      <c r="B21" s="193" t="s">
        <v>175</v>
      </c>
      <c r="C21" s="115" t="s">
        <v>115</v>
      </c>
      <c r="D21" s="160" t="s">
        <v>116</v>
      </c>
      <c r="E21" s="111" t="s">
        <v>87</v>
      </c>
      <c r="F21" s="106" t="s">
        <v>82</v>
      </c>
      <c r="G21" s="16"/>
      <c r="H21" s="17"/>
      <c r="I21" s="17"/>
      <c r="J21" s="18"/>
      <c r="K21" s="16"/>
      <c r="L21" s="17"/>
      <c r="M21" s="17"/>
      <c r="N21" s="18"/>
      <c r="O21" s="19"/>
      <c r="P21" s="17"/>
      <c r="Q21" s="17"/>
      <c r="R21" s="18"/>
      <c r="S21" s="16"/>
      <c r="T21" s="17"/>
      <c r="U21" s="17"/>
      <c r="V21" s="30"/>
      <c r="W21" s="16"/>
      <c r="X21" s="17"/>
      <c r="Y21" s="17"/>
      <c r="Z21" s="18"/>
      <c r="AA21" s="19"/>
      <c r="AB21" s="17"/>
      <c r="AC21" s="17"/>
      <c r="AD21" s="18"/>
      <c r="AE21" s="19"/>
      <c r="AF21" s="17"/>
      <c r="AG21" s="17"/>
      <c r="AH21" s="30"/>
      <c r="AI21" s="16" t="s">
        <v>32</v>
      </c>
      <c r="AJ21" s="17" t="s">
        <v>32</v>
      </c>
      <c r="AK21" s="17" t="s">
        <v>32</v>
      </c>
      <c r="AL21" s="18" t="s">
        <v>32</v>
      </c>
      <c r="AM21" s="19"/>
      <c r="AN21" s="17"/>
      <c r="AO21" s="17"/>
      <c r="AP21" s="18"/>
      <c r="AQ21" s="16"/>
      <c r="AR21" s="17"/>
      <c r="AS21" s="17"/>
      <c r="AT21" s="30"/>
      <c r="AU21" s="16"/>
      <c r="AV21" s="17"/>
      <c r="AW21" s="17"/>
      <c r="AX21" s="18"/>
      <c r="AY21" s="19"/>
      <c r="AZ21" s="17"/>
      <c r="BA21" s="17"/>
      <c r="BB21" s="18"/>
      <c r="BC21" s="18"/>
      <c r="BG21" s="174"/>
    </row>
    <row r="22" spans="1:59" s="177" customFormat="1" ht="24.95" customHeight="1" thickBot="1" x14ac:dyDescent="0.25">
      <c r="A22" s="173"/>
      <c r="B22" s="541" t="s">
        <v>38</v>
      </c>
      <c r="C22" s="542"/>
      <c r="D22" s="542"/>
      <c r="E22" s="542"/>
      <c r="F22" s="543"/>
      <c r="G22" s="23"/>
      <c r="H22" s="24"/>
      <c r="I22" s="24"/>
      <c r="J22" s="25"/>
      <c r="K22" s="23"/>
      <c r="L22" s="24"/>
      <c r="M22" s="24"/>
      <c r="N22" s="25"/>
      <c r="O22" s="38"/>
      <c r="P22" s="24"/>
      <c r="Q22" s="24"/>
      <c r="R22" s="25"/>
      <c r="S22" s="23"/>
      <c r="T22" s="24"/>
      <c r="U22" s="24"/>
      <c r="V22" s="98"/>
      <c r="W22" s="23"/>
      <c r="X22" s="24"/>
      <c r="Y22" s="24"/>
      <c r="Z22" s="25"/>
      <c r="AA22" s="38"/>
      <c r="AB22" s="24"/>
      <c r="AC22" s="24"/>
      <c r="AD22" s="24"/>
      <c r="AE22" s="38"/>
      <c r="AF22" s="24"/>
      <c r="AG22" s="24"/>
      <c r="AH22" s="98"/>
      <c r="AI22" s="23"/>
      <c r="AJ22" s="24"/>
      <c r="AK22" s="24"/>
      <c r="AL22" s="25"/>
      <c r="AM22" s="38"/>
      <c r="AN22" s="24"/>
      <c r="AO22" s="24"/>
      <c r="AP22" s="25"/>
      <c r="AQ22" s="23"/>
      <c r="AR22" s="24"/>
      <c r="AS22" s="24"/>
      <c r="AT22" s="98"/>
      <c r="AU22" s="23"/>
      <c r="AV22" s="24"/>
      <c r="AW22" s="24"/>
      <c r="AX22" s="25"/>
      <c r="AY22" s="38"/>
      <c r="AZ22" s="24"/>
      <c r="BA22" s="24"/>
      <c r="BB22" s="25"/>
      <c r="BC22" s="25"/>
      <c r="BD22" s="173"/>
      <c r="BG22" s="178"/>
    </row>
    <row r="23" spans="1:59" s="177" customFormat="1" ht="38.25" customHeight="1" x14ac:dyDescent="0.2">
      <c r="A23" s="173"/>
      <c r="B23" s="193" t="s">
        <v>174</v>
      </c>
      <c r="C23" s="113" t="s">
        <v>39</v>
      </c>
      <c r="D23" s="110" t="s">
        <v>34</v>
      </c>
      <c r="E23" s="114" t="s">
        <v>148</v>
      </c>
      <c r="F23" s="62">
        <v>33</v>
      </c>
      <c r="G23" s="16"/>
      <c r="H23" s="17"/>
      <c r="I23" s="17"/>
      <c r="J23" s="18"/>
      <c r="K23" s="16"/>
      <c r="L23" s="17"/>
      <c r="M23" s="17"/>
      <c r="N23" s="18"/>
      <c r="O23" s="19"/>
      <c r="P23" s="17"/>
      <c r="Q23" s="17"/>
      <c r="R23" s="18"/>
      <c r="S23" s="16"/>
      <c r="T23" s="17"/>
      <c r="U23" s="17"/>
      <c r="V23" s="30"/>
      <c r="W23" s="16"/>
      <c r="X23" s="17"/>
      <c r="Y23" s="17"/>
      <c r="Z23" s="18"/>
      <c r="AA23" s="19"/>
      <c r="AB23" s="17"/>
      <c r="AC23" s="17"/>
      <c r="AD23" s="18"/>
      <c r="AE23" s="19"/>
      <c r="AF23" s="17"/>
      <c r="AG23" s="17"/>
      <c r="AH23" s="30"/>
      <c r="AI23" s="16"/>
      <c r="AJ23" s="17"/>
      <c r="AK23" s="17"/>
      <c r="AL23" s="18"/>
      <c r="AM23" s="19"/>
      <c r="AN23" s="17"/>
      <c r="AO23" s="17"/>
      <c r="AP23" s="18" t="s">
        <v>32</v>
      </c>
      <c r="AQ23" s="16"/>
      <c r="AR23" s="17"/>
      <c r="AS23" s="17"/>
      <c r="AT23" s="30"/>
      <c r="AU23" s="16"/>
      <c r="AV23" s="17"/>
      <c r="AW23" s="17"/>
      <c r="AX23" s="18"/>
      <c r="AY23" s="19"/>
      <c r="AZ23" s="17"/>
      <c r="BA23" s="17"/>
      <c r="BB23" s="18"/>
      <c r="BC23" s="153"/>
      <c r="BD23" s="173"/>
      <c r="BG23" s="178"/>
    </row>
    <row r="24" spans="1:59" s="177" customFormat="1" ht="38.25" customHeight="1" thickBot="1" x14ac:dyDescent="0.25">
      <c r="A24" s="173"/>
      <c r="B24" s="204" t="s">
        <v>174</v>
      </c>
      <c r="C24" s="162" t="s">
        <v>104</v>
      </c>
      <c r="D24" s="139" t="s">
        <v>34</v>
      </c>
      <c r="E24" s="218" t="s">
        <v>83</v>
      </c>
      <c r="F24" s="62" t="s">
        <v>60</v>
      </c>
      <c r="G24" s="46"/>
      <c r="H24" s="47"/>
      <c r="I24" s="47"/>
      <c r="J24" s="48"/>
      <c r="K24" s="46"/>
      <c r="L24" s="47"/>
      <c r="M24" s="47"/>
      <c r="N24" s="48"/>
      <c r="O24" s="49"/>
      <c r="P24" s="47"/>
      <c r="Q24" s="47"/>
      <c r="R24" s="48"/>
      <c r="S24" s="49"/>
      <c r="T24" s="47"/>
      <c r="U24" s="47"/>
      <c r="V24" s="77"/>
      <c r="W24" s="46"/>
      <c r="X24" s="47"/>
      <c r="Y24" s="47"/>
      <c r="Z24" s="48"/>
      <c r="AA24" s="49"/>
      <c r="AB24" s="47"/>
      <c r="AC24" s="47"/>
      <c r="AD24" s="48"/>
      <c r="AE24" s="46"/>
      <c r="AF24" s="47"/>
      <c r="AG24" s="47"/>
      <c r="AH24" s="77"/>
      <c r="AI24" s="46"/>
      <c r="AJ24" s="47"/>
      <c r="AK24" s="47"/>
      <c r="AL24" s="48"/>
      <c r="AM24" s="49"/>
      <c r="AN24" s="47"/>
      <c r="AO24" s="47"/>
      <c r="AP24" s="77"/>
      <c r="AQ24" s="78"/>
      <c r="AR24" s="79"/>
      <c r="AS24" s="79"/>
      <c r="AT24" s="102"/>
      <c r="AU24" s="78"/>
      <c r="AV24" s="79"/>
      <c r="AW24" s="79"/>
      <c r="AX24" s="80"/>
      <c r="AY24" s="103"/>
      <c r="AZ24" s="79"/>
      <c r="BA24" s="79"/>
      <c r="BB24" s="80"/>
      <c r="BC24" s="154"/>
      <c r="BD24" s="173"/>
      <c r="BG24" s="178"/>
    </row>
    <row r="25" spans="1:59" s="177" customFormat="1" ht="27" customHeight="1" thickBot="1" x14ac:dyDescent="0.25">
      <c r="A25" s="173"/>
      <c r="B25" s="541" t="s">
        <v>40</v>
      </c>
      <c r="C25" s="542"/>
      <c r="D25" s="542"/>
      <c r="E25" s="542"/>
      <c r="F25" s="543"/>
      <c r="G25" s="23"/>
      <c r="H25" s="24"/>
      <c r="I25" s="24"/>
      <c r="J25" s="25"/>
      <c r="K25" s="23"/>
      <c r="L25" s="24"/>
      <c r="M25" s="24"/>
      <c r="N25" s="25"/>
      <c r="O25" s="38"/>
      <c r="P25" s="24"/>
      <c r="Q25" s="24"/>
      <c r="R25" s="25"/>
      <c r="S25" s="23"/>
      <c r="T25" s="24"/>
      <c r="U25" s="24"/>
      <c r="V25" s="98"/>
      <c r="W25" s="23"/>
      <c r="X25" s="24"/>
      <c r="Y25" s="24"/>
      <c r="Z25" s="25"/>
      <c r="AA25" s="38"/>
      <c r="AB25" s="24"/>
      <c r="AC25" s="24"/>
      <c r="AD25" s="25"/>
      <c r="AE25" s="38"/>
      <c r="AF25" s="24"/>
      <c r="AG25" s="24"/>
      <c r="AH25" s="98"/>
      <c r="AI25" s="23"/>
      <c r="AJ25" s="24"/>
      <c r="AK25" s="24"/>
      <c r="AL25" s="25"/>
      <c r="AM25" s="38"/>
      <c r="AN25" s="24"/>
      <c r="AO25" s="24"/>
      <c r="AP25" s="25"/>
      <c r="AQ25" s="23"/>
      <c r="AR25" s="24"/>
      <c r="AS25" s="24"/>
      <c r="AT25" s="98"/>
      <c r="AU25" s="23"/>
      <c r="AV25" s="24"/>
      <c r="AW25" s="24"/>
      <c r="AX25" s="25"/>
      <c r="AY25" s="38"/>
      <c r="AZ25" s="24"/>
      <c r="BA25" s="24"/>
      <c r="BB25" s="25"/>
      <c r="BC25" s="25"/>
      <c r="BD25" s="173"/>
      <c r="BG25" s="178"/>
    </row>
    <row r="26" spans="1:59" s="177" customFormat="1" ht="38.25" customHeight="1" x14ac:dyDescent="0.2">
      <c r="A26" s="173"/>
      <c r="B26" s="193" t="s">
        <v>174</v>
      </c>
      <c r="C26" s="116" t="s">
        <v>140</v>
      </c>
      <c r="D26" s="117" t="s">
        <v>34</v>
      </c>
      <c r="E26" s="116" t="s">
        <v>148</v>
      </c>
      <c r="F26" s="60">
        <v>33</v>
      </c>
      <c r="G26" s="16"/>
      <c r="H26" s="17"/>
      <c r="I26" s="17"/>
      <c r="J26" s="18"/>
      <c r="K26" s="16"/>
      <c r="L26" s="17"/>
      <c r="M26" s="17"/>
      <c r="N26" s="18"/>
      <c r="O26" s="16"/>
      <c r="P26" s="17"/>
      <c r="Q26" s="17"/>
      <c r="R26" s="18"/>
      <c r="S26" s="16"/>
      <c r="T26" s="17"/>
      <c r="U26" s="17"/>
      <c r="V26" s="30"/>
      <c r="W26" s="16"/>
      <c r="X26" s="17"/>
      <c r="Y26" s="17"/>
      <c r="Z26" s="18"/>
      <c r="AA26" s="19"/>
      <c r="AB26" s="17"/>
      <c r="AC26" s="17"/>
      <c r="AD26" s="18"/>
      <c r="AE26" s="19"/>
      <c r="AF26" s="17"/>
      <c r="AG26" s="17"/>
      <c r="AH26" s="30"/>
      <c r="AI26" s="16"/>
      <c r="AJ26" s="17"/>
      <c r="AK26" s="17"/>
      <c r="AL26" s="18"/>
      <c r="AM26" s="19"/>
      <c r="AN26" s="17"/>
      <c r="AO26" s="17"/>
      <c r="AP26" s="18" t="s">
        <v>32</v>
      </c>
      <c r="AQ26" s="16"/>
      <c r="AR26" s="17"/>
      <c r="AS26" s="17"/>
      <c r="AT26" s="30"/>
      <c r="AU26" s="16"/>
      <c r="AV26" s="17"/>
      <c r="AW26" s="17"/>
      <c r="AX26" s="18"/>
      <c r="AY26" s="19"/>
      <c r="AZ26" s="17"/>
      <c r="BA26" s="17"/>
      <c r="BB26" s="18"/>
      <c r="BC26" s="18"/>
      <c r="BD26" s="173"/>
      <c r="BG26" s="178"/>
    </row>
    <row r="27" spans="1:59" s="177" customFormat="1" ht="38.25" customHeight="1" x14ac:dyDescent="0.2">
      <c r="A27" s="173"/>
      <c r="B27" s="193" t="s">
        <v>174</v>
      </c>
      <c r="C27" s="114" t="s">
        <v>452</v>
      </c>
      <c r="D27" s="117" t="s">
        <v>34</v>
      </c>
      <c r="E27" s="114" t="s">
        <v>448</v>
      </c>
      <c r="F27" s="60">
        <v>11</v>
      </c>
      <c r="G27" s="16"/>
      <c r="H27" s="17"/>
      <c r="I27" s="17"/>
      <c r="J27" s="18"/>
      <c r="K27" s="16"/>
      <c r="L27" s="17"/>
      <c r="M27" s="17"/>
      <c r="N27" s="18"/>
      <c r="O27" s="16"/>
      <c r="P27" s="17"/>
      <c r="Q27" s="17"/>
      <c r="R27" s="18"/>
      <c r="S27" s="16"/>
      <c r="T27" s="17"/>
      <c r="U27" s="17"/>
      <c r="V27" s="30"/>
      <c r="W27" s="16"/>
      <c r="X27" s="17"/>
      <c r="Y27" s="17"/>
      <c r="Z27" s="18"/>
      <c r="AA27" s="19"/>
      <c r="AB27" s="17"/>
      <c r="AC27" s="17"/>
      <c r="AD27" s="18"/>
      <c r="AE27" s="19"/>
      <c r="AF27" s="17"/>
      <c r="AG27" s="17"/>
      <c r="AH27" s="30"/>
      <c r="AI27" s="16"/>
      <c r="AJ27" s="17"/>
      <c r="AK27" s="17"/>
      <c r="AL27" s="18"/>
      <c r="AM27" s="19"/>
      <c r="AN27" s="17"/>
      <c r="AO27" s="17"/>
      <c r="AP27" s="18" t="s">
        <v>32</v>
      </c>
      <c r="AQ27" s="16"/>
      <c r="AR27" s="17"/>
      <c r="AS27" s="17"/>
      <c r="AT27" s="30"/>
      <c r="AU27" s="16"/>
      <c r="AV27" s="17"/>
      <c r="AW27" s="17"/>
      <c r="AX27" s="18"/>
      <c r="AY27" s="19"/>
      <c r="AZ27" s="17"/>
      <c r="BA27" s="17"/>
      <c r="BB27" s="18"/>
      <c r="BC27" s="18"/>
      <c r="BD27" s="173"/>
      <c r="BG27" s="178"/>
    </row>
    <row r="28" spans="1:59" s="177" customFormat="1" ht="38.25" customHeight="1" x14ac:dyDescent="0.2">
      <c r="A28" s="173"/>
      <c r="B28" s="193" t="s">
        <v>174</v>
      </c>
      <c r="C28" s="114" t="s">
        <v>141</v>
      </c>
      <c r="D28" s="117" t="s">
        <v>34</v>
      </c>
      <c r="E28" s="114" t="s">
        <v>142</v>
      </c>
      <c r="F28" s="60">
        <v>2</v>
      </c>
      <c r="G28" s="16"/>
      <c r="H28" s="17"/>
      <c r="I28" s="17"/>
      <c r="J28" s="18"/>
      <c r="K28" s="16"/>
      <c r="L28" s="17"/>
      <c r="M28" s="17"/>
      <c r="N28" s="18"/>
      <c r="O28" s="16"/>
      <c r="P28" s="17"/>
      <c r="Q28" s="17"/>
      <c r="R28" s="18"/>
      <c r="S28" s="16"/>
      <c r="T28" s="17"/>
      <c r="U28" s="17"/>
      <c r="V28" s="30"/>
      <c r="W28" s="16"/>
      <c r="X28" s="17"/>
      <c r="Y28" s="17"/>
      <c r="Z28" s="18"/>
      <c r="AA28" s="19"/>
      <c r="AB28" s="17"/>
      <c r="AC28" s="17"/>
      <c r="AD28" s="18"/>
      <c r="AE28" s="19"/>
      <c r="AF28" s="17"/>
      <c r="AG28" s="17"/>
      <c r="AH28" s="30"/>
      <c r="AI28" s="16"/>
      <c r="AJ28" s="17"/>
      <c r="AK28" s="17"/>
      <c r="AL28" s="18"/>
      <c r="AM28" s="19"/>
      <c r="AN28" s="17"/>
      <c r="AO28" s="17"/>
      <c r="AP28" s="18" t="s">
        <v>32</v>
      </c>
      <c r="AQ28" s="16"/>
      <c r="AR28" s="17"/>
      <c r="AS28" s="17"/>
      <c r="AT28" s="30"/>
      <c r="AU28" s="16"/>
      <c r="AV28" s="17"/>
      <c r="AW28" s="17"/>
      <c r="AX28" s="18"/>
      <c r="AY28" s="19"/>
      <c r="AZ28" s="17"/>
      <c r="BA28" s="17"/>
      <c r="BB28" s="18"/>
      <c r="BC28" s="18"/>
      <c r="BD28" s="173"/>
      <c r="BG28" s="178"/>
    </row>
    <row r="29" spans="1:59" s="177" customFormat="1" ht="38.25" customHeight="1" x14ac:dyDescent="0.2">
      <c r="A29" s="173"/>
      <c r="B29" s="193" t="s">
        <v>174</v>
      </c>
      <c r="C29" s="114" t="s">
        <v>107</v>
      </c>
      <c r="D29" s="117" t="s">
        <v>34</v>
      </c>
      <c r="E29" s="114" t="s">
        <v>148</v>
      </c>
      <c r="F29" s="60">
        <v>33</v>
      </c>
      <c r="G29" s="16"/>
      <c r="H29" s="17"/>
      <c r="I29" s="17"/>
      <c r="J29" s="18"/>
      <c r="K29" s="16"/>
      <c r="L29" s="17"/>
      <c r="M29" s="17"/>
      <c r="N29" s="18"/>
      <c r="O29" s="16"/>
      <c r="P29" s="17"/>
      <c r="Q29" s="17"/>
      <c r="R29" s="18"/>
      <c r="S29" s="16"/>
      <c r="T29" s="17"/>
      <c r="U29" s="17"/>
      <c r="V29" s="30"/>
      <c r="W29" s="16"/>
      <c r="X29" s="17"/>
      <c r="Y29" s="17"/>
      <c r="Z29" s="18"/>
      <c r="AA29" s="19"/>
      <c r="AB29" s="17"/>
      <c r="AC29" s="17"/>
      <c r="AD29" s="18"/>
      <c r="AE29" s="19"/>
      <c r="AF29" s="17"/>
      <c r="AG29" s="17"/>
      <c r="AH29" s="30"/>
      <c r="AI29" s="16"/>
      <c r="AJ29" s="17"/>
      <c r="AK29" s="17"/>
      <c r="AL29" s="18"/>
      <c r="AM29" s="19"/>
      <c r="AN29" s="17"/>
      <c r="AO29" s="17"/>
      <c r="AP29" s="18" t="s">
        <v>32</v>
      </c>
      <c r="AQ29" s="16"/>
      <c r="AR29" s="17"/>
      <c r="AS29" s="17"/>
      <c r="AT29" s="30"/>
      <c r="AU29" s="16"/>
      <c r="AV29" s="17"/>
      <c r="AW29" s="17"/>
      <c r="AX29" s="18"/>
      <c r="AY29" s="19"/>
      <c r="AZ29" s="17"/>
      <c r="BA29" s="17"/>
      <c r="BB29" s="18"/>
      <c r="BC29" s="18"/>
      <c r="BD29" s="173"/>
      <c r="BG29" s="178"/>
    </row>
    <row r="30" spans="1:59" s="177" customFormat="1" ht="24.95" customHeight="1" thickBot="1" x14ac:dyDescent="0.25">
      <c r="A30" s="173"/>
      <c r="B30" s="193" t="s">
        <v>174</v>
      </c>
      <c r="C30" s="115" t="s">
        <v>143</v>
      </c>
      <c r="D30" s="117" t="s">
        <v>34</v>
      </c>
      <c r="E30" s="115" t="s">
        <v>148</v>
      </c>
      <c r="F30" s="60">
        <v>33</v>
      </c>
      <c r="G30" s="16"/>
      <c r="H30" s="17"/>
      <c r="I30" s="17"/>
      <c r="J30" s="18"/>
      <c r="K30" s="16"/>
      <c r="L30" s="17"/>
      <c r="M30" s="17"/>
      <c r="N30" s="18"/>
      <c r="O30" s="16"/>
      <c r="P30" s="17"/>
      <c r="Q30" s="17"/>
      <c r="R30" s="18"/>
      <c r="S30" s="16"/>
      <c r="T30" s="17"/>
      <c r="U30" s="17"/>
      <c r="V30" s="30"/>
      <c r="W30" s="16"/>
      <c r="X30" s="17"/>
      <c r="Y30" s="17"/>
      <c r="Z30" s="18"/>
      <c r="AA30" s="19"/>
      <c r="AB30" s="17"/>
      <c r="AC30" s="17"/>
      <c r="AD30" s="18"/>
      <c r="AE30" s="19"/>
      <c r="AF30" s="17"/>
      <c r="AG30" s="17"/>
      <c r="AH30" s="30"/>
      <c r="AI30" s="16"/>
      <c r="AJ30" s="17"/>
      <c r="AK30" s="17"/>
      <c r="AL30" s="18"/>
      <c r="AM30" s="19"/>
      <c r="AN30" s="17"/>
      <c r="AO30" s="17"/>
      <c r="AP30" s="18"/>
      <c r="AQ30" s="16"/>
      <c r="AR30" s="17"/>
      <c r="AS30" s="17"/>
      <c r="AT30" s="30"/>
      <c r="AU30" s="16"/>
      <c r="AV30" s="17"/>
      <c r="AW30" s="17"/>
      <c r="AX30" s="18"/>
      <c r="AY30" s="19"/>
      <c r="AZ30" s="17"/>
      <c r="BA30" s="17"/>
      <c r="BB30" s="18"/>
      <c r="BC30" s="18"/>
      <c r="BD30" s="173"/>
      <c r="BG30" s="178"/>
    </row>
    <row r="31" spans="1:59" s="177" customFormat="1" ht="24.95" customHeight="1" thickBot="1" x14ac:dyDescent="0.25">
      <c r="A31" s="173"/>
      <c r="B31" s="541" t="s">
        <v>42</v>
      </c>
      <c r="C31" s="542"/>
      <c r="D31" s="542"/>
      <c r="E31" s="542"/>
      <c r="F31" s="543"/>
      <c r="G31" s="23"/>
      <c r="H31" s="24"/>
      <c r="I31" s="24"/>
      <c r="J31" s="25"/>
      <c r="K31" s="23"/>
      <c r="L31" s="24"/>
      <c r="M31" s="24"/>
      <c r="N31" s="25"/>
      <c r="O31" s="38"/>
      <c r="P31" s="24"/>
      <c r="Q31" s="24"/>
      <c r="R31" s="25"/>
      <c r="S31" s="23"/>
      <c r="T31" s="24"/>
      <c r="U31" s="24"/>
      <c r="V31" s="98"/>
      <c r="W31" s="23"/>
      <c r="X31" s="24"/>
      <c r="Y31" s="24"/>
      <c r="Z31" s="25"/>
      <c r="AA31" s="38"/>
      <c r="AB31" s="24"/>
      <c r="AC31" s="24"/>
      <c r="AD31" s="25"/>
      <c r="AE31" s="38"/>
      <c r="AF31" s="24"/>
      <c r="AG31" s="24"/>
      <c r="AH31" s="98"/>
      <c r="AI31" s="23"/>
      <c r="AJ31" s="24"/>
      <c r="AK31" s="24"/>
      <c r="AL31" s="25"/>
      <c r="AM31" s="38"/>
      <c r="AN31" s="24"/>
      <c r="AO31" s="24"/>
      <c r="AP31" s="25"/>
      <c r="AQ31" s="23"/>
      <c r="AR31" s="24"/>
      <c r="AS31" s="24"/>
      <c r="AT31" s="98"/>
      <c r="AU31" s="23"/>
      <c r="AV31" s="24"/>
      <c r="AW31" s="24"/>
      <c r="AX31" s="25"/>
      <c r="AY31" s="38"/>
      <c r="AZ31" s="24"/>
      <c r="BA31" s="24"/>
      <c r="BB31" s="25"/>
      <c r="BC31" s="25"/>
      <c r="BD31" s="173"/>
      <c r="BG31" s="178"/>
    </row>
    <row r="32" spans="1:59" s="177" customFormat="1" ht="41.25" customHeight="1" x14ac:dyDescent="0.2">
      <c r="A32" s="173"/>
      <c r="B32" s="242" t="s">
        <v>174</v>
      </c>
      <c r="C32" s="144" t="s">
        <v>455</v>
      </c>
      <c r="D32" s="112" t="s">
        <v>34</v>
      </c>
      <c r="E32" s="118" t="s">
        <v>442</v>
      </c>
      <c r="F32" s="152">
        <v>1</v>
      </c>
      <c r="G32" s="16"/>
      <c r="H32" s="17"/>
      <c r="I32" s="17"/>
      <c r="J32" s="18"/>
      <c r="K32" s="16"/>
      <c r="L32" s="17"/>
      <c r="M32" s="17"/>
      <c r="N32" s="18"/>
      <c r="O32" s="19"/>
      <c r="P32" s="17"/>
      <c r="Q32" s="17"/>
      <c r="R32" s="18"/>
      <c r="S32" s="16"/>
      <c r="T32" s="17"/>
      <c r="U32" s="17"/>
      <c r="V32" s="30"/>
      <c r="W32" s="16"/>
      <c r="X32" s="17"/>
      <c r="Y32" s="17"/>
      <c r="Z32" s="18"/>
      <c r="AA32" s="19"/>
      <c r="AB32" s="17"/>
      <c r="AC32" s="17"/>
      <c r="AD32" s="18"/>
      <c r="AE32" s="19"/>
      <c r="AF32" s="17"/>
      <c r="AG32" s="17"/>
      <c r="AH32" s="30"/>
      <c r="AI32" s="16"/>
      <c r="AJ32" s="17"/>
      <c r="AK32" s="17"/>
      <c r="AL32" s="18"/>
      <c r="AM32" s="19"/>
      <c r="AN32" s="17"/>
      <c r="AO32" s="17"/>
      <c r="AP32" s="18" t="s">
        <v>32</v>
      </c>
      <c r="AQ32" s="16"/>
      <c r="AR32" s="17"/>
      <c r="AS32" s="17"/>
      <c r="AT32" s="30"/>
      <c r="AU32" s="16"/>
      <c r="AV32" s="17"/>
      <c r="AW32" s="17"/>
      <c r="AX32" s="18"/>
      <c r="AY32" s="19"/>
      <c r="AZ32" s="17"/>
      <c r="BA32" s="17"/>
      <c r="BB32" s="18"/>
      <c r="BC32" s="18"/>
      <c r="BD32" s="173"/>
      <c r="BG32" s="178"/>
    </row>
    <row r="33" spans="1:59" s="177" customFormat="1" ht="41.25" customHeight="1" thickBot="1" x14ac:dyDescent="0.25">
      <c r="A33" s="173"/>
      <c r="B33" s="204" t="s">
        <v>174</v>
      </c>
      <c r="C33" s="112" t="s">
        <v>242</v>
      </c>
      <c r="D33" s="139" t="s">
        <v>34</v>
      </c>
      <c r="E33" s="218" t="s">
        <v>43</v>
      </c>
      <c r="F33" s="123" t="s">
        <v>60</v>
      </c>
      <c r="G33" s="16"/>
      <c r="H33" s="17"/>
      <c r="I33" s="17"/>
      <c r="J33" s="18"/>
      <c r="K33" s="16"/>
      <c r="L33" s="17"/>
      <c r="M33" s="17"/>
      <c r="N33" s="18"/>
      <c r="O33" s="19"/>
      <c r="P33" s="17"/>
      <c r="Q33" s="17"/>
      <c r="R33" s="18"/>
      <c r="S33" s="16"/>
      <c r="T33" s="17"/>
      <c r="U33" s="17"/>
      <c r="V33" s="30"/>
      <c r="W33" s="16"/>
      <c r="X33" s="17"/>
      <c r="Y33" s="17"/>
      <c r="Z33" s="18"/>
      <c r="AA33" s="19"/>
      <c r="AB33" s="17"/>
      <c r="AC33" s="17"/>
      <c r="AD33" s="18"/>
      <c r="AE33" s="19"/>
      <c r="AF33" s="17"/>
      <c r="AG33" s="17"/>
      <c r="AH33" s="30"/>
      <c r="AI33" s="16"/>
      <c r="AJ33" s="17"/>
      <c r="AK33" s="17"/>
      <c r="AL33" s="18"/>
      <c r="AM33" s="19"/>
      <c r="AN33" s="17"/>
      <c r="AO33" s="17"/>
      <c r="AP33" s="18"/>
      <c r="AQ33" s="16"/>
      <c r="AR33" s="17"/>
      <c r="AS33" s="17"/>
      <c r="AT33" s="30"/>
      <c r="AU33" s="16"/>
      <c r="AV33" s="17"/>
      <c r="AW33" s="17"/>
      <c r="AX33" s="18"/>
      <c r="AY33" s="19"/>
      <c r="AZ33" s="17"/>
      <c r="BA33" s="17"/>
      <c r="BB33" s="18"/>
      <c r="BC33" s="18"/>
      <c r="BD33" s="173"/>
      <c r="BG33" s="178"/>
    </row>
    <row r="34" spans="1:59" s="177" customFormat="1" ht="24.95" customHeight="1" thickBot="1" x14ac:dyDescent="0.25">
      <c r="A34" s="173"/>
      <c r="B34" s="541" t="s">
        <v>45</v>
      </c>
      <c r="C34" s="542"/>
      <c r="D34" s="542"/>
      <c r="E34" s="542"/>
      <c r="F34" s="543"/>
      <c r="G34" s="23"/>
      <c r="H34" s="24"/>
      <c r="I34" s="24"/>
      <c r="J34" s="25"/>
      <c r="K34" s="23"/>
      <c r="L34" s="24"/>
      <c r="M34" s="24"/>
      <c r="N34" s="25"/>
      <c r="O34" s="38"/>
      <c r="P34" s="24"/>
      <c r="Q34" s="24"/>
      <c r="R34" s="25"/>
      <c r="S34" s="38"/>
      <c r="T34" s="24"/>
      <c r="U34" s="24"/>
      <c r="V34" s="25"/>
      <c r="W34" s="38"/>
      <c r="X34" s="24"/>
      <c r="Y34" s="24"/>
      <c r="Z34" s="25"/>
      <c r="AA34" s="38"/>
      <c r="AB34" s="24"/>
      <c r="AC34" s="24"/>
      <c r="AD34" s="25"/>
      <c r="AE34" s="38"/>
      <c r="AF34" s="24"/>
      <c r="AG34" s="24"/>
      <c r="AH34" s="98"/>
      <c r="AI34" s="23"/>
      <c r="AJ34" s="24"/>
      <c r="AK34" s="24"/>
      <c r="AL34" s="25"/>
      <c r="AM34" s="38"/>
      <c r="AN34" s="24"/>
      <c r="AO34" s="24"/>
      <c r="AP34" s="25"/>
      <c r="AQ34" s="23"/>
      <c r="AR34" s="24"/>
      <c r="AS34" s="24"/>
      <c r="AT34" s="98"/>
      <c r="AU34" s="23"/>
      <c r="AV34" s="24"/>
      <c r="AW34" s="24"/>
      <c r="AX34" s="25"/>
      <c r="AY34" s="38"/>
      <c r="AZ34" s="24"/>
      <c r="BA34" s="24"/>
      <c r="BB34" s="25"/>
      <c r="BC34" s="25"/>
      <c r="BD34" s="173"/>
      <c r="BG34" s="178"/>
    </row>
    <row r="35" spans="1:59" s="177" customFormat="1" ht="38.25" x14ac:dyDescent="0.2">
      <c r="A35" s="173"/>
      <c r="B35" s="193" t="s">
        <v>175</v>
      </c>
      <c r="C35" s="113" t="s">
        <v>112</v>
      </c>
      <c r="D35" s="110" t="s">
        <v>144</v>
      </c>
      <c r="E35" s="118" t="s">
        <v>149</v>
      </c>
      <c r="F35" s="59">
        <v>2</v>
      </c>
      <c r="G35" s="16"/>
      <c r="H35" s="17"/>
      <c r="I35" s="17"/>
      <c r="J35" s="18"/>
      <c r="K35" s="16"/>
      <c r="L35" s="17"/>
      <c r="M35" s="17"/>
      <c r="N35" s="18"/>
      <c r="O35" s="19"/>
      <c r="P35" s="17"/>
      <c r="Q35" s="17"/>
      <c r="R35" s="18"/>
      <c r="S35" s="16"/>
      <c r="T35" s="17"/>
      <c r="U35" s="17"/>
      <c r="V35" s="30"/>
      <c r="W35" s="16"/>
      <c r="X35" s="17"/>
      <c r="Y35" s="17"/>
      <c r="Z35" s="18"/>
      <c r="AA35" s="19"/>
      <c r="AB35" s="17"/>
      <c r="AC35" s="17"/>
      <c r="AD35" s="18"/>
      <c r="AE35" s="19"/>
      <c r="AF35" s="17"/>
      <c r="AG35" s="17"/>
      <c r="AH35" s="30"/>
      <c r="AI35" s="16"/>
      <c r="AJ35" s="17"/>
      <c r="AK35" s="17"/>
      <c r="AL35" s="18"/>
      <c r="AM35" s="19"/>
      <c r="AN35" s="17"/>
      <c r="AO35" s="17"/>
      <c r="AP35" s="18"/>
      <c r="AQ35" s="16"/>
      <c r="AR35" s="17"/>
      <c r="AS35" s="17"/>
      <c r="AT35" s="30"/>
      <c r="AU35" s="16" t="s">
        <v>32</v>
      </c>
      <c r="AV35" s="17" t="s">
        <v>32</v>
      </c>
      <c r="AW35" s="17" t="s">
        <v>32</v>
      </c>
      <c r="AX35" s="18" t="s">
        <v>32</v>
      </c>
      <c r="AY35" s="19"/>
      <c r="AZ35" s="17"/>
      <c r="BA35" s="17"/>
      <c r="BB35" s="18"/>
      <c r="BC35" s="18"/>
      <c r="BD35" s="173"/>
      <c r="BG35" s="178"/>
    </row>
    <row r="36" spans="1:59" s="177" customFormat="1" ht="39" thickBot="1" x14ac:dyDescent="0.25">
      <c r="A36" s="173"/>
      <c r="B36" s="193" t="s">
        <v>174</v>
      </c>
      <c r="C36" s="121" t="s">
        <v>146</v>
      </c>
      <c r="D36" s="115" t="s">
        <v>147</v>
      </c>
      <c r="E36" s="119" t="s">
        <v>149</v>
      </c>
      <c r="F36" s="88" t="s">
        <v>60</v>
      </c>
      <c r="G36" s="16"/>
      <c r="H36" s="17"/>
      <c r="I36" s="17"/>
      <c r="J36" s="18"/>
      <c r="K36" s="16"/>
      <c r="L36" s="17"/>
      <c r="M36" s="17"/>
      <c r="N36" s="18"/>
      <c r="O36" s="19"/>
      <c r="P36" s="17"/>
      <c r="Q36" s="17"/>
      <c r="R36" s="18"/>
      <c r="S36" s="16"/>
      <c r="T36" s="17"/>
      <c r="U36" s="17"/>
      <c r="V36" s="30"/>
      <c r="W36" s="16"/>
      <c r="X36" s="17"/>
      <c r="Y36" s="17"/>
      <c r="Z36" s="18"/>
      <c r="AA36" s="19"/>
      <c r="AB36" s="17"/>
      <c r="AC36" s="17"/>
      <c r="AD36" s="18"/>
      <c r="AE36" s="19"/>
      <c r="AF36" s="17"/>
      <c r="AG36" s="17"/>
      <c r="AH36" s="30"/>
      <c r="AI36" s="16"/>
      <c r="AJ36" s="17"/>
      <c r="AK36" s="17"/>
      <c r="AL36" s="18"/>
      <c r="AM36" s="19"/>
      <c r="AN36" s="17"/>
      <c r="AO36" s="17"/>
      <c r="AP36" s="18" t="s">
        <v>32</v>
      </c>
      <c r="AQ36" s="16"/>
      <c r="AR36" s="17"/>
      <c r="AS36" s="17"/>
      <c r="AT36" s="30"/>
      <c r="AU36" s="16"/>
      <c r="AV36" s="17"/>
      <c r="AW36" s="17"/>
      <c r="AX36" s="18"/>
      <c r="AY36" s="19"/>
      <c r="AZ36" s="17"/>
      <c r="BA36" s="17"/>
      <c r="BB36" s="18"/>
      <c r="BC36" s="18"/>
      <c r="BD36" s="173"/>
      <c r="BG36" s="178"/>
    </row>
    <row r="37" spans="1:59" s="177" customFormat="1" ht="24.95" customHeight="1" thickBot="1" x14ac:dyDescent="0.25">
      <c r="A37" s="173"/>
      <c r="B37" s="541" t="s">
        <v>46</v>
      </c>
      <c r="C37" s="542"/>
      <c r="D37" s="542"/>
      <c r="E37" s="542"/>
      <c r="F37" s="543"/>
      <c r="G37" s="23"/>
      <c r="H37" s="24"/>
      <c r="I37" s="24"/>
      <c r="J37" s="25"/>
      <c r="K37" s="23"/>
      <c r="L37" s="24"/>
      <c r="M37" s="24"/>
      <c r="N37" s="25"/>
      <c r="O37" s="38"/>
      <c r="P37" s="24"/>
      <c r="Q37" s="24"/>
      <c r="R37" s="25"/>
      <c r="S37" s="38"/>
      <c r="T37" s="24"/>
      <c r="U37" s="24"/>
      <c r="V37" s="25"/>
      <c r="W37" s="38"/>
      <c r="X37" s="24"/>
      <c r="Y37" s="24"/>
      <c r="Z37" s="25"/>
      <c r="AA37" s="38"/>
      <c r="AB37" s="24"/>
      <c r="AC37" s="24"/>
      <c r="AD37" s="25"/>
      <c r="AE37" s="38"/>
      <c r="AF37" s="24"/>
      <c r="AG37" s="24"/>
      <c r="AH37" s="98"/>
      <c r="AI37" s="23"/>
      <c r="AJ37" s="24"/>
      <c r="AK37" s="24"/>
      <c r="AL37" s="25"/>
      <c r="AM37" s="38"/>
      <c r="AN37" s="24"/>
      <c r="AO37" s="24"/>
      <c r="AP37" s="25"/>
      <c r="AQ37" s="23"/>
      <c r="AR37" s="24"/>
      <c r="AS37" s="24"/>
      <c r="AT37" s="98"/>
      <c r="AU37" s="23"/>
      <c r="AV37" s="24"/>
      <c r="AW37" s="24"/>
      <c r="AX37" s="25"/>
      <c r="AY37" s="38"/>
      <c r="AZ37" s="24"/>
      <c r="BA37" s="24"/>
      <c r="BB37" s="25"/>
      <c r="BC37" s="25"/>
      <c r="BD37" s="173"/>
      <c r="BG37" s="178"/>
    </row>
    <row r="38" spans="1:59" s="177" customFormat="1" ht="24.95" customHeight="1" x14ac:dyDescent="0.2">
      <c r="A38" s="173"/>
      <c r="B38" s="193" t="s">
        <v>176</v>
      </c>
      <c r="C38" s="128" t="s">
        <v>113</v>
      </c>
      <c r="D38" s="122" t="s">
        <v>129</v>
      </c>
      <c r="E38" s="129" t="s">
        <v>166</v>
      </c>
      <c r="F38" s="145" t="s">
        <v>60</v>
      </c>
      <c r="G38" s="39"/>
      <c r="H38" s="40"/>
      <c r="I38" s="40"/>
      <c r="J38" s="41"/>
      <c r="K38" s="39"/>
      <c r="L38" s="40"/>
      <c r="M38" s="40"/>
      <c r="N38" s="41"/>
      <c r="O38" s="42"/>
      <c r="P38" s="40"/>
      <c r="Q38" s="40"/>
      <c r="R38" s="41"/>
      <c r="S38" s="16"/>
      <c r="T38" s="17"/>
      <c r="U38" s="17"/>
      <c r="V38" s="30"/>
      <c r="W38" s="16"/>
      <c r="X38" s="17"/>
      <c r="Y38" s="17"/>
      <c r="Z38" s="18"/>
      <c r="AA38" s="19"/>
      <c r="AB38" s="17"/>
      <c r="AC38" s="17"/>
      <c r="AD38" s="18"/>
      <c r="AE38" s="42"/>
      <c r="AF38" s="40"/>
      <c r="AG38" s="40"/>
      <c r="AH38" s="99"/>
      <c r="AI38" s="39"/>
      <c r="AJ38" s="40"/>
      <c r="AK38" s="40"/>
      <c r="AL38" s="41"/>
      <c r="AM38" s="42"/>
      <c r="AN38" s="40"/>
      <c r="AO38" s="40"/>
      <c r="AP38" s="41"/>
      <c r="AQ38" s="39"/>
      <c r="AR38" s="40"/>
      <c r="AS38" s="40"/>
      <c r="AT38" s="99"/>
      <c r="AU38" s="39"/>
      <c r="AV38" s="40"/>
      <c r="AW38" s="40"/>
      <c r="AX38" s="41"/>
      <c r="AY38" s="42" t="s">
        <v>32</v>
      </c>
      <c r="AZ38" s="40" t="s">
        <v>32</v>
      </c>
      <c r="BA38" s="40" t="s">
        <v>32</v>
      </c>
      <c r="BB38" s="41" t="s">
        <v>32</v>
      </c>
      <c r="BC38" s="41"/>
      <c r="BD38" s="173"/>
      <c r="BG38" s="178"/>
    </row>
    <row r="39" spans="1:59" s="177" customFormat="1" ht="39" customHeight="1" x14ac:dyDescent="0.2">
      <c r="A39" s="173"/>
      <c r="B39" s="193" t="s">
        <v>175</v>
      </c>
      <c r="C39" s="112" t="s">
        <v>462</v>
      </c>
      <c r="D39" s="110" t="s">
        <v>129</v>
      </c>
      <c r="E39" s="130" t="s">
        <v>130</v>
      </c>
      <c r="F39" s="123" t="s">
        <v>60</v>
      </c>
      <c r="G39" s="39"/>
      <c r="H39" s="40"/>
      <c r="I39" s="40"/>
      <c r="J39" s="41"/>
      <c r="K39" s="39" t="s">
        <v>32</v>
      </c>
      <c r="L39" s="40" t="s">
        <v>32</v>
      </c>
      <c r="M39" s="40" t="s">
        <v>32</v>
      </c>
      <c r="N39" s="41" t="s">
        <v>32</v>
      </c>
      <c r="O39" s="42" t="s">
        <v>32</v>
      </c>
      <c r="P39" s="40" t="s">
        <v>32</v>
      </c>
      <c r="Q39" s="40" t="s">
        <v>32</v>
      </c>
      <c r="R39" s="41" t="s">
        <v>32</v>
      </c>
      <c r="S39" s="16"/>
      <c r="T39" s="17"/>
      <c r="U39" s="17"/>
      <c r="V39" s="30"/>
      <c r="W39" s="16"/>
      <c r="X39" s="17"/>
      <c r="Y39" s="17"/>
      <c r="Z39" s="18"/>
      <c r="AA39" s="19"/>
      <c r="AB39" s="17"/>
      <c r="AC39" s="17"/>
      <c r="AD39" s="18"/>
      <c r="AE39" s="42"/>
      <c r="AF39" s="40"/>
      <c r="AG39" s="40"/>
      <c r="AH39" s="99"/>
      <c r="AI39" s="39"/>
      <c r="AJ39" s="40"/>
      <c r="AK39" s="40"/>
      <c r="AL39" s="41"/>
      <c r="AM39" s="42"/>
      <c r="AN39" s="40"/>
      <c r="AO39" s="40"/>
      <c r="AP39" s="41"/>
      <c r="AQ39" s="39"/>
      <c r="AR39" s="40"/>
      <c r="AS39" s="40"/>
      <c r="AT39" s="99"/>
      <c r="AU39" s="39"/>
      <c r="AV39" s="40"/>
      <c r="AW39" s="40"/>
      <c r="AX39" s="41"/>
      <c r="AY39" s="42"/>
      <c r="AZ39" s="40"/>
      <c r="BA39" s="40"/>
      <c r="BB39" s="41"/>
      <c r="BC39" s="41"/>
      <c r="BD39" s="173"/>
      <c r="BG39" s="178"/>
    </row>
    <row r="40" spans="1:59" s="177" customFormat="1" ht="42" customHeight="1" x14ac:dyDescent="0.2">
      <c r="A40" s="173"/>
      <c r="B40" s="193" t="s">
        <v>175</v>
      </c>
      <c r="C40" s="112" t="s">
        <v>131</v>
      </c>
      <c r="D40" s="110" t="s">
        <v>129</v>
      </c>
      <c r="E40" s="130" t="s">
        <v>133</v>
      </c>
      <c r="F40" s="123" t="s">
        <v>60</v>
      </c>
      <c r="G40" s="39"/>
      <c r="H40" s="40"/>
      <c r="I40" s="40"/>
      <c r="J40" s="41"/>
      <c r="K40" s="39"/>
      <c r="L40" s="40"/>
      <c r="M40" s="40"/>
      <c r="N40" s="41"/>
      <c r="O40" s="42"/>
      <c r="P40" s="40"/>
      <c r="Q40" s="40"/>
      <c r="R40" s="41" t="s">
        <v>32</v>
      </c>
      <c r="S40" s="16"/>
      <c r="T40" s="17"/>
      <c r="U40" s="17"/>
      <c r="V40" s="30"/>
      <c r="W40" s="16"/>
      <c r="X40" s="17"/>
      <c r="Y40" s="17"/>
      <c r="Z40" s="18"/>
      <c r="AA40" s="19"/>
      <c r="AB40" s="17"/>
      <c r="AC40" s="17"/>
      <c r="AD40" s="18"/>
      <c r="AE40" s="42"/>
      <c r="AF40" s="40"/>
      <c r="AG40" s="40"/>
      <c r="AH40" s="99"/>
      <c r="AI40" s="39"/>
      <c r="AJ40" s="40"/>
      <c r="AK40" s="40"/>
      <c r="AL40" s="41"/>
      <c r="AM40" s="42"/>
      <c r="AN40" s="40"/>
      <c r="AO40" s="40"/>
      <c r="AP40" s="41" t="s">
        <v>32</v>
      </c>
      <c r="AQ40" s="39"/>
      <c r="AR40" s="40"/>
      <c r="AS40" s="40"/>
      <c r="AT40" s="99"/>
      <c r="AU40" s="39"/>
      <c r="AV40" s="40"/>
      <c r="AW40" s="40"/>
      <c r="AX40" s="41"/>
      <c r="AY40" s="42"/>
      <c r="AZ40" s="40"/>
      <c r="BA40" s="40"/>
      <c r="BB40" s="41"/>
      <c r="BC40" s="41"/>
      <c r="BD40" s="173"/>
      <c r="BG40" s="178"/>
    </row>
    <row r="41" spans="1:59" s="177" customFormat="1" ht="36.75" customHeight="1" thickBot="1" x14ac:dyDescent="0.25">
      <c r="A41" s="173"/>
      <c r="B41" s="193" t="s">
        <v>175</v>
      </c>
      <c r="C41" s="132" t="s">
        <v>132</v>
      </c>
      <c r="D41" s="139" t="s">
        <v>129</v>
      </c>
      <c r="E41" s="133" t="s">
        <v>133</v>
      </c>
      <c r="F41" s="124" t="s">
        <v>60</v>
      </c>
      <c r="G41" s="39"/>
      <c r="H41" s="40"/>
      <c r="I41" s="40"/>
      <c r="J41" s="41"/>
      <c r="K41" s="39"/>
      <c r="L41" s="40"/>
      <c r="M41" s="40"/>
      <c r="N41" s="41"/>
      <c r="O41" s="42"/>
      <c r="P41" s="40"/>
      <c r="Q41" s="40"/>
      <c r="R41" s="41"/>
      <c r="S41" s="16"/>
      <c r="T41" s="17"/>
      <c r="U41" s="17"/>
      <c r="V41" s="30"/>
      <c r="W41" s="16"/>
      <c r="X41" s="17"/>
      <c r="Y41" s="17"/>
      <c r="Z41" s="18"/>
      <c r="AA41" s="19"/>
      <c r="AB41" s="17"/>
      <c r="AC41" s="17"/>
      <c r="AD41" s="18" t="s">
        <v>32</v>
      </c>
      <c r="AE41" s="42"/>
      <c r="AF41" s="40"/>
      <c r="AG41" s="40"/>
      <c r="AH41" s="99"/>
      <c r="AI41" s="39"/>
      <c r="AJ41" s="40"/>
      <c r="AK41" s="40"/>
      <c r="AL41" s="41"/>
      <c r="AM41" s="42"/>
      <c r="AN41" s="40"/>
      <c r="AO41" s="40"/>
      <c r="AP41" s="41"/>
      <c r="AQ41" s="39"/>
      <c r="AR41" s="40"/>
      <c r="AS41" s="40"/>
      <c r="AT41" s="99"/>
      <c r="AU41" s="39"/>
      <c r="AV41" s="40"/>
      <c r="AW41" s="40"/>
      <c r="AX41" s="41"/>
      <c r="AY41" s="42" t="s">
        <v>32</v>
      </c>
      <c r="AZ41" s="40"/>
      <c r="BA41" s="40"/>
      <c r="BB41" s="41"/>
      <c r="BC41" s="41"/>
      <c r="BD41" s="173"/>
      <c r="BG41" s="178"/>
    </row>
    <row r="42" spans="1:59" s="177" customFormat="1" ht="27.75" customHeight="1" thickBot="1" x14ac:dyDescent="0.25">
      <c r="A42" s="173"/>
      <c r="B42" s="541" t="s">
        <v>47</v>
      </c>
      <c r="C42" s="542"/>
      <c r="D42" s="542"/>
      <c r="E42" s="542"/>
      <c r="F42" s="543"/>
      <c r="G42" s="23"/>
      <c r="H42" s="24"/>
      <c r="I42" s="24"/>
      <c r="J42" s="25"/>
      <c r="K42" s="23"/>
      <c r="L42" s="24"/>
      <c r="M42" s="24"/>
      <c r="N42" s="25"/>
      <c r="O42" s="38"/>
      <c r="P42" s="24"/>
      <c r="Q42" s="24"/>
      <c r="R42" s="25"/>
      <c r="S42" s="23"/>
      <c r="T42" s="24"/>
      <c r="U42" s="24"/>
      <c r="V42" s="98"/>
      <c r="W42" s="23"/>
      <c r="X42" s="24"/>
      <c r="Y42" s="24"/>
      <c r="Z42" s="25"/>
      <c r="AA42" s="38"/>
      <c r="AB42" s="24"/>
      <c r="AC42" s="24"/>
      <c r="AD42" s="25"/>
      <c r="AE42" s="38"/>
      <c r="AF42" s="24"/>
      <c r="AG42" s="24"/>
      <c r="AH42" s="98"/>
      <c r="AI42" s="23"/>
      <c r="AJ42" s="24"/>
      <c r="AK42" s="24"/>
      <c r="AL42" s="25"/>
      <c r="AM42" s="38"/>
      <c r="AN42" s="24"/>
      <c r="AO42" s="24"/>
      <c r="AP42" s="25"/>
      <c r="AQ42" s="23"/>
      <c r="AR42" s="24"/>
      <c r="AS42" s="24"/>
      <c r="AT42" s="98"/>
      <c r="AU42" s="23"/>
      <c r="AV42" s="24"/>
      <c r="AW42" s="24"/>
      <c r="AX42" s="25"/>
      <c r="AY42" s="38"/>
      <c r="AZ42" s="24"/>
      <c r="BA42" s="24"/>
      <c r="BB42" s="25"/>
      <c r="BC42" s="25"/>
      <c r="BD42" s="173"/>
      <c r="BG42" s="178"/>
    </row>
    <row r="43" spans="1:59" s="177" customFormat="1" ht="24.95" customHeight="1" x14ac:dyDescent="0.2">
      <c r="A43" s="173"/>
      <c r="B43" s="193" t="s">
        <v>174</v>
      </c>
      <c r="C43" s="134" t="s">
        <v>200</v>
      </c>
      <c r="D43" s="116" t="s">
        <v>44</v>
      </c>
      <c r="E43" s="116" t="s">
        <v>148</v>
      </c>
      <c r="F43" s="60">
        <v>33</v>
      </c>
      <c r="G43" s="16"/>
      <c r="H43" s="17"/>
      <c r="I43" s="17"/>
      <c r="J43" s="18"/>
      <c r="K43" s="16"/>
      <c r="L43" s="17"/>
      <c r="M43" s="17"/>
      <c r="N43" s="18"/>
      <c r="O43" s="19"/>
      <c r="P43" s="17"/>
      <c r="Q43" s="17"/>
      <c r="R43" s="18"/>
      <c r="S43" s="19"/>
      <c r="T43" s="17"/>
      <c r="U43" s="17"/>
      <c r="V43" s="18"/>
      <c r="W43" s="19"/>
      <c r="X43" s="17"/>
      <c r="Y43" s="17"/>
      <c r="Z43" s="18"/>
      <c r="AA43" s="19"/>
      <c r="AB43" s="17"/>
      <c r="AC43" s="17"/>
      <c r="AD43" s="18"/>
      <c r="AE43" s="16"/>
      <c r="AF43" s="17"/>
      <c r="AG43" s="17" t="s">
        <v>32</v>
      </c>
      <c r="AH43" s="18"/>
      <c r="AI43" s="16"/>
      <c r="AJ43" s="17"/>
      <c r="AK43" s="17"/>
      <c r="AL43" s="18"/>
      <c r="AM43" s="19"/>
      <c r="AN43" s="17"/>
      <c r="AO43" s="17"/>
      <c r="AP43" s="18"/>
      <c r="AQ43" s="16"/>
      <c r="AR43" s="17"/>
      <c r="AS43" s="17"/>
      <c r="AT43" s="30"/>
      <c r="AU43" s="16"/>
      <c r="AV43" s="17"/>
      <c r="AW43" s="17"/>
      <c r="AX43" s="18"/>
      <c r="AY43" s="19"/>
      <c r="AZ43" s="17"/>
      <c r="BA43" s="17"/>
      <c r="BB43" s="18"/>
      <c r="BC43" s="18"/>
      <c r="BD43" s="173"/>
      <c r="BG43" s="178"/>
    </row>
    <row r="44" spans="1:59" s="177" customFormat="1" ht="33" customHeight="1" x14ac:dyDescent="0.2">
      <c r="A44" s="173"/>
      <c r="B44" s="193" t="s">
        <v>175</v>
      </c>
      <c r="C44" s="113" t="s">
        <v>48</v>
      </c>
      <c r="D44" s="114" t="s">
        <v>34</v>
      </c>
      <c r="E44" s="114" t="s">
        <v>148</v>
      </c>
      <c r="F44" s="60">
        <v>33</v>
      </c>
      <c r="G44" s="16"/>
      <c r="H44" s="17"/>
      <c r="I44" s="17"/>
      <c r="J44" s="18"/>
      <c r="K44" s="16"/>
      <c r="L44" s="17"/>
      <c r="M44" s="17"/>
      <c r="N44" s="18"/>
      <c r="O44" s="19"/>
      <c r="P44" s="17"/>
      <c r="Q44" s="17"/>
      <c r="R44" s="18"/>
      <c r="S44" s="16"/>
      <c r="T44" s="17"/>
      <c r="U44" s="17"/>
      <c r="V44" s="30"/>
      <c r="W44" s="16"/>
      <c r="X44" s="17"/>
      <c r="Y44" s="17"/>
      <c r="Z44" s="18"/>
      <c r="AA44" s="19"/>
      <c r="AB44" s="17"/>
      <c r="AC44" s="17"/>
      <c r="AD44" s="18"/>
      <c r="AE44" s="19"/>
      <c r="AF44" s="17"/>
      <c r="AG44" s="17"/>
      <c r="AH44" s="30" t="s">
        <v>32</v>
      </c>
      <c r="AI44" s="16"/>
      <c r="AJ44" s="17"/>
      <c r="AK44" s="17"/>
      <c r="AL44" s="18"/>
      <c r="AM44" s="19"/>
      <c r="AN44" s="17"/>
      <c r="AO44" s="17"/>
      <c r="AP44" s="18"/>
      <c r="AQ44" s="16"/>
      <c r="AR44" s="17"/>
      <c r="AS44" s="17"/>
      <c r="AT44" s="30"/>
      <c r="AU44" s="16"/>
      <c r="AV44" s="17"/>
      <c r="AW44" s="17"/>
      <c r="AX44" s="18"/>
      <c r="AY44" s="19"/>
      <c r="AZ44" s="17"/>
      <c r="BA44" s="17"/>
      <c r="BB44" s="18"/>
      <c r="BC44" s="18"/>
      <c r="BD44" s="173"/>
      <c r="BG44" s="178"/>
    </row>
    <row r="45" spans="1:59" s="177" customFormat="1" ht="94.5" customHeight="1" x14ac:dyDescent="0.2">
      <c r="A45" s="173"/>
      <c r="B45" s="193" t="s">
        <v>175</v>
      </c>
      <c r="C45" s="113" t="s">
        <v>180</v>
      </c>
      <c r="D45" s="114" t="s">
        <v>171</v>
      </c>
      <c r="E45" s="118" t="s">
        <v>162</v>
      </c>
      <c r="F45" s="60">
        <v>33</v>
      </c>
      <c r="G45" s="16"/>
      <c r="H45" s="17"/>
      <c r="I45" s="17"/>
      <c r="J45" s="18"/>
      <c r="K45" s="16"/>
      <c r="L45" s="17"/>
      <c r="M45" s="17"/>
      <c r="N45" s="18"/>
      <c r="O45" s="19"/>
      <c r="P45" s="17"/>
      <c r="Q45" s="17"/>
      <c r="R45" s="18" t="s">
        <v>32</v>
      </c>
      <c r="S45" s="16"/>
      <c r="T45" s="17"/>
      <c r="U45" s="17"/>
      <c r="V45" s="30"/>
      <c r="W45" s="16"/>
      <c r="X45" s="17"/>
      <c r="Y45" s="17"/>
      <c r="Z45" s="18"/>
      <c r="AA45" s="19"/>
      <c r="AB45" s="17"/>
      <c r="AC45" s="17"/>
      <c r="AD45" s="18"/>
      <c r="AE45" s="19"/>
      <c r="AF45" s="17"/>
      <c r="AG45" s="17"/>
      <c r="AH45" s="30"/>
      <c r="AI45" s="16" t="s">
        <v>32</v>
      </c>
      <c r="AJ45" s="17"/>
      <c r="AK45" s="17"/>
      <c r="AL45" s="18"/>
      <c r="AM45" s="19"/>
      <c r="AN45" s="17"/>
      <c r="AO45" s="17"/>
      <c r="AP45" s="18"/>
      <c r="AQ45" s="16"/>
      <c r="AR45" s="17"/>
      <c r="AS45" s="17"/>
      <c r="AT45" s="30"/>
      <c r="AU45" s="16"/>
      <c r="AV45" s="17"/>
      <c r="AW45" s="17"/>
      <c r="AX45" s="18"/>
      <c r="AY45" s="19"/>
      <c r="AZ45" s="17"/>
      <c r="BA45" s="17"/>
      <c r="BB45" s="18"/>
      <c r="BC45" s="18"/>
      <c r="BD45" s="173"/>
      <c r="BG45" s="178"/>
    </row>
    <row r="46" spans="1:59" s="177" customFormat="1" ht="24.95" customHeight="1" x14ac:dyDescent="0.2">
      <c r="A46" s="173"/>
      <c r="B46" s="193" t="s">
        <v>176</v>
      </c>
      <c r="C46" s="113" t="s">
        <v>460</v>
      </c>
      <c r="D46" s="114" t="s">
        <v>34</v>
      </c>
      <c r="E46" s="114" t="s">
        <v>148</v>
      </c>
      <c r="F46" s="60">
        <v>33</v>
      </c>
      <c r="G46" s="16"/>
      <c r="H46" s="17"/>
      <c r="I46" s="17"/>
      <c r="J46" s="18"/>
      <c r="K46" s="16"/>
      <c r="L46" s="17"/>
      <c r="M46" s="17"/>
      <c r="N46" s="18"/>
      <c r="O46" s="19"/>
      <c r="P46" s="17"/>
      <c r="Q46" s="17"/>
      <c r="R46" s="18"/>
      <c r="S46" s="16"/>
      <c r="T46" s="17"/>
      <c r="U46" s="17"/>
      <c r="V46" s="30"/>
      <c r="W46" s="16"/>
      <c r="X46" s="17"/>
      <c r="Y46" s="17"/>
      <c r="Z46" s="18"/>
      <c r="AA46" s="19"/>
      <c r="AB46" s="17"/>
      <c r="AC46" s="17"/>
      <c r="AD46" s="18"/>
      <c r="AE46" s="19"/>
      <c r="AF46" s="17"/>
      <c r="AG46" s="17"/>
      <c r="AH46" s="30"/>
      <c r="AI46" s="16"/>
      <c r="AJ46" s="17"/>
      <c r="AK46" s="17"/>
      <c r="AL46" s="18"/>
      <c r="AM46" s="19"/>
      <c r="AN46" s="17"/>
      <c r="AO46" s="17"/>
      <c r="AP46" s="18"/>
      <c r="AQ46" s="16"/>
      <c r="AR46" s="17"/>
      <c r="AS46" s="17"/>
      <c r="AT46" s="30"/>
      <c r="AU46" s="16"/>
      <c r="AV46" s="17"/>
      <c r="AW46" s="17"/>
      <c r="AX46" s="18"/>
      <c r="AY46" s="19"/>
      <c r="AZ46" s="17"/>
      <c r="BA46" s="17"/>
      <c r="BB46" s="18"/>
      <c r="BC46" s="18"/>
      <c r="BD46" s="173"/>
      <c r="BG46" s="178"/>
    </row>
    <row r="47" spans="1:59" s="177" customFormat="1" ht="24.95" customHeight="1" thickBot="1" x14ac:dyDescent="0.25">
      <c r="B47" s="193" t="s">
        <v>176</v>
      </c>
      <c r="C47" s="127" t="s">
        <v>50</v>
      </c>
      <c r="D47" s="115" t="s">
        <v>34</v>
      </c>
      <c r="E47" s="115" t="s">
        <v>148</v>
      </c>
      <c r="F47" s="60">
        <v>33</v>
      </c>
      <c r="G47" s="16"/>
      <c r="H47" s="17"/>
      <c r="I47" s="17"/>
      <c r="J47" s="18"/>
      <c r="K47" s="16"/>
      <c r="L47" s="17"/>
      <c r="M47" s="17"/>
      <c r="N47" s="18"/>
      <c r="O47" s="19"/>
      <c r="P47" s="17"/>
      <c r="Q47" s="17"/>
      <c r="R47" s="18"/>
      <c r="S47" s="16"/>
      <c r="T47" s="17"/>
      <c r="U47" s="17"/>
      <c r="V47" s="30"/>
      <c r="W47" s="16"/>
      <c r="X47" s="17"/>
      <c r="Y47" s="17"/>
      <c r="Z47" s="18"/>
      <c r="AA47" s="19"/>
      <c r="AB47" s="17"/>
      <c r="AC47" s="17"/>
      <c r="AD47" s="18"/>
      <c r="AE47" s="19"/>
      <c r="AF47" s="17"/>
      <c r="AG47" s="17"/>
      <c r="AH47" s="30"/>
      <c r="AI47" s="16"/>
      <c r="AJ47" s="17"/>
      <c r="AK47" s="17"/>
      <c r="AL47" s="18"/>
      <c r="AM47" s="19"/>
      <c r="AN47" s="17"/>
      <c r="AO47" s="17"/>
      <c r="AP47" s="18"/>
      <c r="AQ47" s="16" t="s">
        <v>32</v>
      </c>
      <c r="AR47" s="17"/>
      <c r="AS47" s="17"/>
      <c r="AT47" s="30"/>
      <c r="AU47" s="16"/>
      <c r="AV47" s="17"/>
      <c r="AW47" s="17"/>
      <c r="AX47" s="18"/>
      <c r="AY47" s="19"/>
      <c r="AZ47" s="17"/>
      <c r="BA47" s="17"/>
      <c r="BB47" s="18"/>
      <c r="BC47" s="18"/>
      <c r="BG47" s="178"/>
    </row>
    <row r="48" spans="1:59" s="177" customFormat="1" ht="24.95" customHeight="1" thickBot="1" x14ac:dyDescent="0.25">
      <c r="B48" s="541" t="s">
        <v>51</v>
      </c>
      <c r="C48" s="542"/>
      <c r="D48" s="542"/>
      <c r="E48" s="542"/>
      <c r="F48" s="543"/>
      <c r="G48" s="23"/>
      <c r="H48" s="24"/>
      <c r="I48" s="24"/>
      <c r="J48" s="25"/>
      <c r="K48" s="23"/>
      <c r="L48" s="24"/>
      <c r="M48" s="24"/>
      <c r="N48" s="25"/>
      <c r="O48" s="26"/>
      <c r="P48" s="27"/>
      <c r="Q48" s="27"/>
      <c r="R48" s="28"/>
      <c r="S48" s="23"/>
      <c r="T48" s="24"/>
      <c r="U48" s="24"/>
      <c r="V48" s="98"/>
      <c r="W48" s="23"/>
      <c r="X48" s="24"/>
      <c r="Y48" s="24"/>
      <c r="Z48" s="25"/>
      <c r="AA48" s="38"/>
      <c r="AB48" s="24"/>
      <c r="AC48" s="24"/>
      <c r="AD48" s="25"/>
      <c r="AE48" s="38"/>
      <c r="AF48" s="24"/>
      <c r="AG48" s="24"/>
      <c r="AH48" s="98"/>
      <c r="AI48" s="23"/>
      <c r="AJ48" s="24"/>
      <c r="AK48" s="24"/>
      <c r="AL48" s="25"/>
      <c r="AM48" s="38"/>
      <c r="AN48" s="24"/>
      <c r="AO48" s="24"/>
      <c r="AP48" s="25"/>
      <c r="AQ48" s="29"/>
      <c r="AR48" s="27"/>
      <c r="AS48" s="27"/>
      <c r="AT48" s="97"/>
      <c r="AU48" s="29"/>
      <c r="AV48" s="27"/>
      <c r="AW48" s="27"/>
      <c r="AX48" s="28"/>
      <c r="AY48" s="26"/>
      <c r="AZ48" s="27"/>
      <c r="BA48" s="27"/>
      <c r="BB48" s="28"/>
      <c r="BC48" s="28"/>
      <c r="BG48" s="178"/>
    </row>
    <row r="49" spans="2:59" s="177" customFormat="1" ht="25.5" x14ac:dyDescent="0.2">
      <c r="B49" s="193" t="s">
        <v>175</v>
      </c>
      <c r="C49" s="163" t="s">
        <v>99</v>
      </c>
      <c r="D49" s="116" t="s">
        <v>34</v>
      </c>
      <c r="E49" s="222" t="s">
        <v>53</v>
      </c>
      <c r="F49" s="19">
        <v>8</v>
      </c>
      <c r="G49" s="16"/>
      <c r="H49" s="17"/>
      <c r="I49" s="17"/>
      <c r="J49" s="18"/>
      <c r="K49" s="16"/>
      <c r="L49" s="17"/>
      <c r="M49" s="17"/>
      <c r="N49" s="18"/>
      <c r="O49" s="13" t="s">
        <v>32</v>
      </c>
      <c r="P49" s="13" t="s">
        <v>32</v>
      </c>
      <c r="Q49" s="13" t="s">
        <v>32</v>
      </c>
      <c r="R49" s="14" t="s">
        <v>32</v>
      </c>
      <c r="S49" s="16"/>
      <c r="T49" s="17"/>
      <c r="U49" s="17"/>
      <c r="V49" s="30"/>
      <c r="W49" s="16"/>
      <c r="X49" s="17"/>
      <c r="Y49" s="17"/>
      <c r="Z49" s="18"/>
      <c r="AA49" s="19"/>
      <c r="AB49" s="17"/>
      <c r="AC49" s="17"/>
      <c r="AD49" s="18"/>
      <c r="AE49" s="19"/>
      <c r="AF49" s="17"/>
      <c r="AG49" s="17"/>
      <c r="AH49" s="30"/>
      <c r="AI49" s="12"/>
      <c r="AJ49" s="13"/>
      <c r="AK49" s="13"/>
      <c r="AL49" s="14"/>
      <c r="AM49" s="19"/>
      <c r="AN49" s="17"/>
      <c r="AO49" s="17"/>
      <c r="AP49" s="30"/>
      <c r="AQ49" s="12"/>
      <c r="AR49" s="13"/>
      <c r="AS49" s="13"/>
      <c r="AT49" s="31"/>
      <c r="AU49" s="12"/>
      <c r="AV49" s="13"/>
      <c r="AW49" s="13"/>
      <c r="AX49" s="14"/>
      <c r="AY49" s="15"/>
      <c r="AZ49" s="13"/>
      <c r="BA49" s="13"/>
      <c r="BB49" s="14"/>
      <c r="BC49" s="14"/>
      <c r="BG49" s="178"/>
    </row>
    <row r="50" spans="2:59" s="177" customFormat="1" ht="24.95" customHeight="1" x14ac:dyDescent="0.2">
      <c r="B50" s="193" t="s">
        <v>175</v>
      </c>
      <c r="C50" s="220" t="s">
        <v>52</v>
      </c>
      <c r="D50" s="120" t="s">
        <v>34</v>
      </c>
      <c r="E50" s="223" t="s">
        <v>53</v>
      </c>
      <c r="F50" s="59">
        <v>8</v>
      </c>
      <c r="G50" s="16"/>
      <c r="H50" s="17"/>
      <c r="I50" s="17"/>
      <c r="J50" s="18"/>
      <c r="K50" s="16"/>
      <c r="L50" s="17"/>
      <c r="M50" s="17"/>
      <c r="N50" s="30"/>
      <c r="O50" s="33"/>
      <c r="P50" s="17"/>
      <c r="Q50" s="17"/>
      <c r="R50" s="18"/>
      <c r="S50" s="33"/>
      <c r="T50" s="17"/>
      <c r="U50" s="17"/>
      <c r="V50" s="18"/>
      <c r="W50" s="33"/>
      <c r="X50" s="17"/>
      <c r="Y50" s="17"/>
      <c r="Z50" s="18"/>
      <c r="AA50" s="33"/>
      <c r="AB50" s="17"/>
      <c r="AC50" s="17"/>
      <c r="AD50" s="18"/>
      <c r="AE50" s="33"/>
      <c r="AF50" s="17"/>
      <c r="AG50" s="17"/>
      <c r="AH50" s="18"/>
      <c r="AI50" s="33"/>
      <c r="AJ50" s="17"/>
      <c r="AK50" s="17"/>
      <c r="AL50" s="18"/>
      <c r="AM50" s="33"/>
      <c r="AN50" s="17"/>
      <c r="AO50" s="17"/>
      <c r="AP50" s="18" t="s">
        <v>32</v>
      </c>
      <c r="AQ50" s="33"/>
      <c r="AR50" s="32"/>
      <c r="AS50" s="32"/>
      <c r="AT50" s="11"/>
      <c r="AU50" s="33"/>
      <c r="AV50" s="32"/>
      <c r="AW50" s="32"/>
      <c r="AX50" s="34"/>
      <c r="AY50" s="58"/>
      <c r="AZ50" s="32"/>
      <c r="BA50" s="32"/>
      <c r="BB50" s="34"/>
      <c r="BC50" s="34"/>
      <c r="BG50" s="178"/>
    </row>
    <row r="51" spans="2:59" s="177" customFormat="1" ht="26.25" thickBot="1" x14ac:dyDescent="0.25">
      <c r="B51" s="193" t="s">
        <v>175</v>
      </c>
      <c r="C51" s="221" t="s">
        <v>134</v>
      </c>
      <c r="D51" s="115" t="s">
        <v>34</v>
      </c>
      <c r="E51" s="224" t="s">
        <v>53</v>
      </c>
      <c r="F51" s="60">
        <v>8</v>
      </c>
      <c r="G51" s="16"/>
      <c r="H51" s="17"/>
      <c r="I51" s="17"/>
      <c r="J51" s="18"/>
      <c r="K51" s="16"/>
      <c r="L51" s="17"/>
      <c r="M51" s="17"/>
      <c r="N51" s="30"/>
      <c r="O51" s="20"/>
      <c r="P51" s="21"/>
      <c r="Q51" s="21"/>
      <c r="R51" s="22"/>
      <c r="S51" s="16"/>
      <c r="T51" s="17"/>
      <c r="U51" s="17"/>
      <c r="V51" s="30"/>
      <c r="W51" s="16"/>
      <c r="X51" s="17"/>
      <c r="Y51" s="17"/>
      <c r="Z51" s="18"/>
      <c r="AA51" s="19"/>
      <c r="AB51" s="17"/>
      <c r="AC51" s="17"/>
      <c r="AD51" s="18"/>
      <c r="AE51" s="19"/>
      <c r="AF51" s="17"/>
      <c r="AG51" s="17"/>
      <c r="AH51" s="30"/>
      <c r="AI51" s="20"/>
      <c r="AJ51" s="21"/>
      <c r="AK51" s="21"/>
      <c r="AL51" s="22"/>
      <c r="AM51" s="19"/>
      <c r="AN51" s="17"/>
      <c r="AO51" s="17"/>
      <c r="AP51" s="30"/>
      <c r="AQ51" s="35" t="s">
        <v>32</v>
      </c>
      <c r="AR51" s="36" t="s">
        <v>32</v>
      </c>
      <c r="AS51" s="36" t="s">
        <v>32</v>
      </c>
      <c r="AT51" s="156" t="s">
        <v>32</v>
      </c>
      <c r="AU51" s="35"/>
      <c r="AV51" s="36"/>
      <c r="AW51" s="36"/>
      <c r="AX51" s="37"/>
      <c r="AY51" s="157"/>
      <c r="AZ51" s="36"/>
      <c r="BA51" s="36"/>
      <c r="BB51" s="37"/>
      <c r="BC51" s="37"/>
      <c r="BG51" s="178"/>
    </row>
    <row r="52" spans="2:59" s="177" customFormat="1" ht="24.95" customHeight="1" thickBot="1" x14ac:dyDescent="0.25">
      <c r="B52" s="541" t="s">
        <v>54</v>
      </c>
      <c r="C52" s="542"/>
      <c r="D52" s="542"/>
      <c r="E52" s="542"/>
      <c r="F52" s="543"/>
      <c r="G52" s="23"/>
      <c r="H52" s="24"/>
      <c r="I52" s="24"/>
      <c r="J52" s="25"/>
      <c r="K52" s="23"/>
      <c r="L52" s="24"/>
      <c r="M52" s="24"/>
      <c r="N52" s="25"/>
      <c r="O52" s="38"/>
      <c r="P52" s="24"/>
      <c r="Q52" s="24"/>
      <c r="R52" s="25"/>
      <c r="S52" s="23"/>
      <c r="T52" s="24"/>
      <c r="U52" s="24"/>
      <c r="V52" s="98"/>
      <c r="W52" s="23"/>
      <c r="X52" s="24"/>
      <c r="Y52" s="24"/>
      <c r="Z52" s="25"/>
      <c r="AA52" s="38"/>
      <c r="AB52" s="24"/>
      <c r="AC52" s="24"/>
      <c r="AD52" s="25"/>
      <c r="AE52" s="38"/>
      <c r="AF52" s="24"/>
      <c r="AG52" s="24"/>
      <c r="AH52" s="98"/>
      <c r="AI52" s="23"/>
      <c r="AJ52" s="24"/>
      <c r="AK52" s="24"/>
      <c r="AL52" s="25"/>
      <c r="AM52" s="38"/>
      <c r="AN52" s="24"/>
      <c r="AO52" s="24"/>
      <c r="AP52" s="25"/>
      <c r="AQ52" s="43"/>
      <c r="AR52" s="44"/>
      <c r="AS52" s="44"/>
      <c r="AT52" s="147"/>
      <c r="AU52" s="43"/>
      <c r="AV52" s="44"/>
      <c r="AW52" s="44"/>
      <c r="AX52" s="45"/>
      <c r="AY52" s="146"/>
      <c r="AZ52" s="44"/>
      <c r="BA52" s="44"/>
      <c r="BB52" s="45"/>
      <c r="BC52" s="45"/>
      <c r="BG52" s="178"/>
    </row>
    <row r="53" spans="2:59" s="177" customFormat="1" ht="24.95" customHeight="1" x14ac:dyDescent="0.2">
      <c r="B53" s="193" t="s">
        <v>176</v>
      </c>
      <c r="C53" s="128" t="s">
        <v>55</v>
      </c>
      <c r="D53" s="125" t="s">
        <v>30</v>
      </c>
      <c r="E53" s="129" t="s">
        <v>100</v>
      </c>
      <c r="F53" s="61" t="s">
        <v>60</v>
      </c>
      <c r="G53" s="16"/>
      <c r="H53" s="17"/>
      <c r="I53" s="17"/>
      <c r="J53" s="18"/>
      <c r="K53" s="16"/>
      <c r="L53" s="17"/>
      <c r="M53" s="17"/>
      <c r="N53" s="18"/>
      <c r="O53" s="19"/>
      <c r="P53" s="17"/>
      <c r="Q53" s="17"/>
      <c r="R53" s="18"/>
      <c r="S53" s="16"/>
      <c r="T53" s="17"/>
      <c r="U53" s="17"/>
      <c r="V53" s="30"/>
      <c r="W53" s="16"/>
      <c r="X53" s="17"/>
      <c r="Y53" s="17"/>
      <c r="Z53" s="18"/>
      <c r="AA53" s="19"/>
      <c r="AB53" s="17"/>
      <c r="AC53" s="17"/>
      <c r="AD53" s="18"/>
      <c r="AE53" s="19"/>
      <c r="AF53" s="17"/>
      <c r="AG53" s="17"/>
      <c r="AH53" s="18"/>
      <c r="AI53" s="19"/>
      <c r="AJ53" s="17"/>
      <c r="AK53" s="17"/>
      <c r="AL53" s="18" t="s">
        <v>32</v>
      </c>
      <c r="AM53" s="19"/>
      <c r="AN53" s="17"/>
      <c r="AO53" s="17"/>
      <c r="AP53" s="18" t="s">
        <v>32</v>
      </c>
      <c r="AQ53" s="19"/>
      <c r="AR53" s="17"/>
      <c r="AS53" s="17"/>
      <c r="AT53" s="18" t="s">
        <v>32</v>
      </c>
      <c r="AU53" s="19"/>
      <c r="AV53" s="17"/>
      <c r="AW53" s="17"/>
      <c r="AX53" s="18" t="s">
        <v>32</v>
      </c>
      <c r="AY53" s="19"/>
      <c r="AZ53" s="17"/>
      <c r="BA53" s="17"/>
      <c r="BB53" s="18"/>
      <c r="BC53" s="18"/>
      <c r="BG53" s="178"/>
    </row>
    <row r="54" spans="2:59" s="177" customFormat="1" ht="24.95" customHeight="1" x14ac:dyDescent="0.2">
      <c r="B54" s="193" t="s">
        <v>176</v>
      </c>
      <c r="C54" s="128" t="s">
        <v>135</v>
      </c>
      <c r="D54" s="131" t="s">
        <v>30</v>
      </c>
      <c r="E54" s="129" t="s">
        <v>100</v>
      </c>
      <c r="F54" s="61" t="s">
        <v>60</v>
      </c>
      <c r="G54" s="16"/>
      <c r="H54" s="17"/>
      <c r="I54" s="17"/>
      <c r="J54" s="18"/>
      <c r="K54" s="16"/>
      <c r="L54" s="17"/>
      <c r="M54" s="17"/>
      <c r="N54" s="18"/>
      <c r="O54" s="19"/>
      <c r="P54" s="17"/>
      <c r="Q54" s="17"/>
      <c r="R54" s="18"/>
      <c r="S54" s="16"/>
      <c r="T54" s="17"/>
      <c r="U54" s="17"/>
      <c r="V54" s="30"/>
      <c r="W54" s="16"/>
      <c r="X54" s="17"/>
      <c r="Y54" s="17"/>
      <c r="Z54" s="18"/>
      <c r="AA54" s="19"/>
      <c r="AB54" s="17"/>
      <c r="AC54" s="17"/>
      <c r="AD54" s="18"/>
      <c r="AE54" s="19"/>
      <c r="AF54" s="17"/>
      <c r="AG54" s="17"/>
      <c r="AH54" s="18"/>
      <c r="AI54" s="19"/>
      <c r="AJ54" s="17"/>
      <c r="AK54" s="17"/>
      <c r="AL54" s="18" t="s">
        <v>32</v>
      </c>
      <c r="AM54" s="19"/>
      <c r="AN54" s="17"/>
      <c r="AO54" s="17"/>
      <c r="AP54" s="18" t="s">
        <v>32</v>
      </c>
      <c r="AQ54" s="19"/>
      <c r="AR54" s="17"/>
      <c r="AS54" s="17"/>
      <c r="AT54" s="18" t="s">
        <v>32</v>
      </c>
      <c r="AU54" s="19"/>
      <c r="AV54" s="17"/>
      <c r="AW54" s="17"/>
      <c r="AX54" s="18" t="s">
        <v>32</v>
      </c>
      <c r="AY54" s="19"/>
      <c r="AZ54" s="17"/>
      <c r="BA54" s="17"/>
      <c r="BB54" s="18"/>
      <c r="BC54" s="18"/>
      <c r="BG54" s="178"/>
    </row>
    <row r="55" spans="2:59" s="177" customFormat="1" ht="24.95" customHeight="1" x14ac:dyDescent="0.2">
      <c r="B55" s="193" t="s">
        <v>176</v>
      </c>
      <c r="C55" s="112" t="s">
        <v>56</v>
      </c>
      <c r="D55" s="109" t="s">
        <v>30</v>
      </c>
      <c r="E55" s="130" t="s">
        <v>100</v>
      </c>
      <c r="F55" s="62" t="s">
        <v>60</v>
      </c>
      <c r="G55" s="16"/>
      <c r="H55" s="17"/>
      <c r="I55" s="17"/>
      <c r="J55" s="18"/>
      <c r="K55" s="16"/>
      <c r="L55" s="17"/>
      <c r="M55" s="17"/>
      <c r="N55" s="18"/>
      <c r="O55" s="19"/>
      <c r="P55" s="17"/>
      <c r="Q55" s="17"/>
      <c r="R55" s="18"/>
      <c r="S55" s="16"/>
      <c r="T55" s="17"/>
      <c r="U55" s="17"/>
      <c r="V55" s="30"/>
      <c r="W55" s="16"/>
      <c r="X55" s="17"/>
      <c r="Y55" s="17"/>
      <c r="Z55" s="18"/>
      <c r="AA55" s="19"/>
      <c r="AB55" s="17"/>
      <c r="AC55" s="17"/>
      <c r="AD55" s="18"/>
      <c r="AE55" s="19"/>
      <c r="AF55" s="17"/>
      <c r="AG55" s="17"/>
      <c r="AH55" s="18"/>
      <c r="AI55" s="19"/>
      <c r="AJ55" s="17"/>
      <c r="AK55" s="17"/>
      <c r="AL55" s="18" t="s">
        <v>32</v>
      </c>
      <c r="AM55" s="19"/>
      <c r="AN55" s="17"/>
      <c r="AO55" s="17"/>
      <c r="AP55" s="18" t="s">
        <v>32</v>
      </c>
      <c r="AQ55" s="19"/>
      <c r="AR55" s="17"/>
      <c r="AS55" s="17"/>
      <c r="AT55" s="18" t="s">
        <v>32</v>
      </c>
      <c r="AU55" s="19"/>
      <c r="AV55" s="17"/>
      <c r="AW55" s="17"/>
      <c r="AX55" s="18" t="s">
        <v>32</v>
      </c>
      <c r="AY55" s="19"/>
      <c r="AZ55" s="17"/>
      <c r="BA55" s="17"/>
      <c r="BB55" s="18"/>
      <c r="BC55" s="18"/>
      <c r="BG55" s="178"/>
    </row>
    <row r="56" spans="2:59" s="177" customFormat="1" ht="24.95" customHeight="1" thickBot="1" x14ac:dyDescent="0.25">
      <c r="B56" s="193" t="s">
        <v>176</v>
      </c>
      <c r="C56" s="132" t="s">
        <v>151</v>
      </c>
      <c r="D56" s="126" t="s">
        <v>30</v>
      </c>
      <c r="E56" s="133" t="s">
        <v>100</v>
      </c>
      <c r="F56" s="62" t="s">
        <v>60</v>
      </c>
      <c r="G56" s="16"/>
      <c r="H56" s="17"/>
      <c r="I56" s="17"/>
      <c r="J56" s="18"/>
      <c r="K56" s="16"/>
      <c r="L56" s="17"/>
      <c r="M56" s="17"/>
      <c r="N56" s="18"/>
      <c r="O56" s="19"/>
      <c r="P56" s="17"/>
      <c r="Q56" s="17"/>
      <c r="R56" s="18"/>
      <c r="S56" s="16"/>
      <c r="T56" s="17"/>
      <c r="U56" s="17"/>
      <c r="V56" s="30"/>
      <c r="W56" s="16"/>
      <c r="X56" s="17"/>
      <c r="Y56" s="17"/>
      <c r="Z56" s="18"/>
      <c r="AA56" s="19"/>
      <c r="AB56" s="17"/>
      <c r="AC56" s="17"/>
      <c r="AD56" s="18"/>
      <c r="AE56" s="19"/>
      <c r="AF56" s="17"/>
      <c r="AG56" s="17"/>
      <c r="AH56" s="18"/>
      <c r="AI56" s="19"/>
      <c r="AJ56" s="17"/>
      <c r="AK56" s="17"/>
      <c r="AL56" s="18" t="s">
        <v>32</v>
      </c>
      <c r="AM56" s="19"/>
      <c r="AN56" s="17"/>
      <c r="AO56" s="17"/>
      <c r="AP56" s="18" t="s">
        <v>32</v>
      </c>
      <c r="AQ56" s="19"/>
      <c r="AR56" s="17"/>
      <c r="AS56" s="17"/>
      <c r="AT56" s="18" t="s">
        <v>32</v>
      </c>
      <c r="AU56" s="19"/>
      <c r="AV56" s="17"/>
      <c r="AW56" s="17"/>
      <c r="AX56" s="18" t="s">
        <v>32</v>
      </c>
      <c r="AY56" s="19"/>
      <c r="AZ56" s="17"/>
      <c r="BA56" s="17"/>
      <c r="BB56" s="18"/>
      <c r="BC56" s="18"/>
      <c r="BG56" s="178"/>
    </row>
    <row r="57" spans="2:59" s="173" customFormat="1" ht="24.95" customHeight="1" thickBot="1" x14ac:dyDescent="0.25">
      <c r="B57" s="541" t="s">
        <v>57</v>
      </c>
      <c r="C57" s="542"/>
      <c r="D57" s="542"/>
      <c r="E57" s="542"/>
      <c r="F57" s="543"/>
      <c r="G57" s="23"/>
      <c r="H57" s="24"/>
      <c r="I57" s="24"/>
      <c r="J57" s="25"/>
      <c r="K57" s="23"/>
      <c r="L57" s="24"/>
      <c r="M57" s="24"/>
      <c r="N57" s="25"/>
      <c r="O57" s="38"/>
      <c r="P57" s="24"/>
      <c r="Q57" s="24"/>
      <c r="R57" s="25"/>
      <c r="S57" s="38"/>
      <c r="T57" s="24"/>
      <c r="U57" s="24"/>
      <c r="V57" s="25"/>
      <c r="W57" s="38"/>
      <c r="X57" s="24"/>
      <c r="Y57" s="24"/>
      <c r="Z57" s="25"/>
      <c r="AA57" s="38"/>
      <c r="AB57" s="24"/>
      <c r="AC57" s="24"/>
      <c r="AD57" s="25"/>
      <c r="AE57" s="38"/>
      <c r="AF57" s="24"/>
      <c r="AG57" s="24"/>
      <c r="AH57" s="98"/>
      <c r="AI57" s="23"/>
      <c r="AJ57" s="24"/>
      <c r="AK57" s="24"/>
      <c r="AL57" s="25"/>
      <c r="AM57" s="38"/>
      <c r="AN57" s="24"/>
      <c r="AO57" s="24"/>
      <c r="AP57" s="25"/>
      <c r="AQ57" s="23"/>
      <c r="AR57" s="24"/>
      <c r="AS57" s="24"/>
      <c r="AT57" s="98"/>
      <c r="AU57" s="23"/>
      <c r="AV57" s="24"/>
      <c r="AW57" s="24"/>
      <c r="AX57" s="25"/>
      <c r="AY57" s="38"/>
      <c r="AZ57" s="24"/>
      <c r="BA57" s="24"/>
      <c r="BB57" s="25"/>
      <c r="BC57" s="25"/>
      <c r="BG57" s="174"/>
    </row>
    <row r="58" spans="2:59" s="173" customFormat="1" ht="51" customHeight="1" x14ac:dyDescent="0.2">
      <c r="B58" s="193" t="s">
        <v>175</v>
      </c>
      <c r="C58" s="134" t="s">
        <v>136</v>
      </c>
      <c r="D58" s="125" t="s">
        <v>137</v>
      </c>
      <c r="E58" s="135" t="s">
        <v>58</v>
      </c>
      <c r="F58" s="66">
        <v>33</v>
      </c>
      <c r="G58" s="16"/>
      <c r="H58" s="17"/>
      <c r="I58" s="17"/>
      <c r="J58" s="18"/>
      <c r="K58" s="16"/>
      <c r="L58" s="17"/>
      <c r="M58" s="17"/>
      <c r="N58" s="18"/>
      <c r="O58" s="19"/>
      <c r="P58" s="17"/>
      <c r="Q58" s="17"/>
      <c r="R58" s="18" t="s">
        <v>32</v>
      </c>
      <c r="S58" s="16"/>
      <c r="T58" s="17"/>
      <c r="U58" s="17"/>
      <c r="V58" s="30"/>
      <c r="W58" s="16"/>
      <c r="X58" s="17"/>
      <c r="Y58" s="17"/>
      <c r="Z58" s="18"/>
      <c r="AA58" s="19"/>
      <c r="AB58" s="17"/>
      <c r="AC58" s="17"/>
      <c r="AD58" s="18"/>
      <c r="AE58" s="19"/>
      <c r="AF58" s="17"/>
      <c r="AG58" s="17"/>
      <c r="AH58" s="30"/>
      <c r="AI58" s="16"/>
      <c r="AJ58" s="17"/>
      <c r="AK58" s="17"/>
      <c r="AL58" s="18" t="s">
        <v>32</v>
      </c>
      <c r="AM58" s="19"/>
      <c r="AN58" s="17"/>
      <c r="AO58" s="17"/>
      <c r="AP58" s="18"/>
      <c r="AQ58" s="16"/>
      <c r="AR58" s="17"/>
      <c r="AS58" s="17"/>
      <c r="AT58" s="30"/>
      <c r="AU58" s="16"/>
      <c r="AV58" s="17"/>
      <c r="AW58" s="17"/>
      <c r="AX58" s="18"/>
      <c r="AY58" s="19"/>
      <c r="AZ58" s="17"/>
      <c r="BA58" s="17"/>
      <c r="BB58" s="18"/>
      <c r="BC58" s="18"/>
      <c r="BG58" s="174"/>
    </row>
    <row r="59" spans="2:59" s="173" customFormat="1" ht="27.95" customHeight="1" x14ac:dyDescent="0.2">
      <c r="B59" s="193" t="s">
        <v>176</v>
      </c>
      <c r="C59" s="113" t="s">
        <v>172</v>
      </c>
      <c r="D59" s="131" t="s">
        <v>30</v>
      </c>
      <c r="E59" s="136" t="s">
        <v>101</v>
      </c>
      <c r="F59" s="67">
        <v>7</v>
      </c>
      <c r="G59" s="16"/>
      <c r="H59" s="17"/>
      <c r="I59" s="17"/>
      <c r="J59" s="18"/>
      <c r="K59" s="16"/>
      <c r="L59" s="17"/>
      <c r="M59" s="17"/>
      <c r="N59" s="18"/>
      <c r="O59" s="19"/>
      <c r="P59" s="17"/>
      <c r="Q59" s="17"/>
      <c r="R59" s="18"/>
      <c r="S59" s="16"/>
      <c r="T59" s="17"/>
      <c r="U59" s="17"/>
      <c r="V59" s="30"/>
      <c r="W59" s="16"/>
      <c r="X59" s="17"/>
      <c r="Y59" s="17"/>
      <c r="Z59" s="18"/>
      <c r="AA59" s="19"/>
      <c r="AB59" s="17"/>
      <c r="AC59" s="17"/>
      <c r="AD59" s="18"/>
      <c r="AE59" s="19"/>
      <c r="AF59" s="17"/>
      <c r="AG59" s="17"/>
      <c r="AH59" s="30"/>
      <c r="AI59" s="16"/>
      <c r="AJ59" s="17"/>
      <c r="AK59" s="17"/>
      <c r="AL59" s="18"/>
      <c r="AM59" s="19"/>
      <c r="AN59" s="17"/>
      <c r="AO59" s="17"/>
      <c r="AP59" s="18"/>
      <c r="AQ59" s="16"/>
      <c r="AR59" s="17"/>
      <c r="AS59" s="17"/>
      <c r="AT59" s="30"/>
      <c r="AU59" s="16"/>
      <c r="AV59" s="17"/>
      <c r="AW59" s="17"/>
      <c r="AX59" s="18"/>
      <c r="AY59" s="19"/>
      <c r="AZ59" s="17"/>
      <c r="BA59" s="17"/>
      <c r="BB59" s="18"/>
      <c r="BC59" s="18"/>
      <c r="BG59" s="174"/>
    </row>
    <row r="60" spans="2:59" s="173" customFormat="1" ht="27.95" customHeight="1" thickBot="1" x14ac:dyDescent="0.25">
      <c r="B60" s="193" t="s">
        <v>176</v>
      </c>
      <c r="C60" s="127" t="s">
        <v>138</v>
      </c>
      <c r="D60" s="138" t="s">
        <v>102</v>
      </c>
      <c r="E60" s="137" t="s">
        <v>58</v>
      </c>
      <c r="F60" s="68" t="s">
        <v>60</v>
      </c>
      <c r="G60" s="46"/>
      <c r="H60" s="47"/>
      <c r="I60" s="47"/>
      <c r="J60" s="48"/>
      <c r="K60" s="46"/>
      <c r="L60" s="47"/>
      <c r="M60" s="47"/>
      <c r="N60" s="48"/>
      <c r="O60" s="49"/>
      <c r="P60" s="47"/>
      <c r="Q60" s="47"/>
      <c r="R60" s="48"/>
      <c r="S60" s="46"/>
      <c r="T60" s="47"/>
      <c r="U60" s="47"/>
      <c r="V60" s="77"/>
      <c r="W60" s="46"/>
      <c r="X60" s="47"/>
      <c r="Y60" s="47"/>
      <c r="Z60" s="48"/>
      <c r="AA60" s="158"/>
      <c r="AB60" s="47"/>
      <c r="AC60" s="158"/>
      <c r="AD60" s="48"/>
      <c r="AE60" s="49"/>
      <c r="AF60" s="47"/>
      <c r="AG60" s="47"/>
      <c r="AH60" s="77"/>
      <c r="AI60" s="46"/>
      <c r="AJ60" s="47"/>
      <c r="AK60" s="47"/>
      <c r="AL60" s="48"/>
      <c r="AM60" s="49"/>
      <c r="AN60" s="47"/>
      <c r="AO60" s="47"/>
      <c r="AP60" s="48"/>
      <c r="AQ60" s="46"/>
      <c r="AR60" s="47"/>
      <c r="AS60" s="47"/>
      <c r="AT60" s="77"/>
      <c r="AU60" s="46"/>
      <c r="AV60" s="47"/>
      <c r="AW60" s="47"/>
      <c r="AX60" s="48"/>
      <c r="AY60" s="49"/>
      <c r="AZ60" s="47"/>
      <c r="BA60" s="47"/>
      <c r="BB60" s="48"/>
      <c r="BC60" s="48"/>
      <c r="BG60" s="174"/>
    </row>
    <row r="61" spans="2:59" s="173" customFormat="1" ht="27.95" customHeight="1" thickBot="1" x14ac:dyDescent="0.25">
      <c r="B61" s="541" t="s">
        <v>59</v>
      </c>
      <c r="C61" s="542"/>
      <c r="D61" s="542"/>
      <c r="E61" s="542"/>
      <c r="F61" s="543"/>
      <c r="G61" s="23"/>
      <c r="H61" s="24"/>
      <c r="I61" s="24"/>
      <c r="J61" s="25"/>
      <c r="K61" s="23"/>
      <c r="L61" s="24"/>
      <c r="M61" s="24"/>
      <c r="N61" s="25"/>
      <c r="O61" s="38"/>
      <c r="P61" s="24"/>
      <c r="Q61" s="24"/>
      <c r="R61" s="25"/>
      <c r="S61" s="38"/>
      <c r="T61" s="24"/>
      <c r="U61" s="24"/>
      <c r="V61" s="25"/>
      <c r="W61" s="38"/>
      <c r="X61" s="24"/>
      <c r="Y61" s="24"/>
      <c r="Z61" s="25"/>
      <c r="AA61" s="38"/>
      <c r="AB61" s="24"/>
      <c r="AC61" s="24"/>
      <c r="AD61" s="25"/>
      <c r="AE61" s="38"/>
      <c r="AF61" s="24"/>
      <c r="AG61" s="24"/>
      <c r="AH61" s="98"/>
      <c r="AI61" s="23"/>
      <c r="AJ61" s="24"/>
      <c r="AK61" s="24"/>
      <c r="AL61" s="25"/>
      <c r="AM61" s="38"/>
      <c r="AN61" s="24"/>
      <c r="AO61" s="24"/>
      <c r="AP61" s="25"/>
      <c r="AQ61" s="23"/>
      <c r="AR61" s="24"/>
      <c r="AS61" s="24"/>
      <c r="AT61" s="98"/>
      <c r="AU61" s="23"/>
      <c r="AV61" s="24"/>
      <c r="AW61" s="24"/>
      <c r="AX61" s="25"/>
      <c r="AY61" s="38"/>
      <c r="AZ61" s="24"/>
      <c r="BA61" s="24"/>
      <c r="BB61" s="25"/>
      <c r="BC61" s="25"/>
      <c r="BG61" s="174"/>
    </row>
    <row r="62" spans="2:59" s="173" customFormat="1" ht="48.75" customHeight="1" x14ac:dyDescent="0.2">
      <c r="B62" s="193" t="s">
        <v>176</v>
      </c>
      <c r="C62" s="274" t="s">
        <v>457</v>
      </c>
      <c r="D62" s="226" t="s">
        <v>459</v>
      </c>
      <c r="E62" s="240" t="s">
        <v>444</v>
      </c>
      <c r="F62" s="65">
        <v>33</v>
      </c>
      <c r="G62" s="16" t="s">
        <v>32</v>
      </c>
      <c r="H62" s="17" t="s">
        <v>32</v>
      </c>
      <c r="I62" s="17" t="s">
        <v>32</v>
      </c>
      <c r="J62" s="18" t="s">
        <v>32</v>
      </c>
      <c r="K62" s="16" t="s">
        <v>32</v>
      </c>
      <c r="L62" s="17" t="s">
        <v>32</v>
      </c>
      <c r="M62" s="17" t="s">
        <v>32</v>
      </c>
      <c r="N62" s="18" t="s">
        <v>32</v>
      </c>
      <c r="O62" s="16" t="s">
        <v>32</v>
      </c>
      <c r="P62" s="17" t="s">
        <v>32</v>
      </c>
      <c r="Q62" s="17" t="s">
        <v>32</v>
      </c>
      <c r="R62" s="18" t="s">
        <v>32</v>
      </c>
      <c r="S62" s="16"/>
      <c r="T62" s="17"/>
      <c r="U62" s="17"/>
      <c r="V62" s="18"/>
      <c r="W62" s="16"/>
      <c r="X62" s="17"/>
      <c r="Y62" s="17"/>
      <c r="Z62" s="18"/>
      <c r="AA62" s="16"/>
      <c r="AB62" s="17"/>
      <c r="AC62" s="17"/>
      <c r="AD62" s="18"/>
      <c r="AE62" s="16"/>
      <c r="AF62" s="17"/>
      <c r="AG62" s="17"/>
      <c r="AH62" s="18"/>
      <c r="AI62" s="16"/>
      <c r="AJ62" s="17"/>
      <c r="AK62" s="17"/>
      <c r="AL62" s="18"/>
      <c r="AM62" s="16"/>
      <c r="AN62" s="17"/>
      <c r="AO62" s="17"/>
      <c r="AP62" s="18"/>
      <c r="AQ62" s="16"/>
      <c r="AR62" s="17"/>
      <c r="AS62" s="17"/>
      <c r="AT62" s="18"/>
      <c r="AU62" s="16"/>
      <c r="AV62" s="17"/>
      <c r="AW62" s="17"/>
      <c r="AX62" s="18"/>
      <c r="AY62" s="16"/>
      <c r="AZ62" s="17"/>
      <c r="BA62" s="17"/>
      <c r="BB62" s="18"/>
      <c r="BC62" s="18"/>
      <c r="BG62" s="174"/>
    </row>
    <row r="63" spans="2:59" s="173" customFormat="1" ht="66" customHeight="1" x14ac:dyDescent="0.2">
      <c r="B63" s="194" t="s">
        <v>176</v>
      </c>
      <c r="C63" s="275" t="s">
        <v>458</v>
      </c>
      <c r="D63" s="226" t="s">
        <v>198</v>
      </c>
      <c r="E63" s="230" t="s">
        <v>445</v>
      </c>
      <c r="F63" s="65" t="s">
        <v>60</v>
      </c>
      <c r="G63" s="16"/>
      <c r="H63" s="17"/>
      <c r="I63" s="17"/>
      <c r="J63" s="18"/>
      <c r="K63" s="16"/>
      <c r="L63" s="17"/>
      <c r="M63" s="17"/>
      <c r="N63" s="18"/>
      <c r="O63" s="16"/>
      <c r="P63" s="17"/>
      <c r="Q63" s="17"/>
      <c r="R63" s="18"/>
      <c r="S63" s="16"/>
      <c r="T63" s="17"/>
      <c r="U63" s="17"/>
      <c r="V63" s="18"/>
      <c r="W63" s="16"/>
      <c r="X63" s="17"/>
      <c r="Y63" s="17"/>
      <c r="Z63" s="18"/>
      <c r="AA63" s="16"/>
      <c r="AB63" s="17"/>
      <c r="AC63" s="17"/>
      <c r="AD63" s="18"/>
      <c r="AE63" s="16"/>
      <c r="AF63" s="17"/>
      <c r="AG63" s="17"/>
      <c r="AH63" s="18"/>
      <c r="AI63" s="16"/>
      <c r="AJ63" s="17"/>
      <c r="AK63" s="17"/>
      <c r="AL63" s="18"/>
      <c r="AM63" s="16"/>
      <c r="AN63" s="17"/>
      <c r="AO63" s="17"/>
      <c r="AP63" s="18"/>
      <c r="AQ63" s="16"/>
      <c r="AR63" s="17"/>
      <c r="AS63" s="17"/>
      <c r="AT63" s="18"/>
      <c r="AU63" s="16"/>
      <c r="AV63" s="17"/>
      <c r="AW63" s="17"/>
      <c r="AX63" s="18"/>
      <c r="AY63" s="16"/>
      <c r="AZ63" s="17"/>
      <c r="BA63" s="17"/>
      <c r="BB63" s="18"/>
      <c r="BC63" s="18"/>
      <c r="BG63" s="174"/>
    </row>
    <row r="64" spans="2:59" s="173" customFormat="1" ht="41.25" customHeight="1" thickBot="1" x14ac:dyDescent="0.25">
      <c r="B64" s="194" t="s">
        <v>176</v>
      </c>
      <c r="C64" s="275" t="s">
        <v>440</v>
      </c>
      <c r="D64" s="226" t="s">
        <v>198</v>
      </c>
      <c r="E64" s="230" t="s">
        <v>445</v>
      </c>
      <c r="F64" s="65" t="s">
        <v>60</v>
      </c>
      <c r="G64" s="16"/>
      <c r="H64" s="17"/>
      <c r="I64" s="17"/>
      <c r="J64" s="18"/>
      <c r="K64" s="16"/>
      <c r="L64" s="17"/>
      <c r="M64" s="17"/>
      <c r="N64" s="18"/>
      <c r="O64" s="16"/>
      <c r="P64" s="17"/>
      <c r="Q64" s="17"/>
      <c r="R64" s="18"/>
      <c r="S64" s="16"/>
      <c r="T64" s="17"/>
      <c r="U64" s="17"/>
      <c r="V64" s="18"/>
      <c r="W64" s="16"/>
      <c r="X64" s="17"/>
      <c r="Y64" s="17"/>
      <c r="Z64" s="18"/>
      <c r="AA64" s="16"/>
      <c r="AB64" s="17"/>
      <c r="AC64" s="17"/>
      <c r="AD64" s="18"/>
      <c r="AE64" s="16"/>
      <c r="AF64" s="17"/>
      <c r="AG64" s="17"/>
      <c r="AH64" s="18"/>
      <c r="AI64" s="16"/>
      <c r="AJ64" s="17"/>
      <c r="AK64" s="17"/>
      <c r="AL64" s="18"/>
      <c r="AM64" s="16"/>
      <c r="AN64" s="17"/>
      <c r="AO64" s="17"/>
      <c r="AP64" s="18"/>
      <c r="AQ64" s="16"/>
      <c r="AR64" s="17"/>
      <c r="AS64" s="17"/>
      <c r="AT64" s="18"/>
      <c r="AU64" s="16"/>
      <c r="AV64" s="17"/>
      <c r="AW64" s="17"/>
      <c r="AX64" s="18"/>
      <c r="AY64" s="16"/>
      <c r="AZ64" s="17"/>
      <c r="BA64" s="17"/>
      <c r="BB64" s="18"/>
      <c r="BC64" s="18"/>
      <c r="BG64" s="174"/>
    </row>
    <row r="65" spans="1:59" s="177" customFormat="1" ht="24.95" customHeight="1" thickBot="1" x14ac:dyDescent="0.25">
      <c r="A65" s="173"/>
      <c r="B65" s="541" t="s">
        <v>61</v>
      </c>
      <c r="C65" s="542"/>
      <c r="D65" s="542"/>
      <c r="E65" s="542"/>
      <c r="F65" s="543"/>
      <c r="G65" s="23"/>
      <c r="H65" s="24"/>
      <c r="I65" s="24"/>
      <c r="J65" s="25"/>
      <c r="K65" s="23"/>
      <c r="L65" s="24"/>
      <c r="M65" s="24"/>
      <c r="N65" s="25"/>
      <c r="O65" s="38"/>
      <c r="P65" s="24"/>
      <c r="Q65" s="24"/>
      <c r="R65" s="25"/>
      <c r="S65" s="38"/>
      <c r="T65" s="24"/>
      <c r="U65" s="24"/>
      <c r="V65" s="25"/>
      <c r="W65" s="38"/>
      <c r="X65" s="24"/>
      <c r="Y65" s="24"/>
      <c r="Z65" s="25"/>
      <c r="AA65" s="38"/>
      <c r="AB65" s="24"/>
      <c r="AC65" s="24"/>
      <c r="AD65" s="25"/>
      <c r="AE65" s="38"/>
      <c r="AF65" s="24"/>
      <c r="AG65" s="24"/>
      <c r="AH65" s="98"/>
      <c r="AI65" s="23"/>
      <c r="AJ65" s="24"/>
      <c r="AK65" s="24"/>
      <c r="AL65" s="25"/>
      <c r="AM65" s="38"/>
      <c r="AN65" s="24"/>
      <c r="AO65" s="24"/>
      <c r="AP65" s="25"/>
      <c r="AQ65" s="23"/>
      <c r="AR65" s="24"/>
      <c r="AS65" s="24"/>
      <c r="AT65" s="98"/>
      <c r="AU65" s="23"/>
      <c r="AV65" s="24"/>
      <c r="AW65" s="24"/>
      <c r="AX65" s="25"/>
      <c r="AY65" s="38"/>
      <c r="AZ65" s="24"/>
      <c r="BA65" s="24"/>
      <c r="BB65" s="25"/>
      <c r="BC65" s="25"/>
      <c r="BD65" s="173"/>
      <c r="BG65" s="178"/>
    </row>
    <row r="66" spans="1:59" s="177" customFormat="1" ht="40.5" customHeight="1" x14ac:dyDescent="0.2">
      <c r="A66" s="173"/>
      <c r="B66" s="225" t="s">
        <v>176</v>
      </c>
      <c r="C66" s="227" t="s">
        <v>159</v>
      </c>
      <c r="D66" s="226" t="s">
        <v>199</v>
      </c>
      <c r="E66" s="230" t="s">
        <v>204</v>
      </c>
      <c r="F66" s="63" t="s">
        <v>60</v>
      </c>
      <c r="G66" s="16"/>
      <c r="H66" s="17"/>
      <c r="I66" s="17"/>
      <c r="J66" s="18"/>
      <c r="K66" s="16"/>
      <c r="L66" s="17"/>
      <c r="M66" s="17"/>
      <c r="N66" s="18"/>
      <c r="O66" s="16"/>
      <c r="P66" s="17"/>
      <c r="Q66" s="17"/>
      <c r="R66" s="18"/>
      <c r="S66" s="16"/>
      <c r="T66" s="17"/>
      <c r="U66" s="17"/>
      <c r="V66" s="18"/>
      <c r="W66" s="16"/>
      <c r="X66" s="17"/>
      <c r="Y66" s="17"/>
      <c r="Z66" s="18"/>
      <c r="AA66" s="16"/>
      <c r="AB66" s="17"/>
      <c r="AC66" s="17"/>
      <c r="AD66" s="18"/>
      <c r="AE66" s="16"/>
      <c r="AF66" s="17"/>
      <c r="AG66" s="17"/>
      <c r="AH66" s="18"/>
      <c r="AI66" s="16"/>
      <c r="AJ66" s="17"/>
      <c r="AK66" s="17"/>
      <c r="AL66" s="18"/>
      <c r="AM66" s="16"/>
      <c r="AN66" s="17"/>
      <c r="AO66" s="17"/>
      <c r="AP66" s="18"/>
      <c r="AQ66" s="16"/>
      <c r="AR66" s="17"/>
      <c r="AS66" s="17"/>
      <c r="AT66" s="18"/>
      <c r="AU66" s="16"/>
      <c r="AV66" s="17"/>
      <c r="AW66" s="17"/>
      <c r="AX66" s="18"/>
      <c r="AY66" s="16"/>
      <c r="AZ66" s="17"/>
      <c r="BA66" s="17"/>
      <c r="BB66" s="18"/>
      <c r="BC66" s="14"/>
      <c r="BD66" s="173"/>
      <c r="BG66" s="178"/>
    </row>
    <row r="67" spans="1:59" s="177" customFormat="1" ht="40.5" customHeight="1" x14ac:dyDescent="0.2">
      <c r="A67" s="173"/>
      <c r="B67" s="194" t="s">
        <v>176</v>
      </c>
      <c r="C67" s="200" t="s">
        <v>158</v>
      </c>
      <c r="D67" s="226" t="s">
        <v>199</v>
      </c>
      <c r="E67" s="230" t="s">
        <v>204</v>
      </c>
      <c r="F67" s="64" t="s">
        <v>60</v>
      </c>
      <c r="G67" s="16"/>
      <c r="H67" s="17"/>
      <c r="I67" s="17"/>
      <c r="J67" s="18"/>
      <c r="K67" s="16"/>
      <c r="L67" s="17"/>
      <c r="M67" s="17"/>
      <c r="N67" s="18"/>
      <c r="O67" s="16"/>
      <c r="P67" s="17"/>
      <c r="Q67" s="17"/>
      <c r="R67" s="18"/>
      <c r="S67" s="16"/>
      <c r="T67" s="17"/>
      <c r="U67" s="17"/>
      <c r="V67" s="18"/>
      <c r="W67" s="16"/>
      <c r="X67" s="17"/>
      <c r="Y67" s="17"/>
      <c r="Z67" s="18"/>
      <c r="AA67" s="16"/>
      <c r="AB67" s="17"/>
      <c r="AC67" s="17"/>
      <c r="AD67" s="18"/>
      <c r="AE67" s="16"/>
      <c r="AF67" s="17"/>
      <c r="AG67" s="17"/>
      <c r="AH67" s="18"/>
      <c r="AI67" s="16"/>
      <c r="AJ67" s="17"/>
      <c r="AK67" s="17"/>
      <c r="AL67" s="18"/>
      <c r="AM67" s="16"/>
      <c r="AN67" s="17"/>
      <c r="AO67" s="17"/>
      <c r="AP67" s="18"/>
      <c r="AQ67" s="16"/>
      <c r="AR67" s="17"/>
      <c r="AS67" s="17"/>
      <c r="AT67" s="18"/>
      <c r="AU67" s="16"/>
      <c r="AV67" s="17"/>
      <c r="AW67" s="17"/>
      <c r="AX67" s="18"/>
      <c r="AY67" s="16"/>
      <c r="AZ67" s="17"/>
      <c r="BA67" s="17"/>
      <c r="BB67" s="18"/>
      <c r="BC67" s="18"/>
      <c r="BD67" s="173"/>
      <c r="BG67" s="178"/>
    </row>
    <row r="68" spans="1:59" s="177" customFormat="1" ht="40.5" customHeight="1" x14ac:dyDescent="0.2">
      <c r="A68" s="173"/>
      <c r="B68" s="194" t="s">
        <v>175</v>
      </c>
      <c r="C68" s="200" t="s">
        <v>179</v>
      </c>
      <c r="D68" s="226" t="s">
        <v>199</v>
      </c>
      <c r="E68" s="230" t="s">
        <v>204</v>
      </c>
      <c r="F68" s="64" t="s">
        <v>60</v>
      </c>
      <c r="G68" s="16"/>
      <c r="H68" s="17"/>
      <c r="I68" s="17"/>
      <c r="J68" s="18"/>
      <c r="K68" s="16"/>
      <c r="L68" s="17"/>
      <c r="M68" s="17"/>
      <c r="N68" s="18"/>
      <c r="O68" s="16"/>
      <c r="P68" s="17"/>
      <c r="Q68" s="17"/>
      <c r="R68" s="18"/>
      <c r="S68" s="16"/>
      <c r="T68" s="17"/>
      <c r="U68" s="17"/>
      <c r="V68" s="18"/>
      <c r="W68" s="16"/>
      <c r="X68" s="17"/>
      <c r="Y68" s="17"/>
      <c r="Z68" s="18"/>
      <c r="AA68" s="16"/>
      <c r="AB68" s="17"/>
      <c r="AC68" s="17"/>
      <c r="AD68" s="18"/>
      <c r="AE68" s="16"/>
      <c r="AF68" s="17"/>
      <c r="AG68" s="17"/>
      <c r="AH68" s="18"/>
      <c r="AI68" s="16"/>
      <c r="AJ68" s="17"/>
      <c r="AK68" s="17"/>
      <c r="AL68" s="18"/>
      <c r="AM68" s="16"/>
      <c r="AN68" s="17"/>
      <c r="AO68" s="17"/>
      <c r="AP68" s="18"/>
      <c r="AQ68" s="16"/>
      <c r="AR68" s="17"/>
      <c r="AS68" s="17"/>
      <c r="AT68" s="18"/>
      <c r="AU68" s="16"/>
      <c r="AV68" s="17"/>
      <c r="AW68" s="17"/>
      <c r="AX68" s="18"/>
      <c r="AY68" s="16"/>
      <c r="AZ68" s="17"/>
      <c r="BA68" s="17"/>
      <c r="BB68" s="18"/>
      <c r="BC68" s="18"/>
      <c r="BD68" s="173"/>
      <c r="BG68" s="178"/>
    </row>
    <row r="69" spans="1:59" s="177" customFormat="1" ht="40.5" customHeight="1" x14ac:dyDescent="0.2">
      <c r="A69" s="173"/>
      <c r="B69" s="194" t="s">
        <v>176</v>
      </c>
      <c r="C69" s="228" t="s">
        <v>157</v>
      </c>
      <c r="D69" s="226" t="s">
        <v>199</v>
      </c>
      <c r="E69" s="230" t="s">
        <v>204</v>
      </c>
      <c r="F69" s="64" t="s">
        <v>60</v>
      </c>
      <c r="G69" s="16"/>
      <c r="H69" s="17"/>
      <c r="I69" s="17"/>
      <c r="J69" s="18"/>
      <c r="K69" s="16"/>
      <c r="L69" s="17"/>
      <c r="M69" s="17"/>
      <c r="N69" s="18"/>
      <c r="O69" s="16"/>
      <c r="P69" s="17"/>
      <c r="Q69" s="17"/>
      <c r="R69" s="18"/>
      <c r="S69" s="16"/>
      <c r="T69" s="17"/>
      <c r="U69" s="17"/>
      <c r="V69" s="18"/>
      <c r="W69" s="16"/>
      <c r="X69" s="17"/>
      <c r="Y69" s="17"/>
      <c r="Z69" s="18"/>
      <c r="AA69" s="16"/>
      <c r="AB69" s="17"/>
      <c r="AC69" s="17"/>
      <c r="AD69" s="18"/>
      <c r="AE69" s="16"/>
      <c r="AF69" s="17"/>
      <c r="AG69" s="17"/>
      <c r="AH69" s="18"/>
      <c r="AI69" s="16"/>
      <c r="AJ69" s="17"/>
      <c r="AK69" s="17"/>
      <c r="AL69" s="18"/>
      <c r="AM69" s="16"/>
      <c r="AN69" s="17"/>
      <c r="AO69" s="17"/>
      <c r="AP69" s="18"/>
      <c r="AQ69" s="16"/>
      <c r="AR69" s="17"/>
      <c r="AS69" s="17"/>
      <c r="AT69" s="18"/>
      <c r="AU69" s="16"/>
      <c r="AV69" s="17"/>
      <c r="AW69" s="17"/>
      <c r="AX69" s="18"/>
      <c r="AY69" s="16"/>
      <c r="AZ69" s="17"/>
      <c r="BA69" s="17"/>
      <c r="BB69" s="18"/>
      <c r="BC69" s="18"/>
      <c r="BD69" s="173"/>
      <c r="BG69" s="178"/>
    </row>
    <row r="70" spans="1:59" s="177" customFormat="1" ht="40.5" customHeight="1" thickBot="1" x14ac:dyDescent="0.25">
      <c r="A70" s="173"/>
      <c r="B70" s="194" t="s">
        <v>176</v>
      </c>
      <c r="C70" s="229" t="s">
        <v>178</v>
      </c>
      <c r="D70" s="226" t="s">
        <v>199</v>
      </c>
      <c r="E70" s="230" t="s">
        <v>204</v>
      </c>
      <c r="F70" s="64" t="s">
        <v>60</v>
      </c>
      <c r="G70" s="16"/>
      <c r="H70" s="17"/>
      <c r="I70" s="17"/>
      <c r="J70" s="18"/>
      <c r="K70" s="16"/>
      <c r="L70" s="17"/>
      <c r="M70" s="17"/>
      <c r="N70" s="18"/>
      <c r="O70" s="16"/>
      <c r="P70" s="17"/>
      <c r="Q70" s="17"/>
      <c r="R70" s="18"/>
      <c r="S70" s="16"/>
      <c r="T70" s="17"/>
      <c r="U70" s="17"/>
      <c r="V70" s="18"/>
      <c r="W70" s="16"/>
      <c r="X70" s="17"/>
      <c r="Y70" s="17"/>
      <c r="Z70" s="18"/>
      <c r="AA70" s="16"/>
      <c r="AB70" s="17"/>
      <c r="AC70" s="17"/>
      <c r="AD70" s="18"/>
      <c r="AE70" s="16"/>
      <c r="AF70" s="17"/>
      <c r="AG70" s="17"/>
      <c r="AH70" s="18"/>
      <c r="AI70" s="16"/>
      <c r="AJ70" s="17"/>
      <c r="AK70" s="17"/>
      <c r="AL70" s="18"/>
      <c r="AM70" s="16"/>
      <c r="AN70" s="17"/>
      <c r="AO70" s="17"/>
      <c r="AP70" s="18"/>
      <c r="AQ70" s="16"/>
      <c r="AR70" s="17"/>
      <c r="AS70" s="17"/>
      <c r="AT70" s="18"/>
      <c r="AU70" s="16"/>
      <c r="AV70" s="17"/>
      <c r="AW70" s="17"/>
      <c r="AX70" s="18"/>
      <c r="AY70" s="16"/>
      <c r="AZ70" s="17"/>
      <c r="BA70" s="17"/>
      <c r="BB70" s="18"/>
      <c r="BC70" s="18"/>
      <c r="BD70" s="173"/>
      <c r="BG70" s="178"/>
    </row>
    <row r="71" spans="1:59" s="177" customFormat="1" ht="24.95" customHeight="1" thickBot="1" x14ac:dyDescent="0.25">
      <c r="A71" s="173"/>
      <c r="B71" s="541" t="s">
        <v>62</v>
      </c>
      <c r="C71" s="542"/>
      <c r="D71" s="542"/>
      <c r="E71" s="542"/>
      <c r="F71" s="543"/>
      <c r="G71" s="23"/>
      <c r="H71" s="24"/>
      <c r="I71" s="24"/>
      <c r="J71" s="25"/>
      <c r="K71" s="23"/>
      <c r="L71" s="24"/>
      <c r="M71" s="24"/>
      <c r="N71" s="25"/>
      <c r="O71" s="23"/>
      <c r="P71" s="24"/>
      <c r="Q71" s="24"/>
      <c r="R71" s="25"/>
      <c r="S71" s="23"/>
      <c r="T71" s="24"/>
      <c r="U71" s="24"/>
      <c r="V71" s="25"/>
      <c r="W71" s="38"/>
      <c r="X71" s="24"/>
      <c r="Y71" s="24"/>
      <c r="Z71" s="25"/>
      <c r="AA71" s="38"/>
      <c r="AB71" s="24"/>
      <c r="AC71" s="24"/>
      <c r="AD71" s="25"/>
      <c r="AE71" s="38"/>
      <c r="AF71" s="24"/>
      <c r="AG71" s="24"/>
      <c r="AH71" s="98"/>
      <c r="AI71" s="23"/>
      <c r="AJ71" s="24"/>
      <c r="AK71" s="24"/>
      <c r="AL71" s="25"/>
      <c r="AM71" s="38"/>
      <c r="AN71" s="24"/>
      <c r="AO71" s="24"/>
      <c r="AP71" s="25"/>
      <c r="AQ71" s="23"/>
      <c r="AR71" s="24"/>
      <c r="AS71" s="24"/>
      <c r="AT71" s="98"/>
      <c r="AU71" s="23"/>
      <c r="AV71" s="24"/>
      <c r="AW71" s="24"/>
      <c r="AX71" s="25"/>
      <c r="AY71" s="38"/>
      <c r="AZ71" s="24"/>
      <c r="BA71" s="24"/>
      <c r="BB71" s="25"/>
      <c r="BC71" s="25"/>
      <c r="BD71" s="173"/>
      <c r="BG71" s="178"/>
    </row>
    <row r="72" spans="1:59" s="177" customFormat="1" ht="24.95" customHeight="1" x14ac:dyDescent="0.2">
      <c r="A72" s="173"/>
      <c r="B72" s="193" t="s">
        <v>175</v>
      </c>
      <c r="C72" s="250" t="s">
        <v>349</v>
      </c>
      <c r="D72" s="251" t="s">
        <v>243</v>
      </c>
      <c r="E72" s="251" t="s">
        <v>64</v>
      </c>
      <c r="F72" s="201">
        <v>33</v>
      </c>
      <c r="G72" s="53"/>
      <c r="H72" s="51"/>
      <c r="I72" s="51"/>
      <c r="J72" s="52"/>
      <c r="K72" s="53"/>
      <c r="L72" s="51"/>
      <c r="M72" s="51"/>
      <c r="N72" s="52"/>
      <c r="O72" s="53"/>
      <c r="P72" s="51"/>
      <c r="Q72" s="51"/>
      <c r="R72" s="52" t="s">
        <v>32</v>
      </c>
      <c r="S72" s="53"/>
      <c r="T72" s="51"/>
      <c r="U72" s="51"/>
      <c r="V72" s="52"/>
      <c r="W72" s="53"/>
      <c r="X72" s="51"/>
      <c r="Y72" s="51"/>
      <c r="Z72" s="52"/>
      <c r="AA72" s="53"/>
      <c r="AB72" s="51"/>
      <c r="AC72" s="51"/>
      <c r="AD72" s="52"/>
      <c r="AE72" s="53"/>
      <c r="AF72" s="51"/>
      <c r="AG72" s="51"/>
      <c r="AH72" s="52"/>
      <c r="AI72" s="53"/>
      <c r="AJ72" s="51"/>
      <c r="AK72" s="51"/>
      <c r="AL72" s="52"/>
      <c r="AM72" s="53"/>
      <c r="AN72" s="51"/>
      <c r="AO72" s="51"/>
      <c r="AP72" s="52"/>
      <c r="AQ72" s="53"/>
      <c r="AR72" s="51"/>
      <c r="AS72" s="51"/>
      <c r="AT72" s="52"/>
      <c r="AU72" s="53"/>
      <c r="AV72" s="51"/>
      <c r="AW72" s="51"/>
      <c r="AX72" s="52"/>
      <c r="AY72" s="53"/>
      <c r="AZ72" s="51"/>
      <c r="BA72" s="51"/>
      <c r="BB72" s="52"/>
      <c r="BC72" s="52"/>
      <c r="BD72" s="173"/>
      <c r="BG72" s="178"/>
    </row>
    <row r="73" spans="1:59" s="177" customFormat="1" ht="33" customHeight="1" x14ac:dyDescent="0.2">
      <c r="A73" s="173"/>
      <c r="B73" s="194" t="s">
        <v>175</v>
      </c>
      <c r="C73" s="234" t="s">
        <v>339</v>
      </c>
      <c r="D73" s="176" t="s">
        <v>243</v>
      </c>
      <c r="E73" s="233" t="s">
        <v>64</v>
      </c>
      <c r="F73" s="201">
        <v>33</v>
      </c>
      <c r="G73" s="57"/>
      <c r="H73" s="55"/>
      <c r="I73" s="55"/>
      <c r="J73" s="56" t="s">
        <v>32</v>
      </c>
      <c r="K73" s="57"/>
      <c r="L73" s="175"/>
      <c r="M73" s="55"/>
      <c r="N73" s="56"/>
      <c r="O73" s="57"/>
      <c r="P73" s="175"/>
      <c r="Q73" s="55"/>
      <c r="R73" s="56"/>
      <c r="S73" s="57"/>
      <c r="T73" s="175"/>
      <c r="U73" s="55"/>
      <c r="V73" s="56"/>
      <c r="W73" s="57"/>
      <c r="X73" s="175"/>
      <c r="Y73" s="55"/>
      <c r="Z73" s="56"/>
      <c r="AA73" s="57"/>
      <c r="AB73" s="175"/>
      <c r="AC73" s="55"/>
      <c r="AD73" s="56"/>
      <c r="AE73" s="57"/>
      <c r="AF73" s="175"/>
      <c r="AG73" s="55"/>
      <c r="AH73" s="56"/>
      <c r="AI73" s="57"/>
      <c r="AJ73" s="175"/>
      <c r="AK73" s="55"/>
      <c r="AL73" s="56"/>
      <c r="AM73" s="57"/>
      <c r="AN73" s="175"/>
      <c r="AO73" s="55"/>
      <c r="AP73" s="56"/>
      <c r="AQ73" s="57"/>
      <c r="AR73" s="175"/>
      <c r="AS73" s="55"/>
      <c r="AT73" s="56"/>
      <c r="AU73" s="57"/>
      <c r="AV73" s="175"/>
      <c r="AW73" s="55"/>
      <c r="AX73" s="56"/>
      <c r="AY73" s="57"/>
      <c r="AZ73" s="175"/>
      <c r="BA73" s="55"/>
      <c r="BB73" s="56"/>
      <c r="BC73" s="52"/>
      <c r="BD73" s="173"/>
      <c r="BG73" s="178"/>
    </row>
    <row r="74" spans="1:59" s="177" customFormat="1" ht="33" customHeight="1" x14ac:dyDescent="0.2">
      <c r="A74" s="173"/>
      <c r="B74" s="194" t="s">
        <v>175</v>
      </c>
      <c r="C74" s="234" t="s">
        <v>338</v>
      </c>
      <c r="D74" s="176" t="s">
        <v>243</v>
      </c>
      <c r="E74" s="233" t="s">
        <v>64</v>
      </c>
      <c r="F74" s="201">
        <v>33</v>
      </c>
      <c r="G74" s="57"/>
      <c r="H74" s="55"/>
      <c r="I74" s="55"/>
      <c r="J74" s="56"/>
      <c r="K74" s="57"/>
      <c r="L74" s="175"/>
      <c r="M74" s="55"/>
      <c r="N74" s="56"/>
      <c r="O74" s="57"/>
      <c r="P74" s="175"/>
      <c r="Q74" s="55"/>
      <c r="R74" s="56"/>
      <c r="S74" s="57"/>
      <c r="T74" s="175"/>
      <c r="U74" s="55" t="s">
        <v>32</v>
      </c>
      <c r="V74" s="56"/>
      <c r="W74" s="57"/>
      <c r="X74" s="175"/>
      <c r="Y74" s="55"/>
      <c r="Z74" s="56"/>
      <c r="AA74" s="57"/>
      <c r="AB74" s="175"/>
      <c r="AC74" s="55"/>
      <c r="AD74" s="56"/>
      <c r="AE74" s="57"/>
      <c r="AF74" s="175"/>
      <c r="AG74" s="55"/>
      <c r="AH74" s="56"/>
      <c r="AI74" s="57"/>
      <c r="AJ74" s="175"/>
      <c r="AK74" s="55"/>
      <c r="AL74" s="56"/>
      <c r="AM74" s="57"/>
      <c r="AN74" s="175"/>
      <c r="AO74" s="55"/>
      <c r="AP74" s="56"/>
      <c r="AQ74" s="57"/>
      <c r="AR74" s="175"/>
      <c r="AS74" s="55"/>
      <c r="AT74" s="56"/>
      <c r="AU74" s="57"/>
      <c r="AV74" s="175"/>
      <c r="AW74" s="55"/>
      <c r="AX74" s="56"/>
      <c r="AY74" s="57"/>
      <c r="AZ74" s="175"/>
      <c r="BA74" s="55"/>
      <c r="BB74" s="56"/>
      <c r="BC74" s="52"/>
      <c r="BD74" s="173"/>
      <c r="BG74" s="178"/>
    </row>
    <row r="75" spans="1:59" s="177" customFormat="1" ht="33" customHeight="1" x14ac:dyDescent="0.2">
      <c r="A75" s="173"/>
      <c r="B75" s="194" t="s">
        <v>175</v>
      </c>
      <c r="C75" s="234" t="s">
        <v>360</v>
      </c>
      <c r="D75" s="233" t="s">
        <v>244</v>
      </c>
      <c r="E75" s="233" t="s">
        <v>64</v>
      </c>
      <c r="F75" s="201">
        <v>33</v>
      </c>
      <c r="G75" s="57"/>
      <c r="H75" s="55"/>
      <c r="I75" s="55"/>
      <c r="J75" s="56"/>
      <c r="K75" s="57"/>
      <c r="L75" s="55"/>
      <c r="M75" s="55"/>
      <c r="N75" s="56" t="s">
        <v>32</v>
      </c>
      <c r="O75" s="57"/>
      <c r="P75" s="55"/>
      <c r="Q75" s="55"/>
      <c r="R75" s="56"/>
      <c r="S75" s="57"/>
      <c r="T75" s="55"/>
      <c r="U75" s="55"/>
      <c r="V75" s="56"/>
      <c r="W75" s="50"/>
      <c r="X75" s="51"/>
      <c r="Y75" s="51"/>
      <c r="Z75" s="52"/>
      <c r="AA75" s="50"/>
      <c r="AB75" s="51"/>
      <c r="AC75" s="51"/>
      <c r="AD75" s="100"/>
      <c r="AE75" s="53"/>
      <c r="AF75" s="51"/>
      <c r="AG75" s="51"/>
      <c r="AH75" s="52"/>
      <c r="AI75" s="57"/>
      <c r="AJ75" s="55"/>
      <c r="AK75" s="55"/>
      <c r="AL75" s="56"/>
      <c r="AM75" s="57"/>
      <c r="AN75" s="55"/>
      <c r="AO75" s="55"/>
      <c r="AP75" s="56"/>
      <c r="AQ75" s="57"/>
      <c r="AR75" s="55"/>
      <c r="AS75" s="55"/>
      <c r="AT75" s="56"/>
      <c r="AU75" s="50"/>
      <c r="AV75" s="51"/>
      <c r="AW75" s="51"/>
      <c r="AX75" s="52"/>
      <c r="AY75" s="53"/>
      <c r="AZ75" s="51"/>
      <c r="BA75" s="51"/>
      <c r="BB75" s="52"/>
      <c r="BC75" s="52"/>
      <c r="BD75" s="173"/>
      <c r="BG75" s="178"/>
    </row>
    <row r="76" spans="1:59" s="177" customFormat="1" ht="33" customHeight="1" x14ac:dyDescent="0.2">
      <c r="A76" s="173"/>
      <c r="B76" s="194" t="s">
        <v>175</v>
      </c>
      <c r="C76" s="234" t="s">
        <v>347</v>
      </c>
      <c r="D76" s="233" t="s">
        <v>243</v>
      </c>
      <c r="E76" s="233" t="s">
        <v>64</v>
      </c>
      <c r="F76" s="201">
        <v>33</v>
      </c>
      <c r="G76" s="57"/>
      <c r="H76" s="55"/>
      <c r="I76" s="55"/>
      <c r="J76" s="56"/>
      <c r="K76" s="57" t="s">
        <v>32</v>
      </c>
      <c r="L76" s="55"/>
      <c r="M76" s="55"/>
      <c r="N76" s="56"/>
      <c r="O76" s="57"/>
      <c r="P76" s="55"/>
      <c r="Q76" s="55"/>
      <c r="R76" s="56"/>
      <c r="S76" s="57"/>
      <c r="T76" s="55"/>
      <c r="U76" s="55"/>
      <c r="V76" s="56"/>
      <c r="W76" s="57"/>
      <c r="X76" s="55"/>
      <c r="Y76" s="55"/>
      <c r="Z76" s="56"/>
      <c r="AA76" s="57"/>
      <c r="AB76" s="55" t="s">
        <v>32</v>
      </c>
      <c r="AC76" s="55"/>
      <c r="AD76" s="56"/>
      <c r="AE76" s="57"/>
      <c r="AF76" s="55"/>
      <c r="AG76" s="55"/>
      <c r="AH76" s="56"/>
      <c r="AI76" s="57"/>
      <c r="AJ76" s="55"/>
      <c r="AK76" s="55"/>
      <c r="AL76" s="56"/>
      <c r="AM76" s="57"/>
      <c r="AN76" s="55"/>
      <c r="AO76" s="55"/>
      <c r="AP76" s="56"/>
      <c r="AQ76" s="57"/>
      <c r="AR76" s="55" t="s">
        <v>32</v>
      </c>
      <c r="AS76" s="55"/>
      <c r="AT76" s="56"/>
      <c r="AU76" s="57"/>
      <c r="AV76" s="55"/>
      <c r="AW76" s="55"/>
      <c r="AX76" s="56"/>
      <c r="AY76" s="57"/>
      <c r="AZ76" s="55"/>
      <c r="BA76" s="55"/>
      <c r="BB76" s="56"/>
      <c r="BC76" s="52"/>
      <c r="BD76" s="173"/>
      <c r="BG76" s="178"/>
    </row>
    <row r="77" spans="1:59" s="177" customFormat="1" ht="33" customHeight="1" x14ac:dyDescent="0.2">
      <c r="A77" s="173"/>
      <c r="B77" s="194" t="s">
        <v>175</v>
      </c>
      <c r="C77" s="234" t="s">
        <v>348</v>
      </c>
      <c r="D77" s="233" t="s">
        <v>243</v>
      </c>
      <c r="E77" s="233" t="s">
        <v>64</v>
      </c>
      <c r="F77" s="201">
        <v>33</v>
      </c>
      <c r="G77" s="57"/>
      <c r="H77" s="55"/>
      <c r="I77" s="55"/>
      <c r="J77" s="56"/>
      <c r="K77" s="57"/>
      <c r="L77" s="55"/>
      <c r="M77" s="55"/>
      <c r="N77" s="56"/>
      <c r="O77" s="57"/>
      <c r="P77" s="55"/>
      <c r="Q77" s="55"/>
      <c r="R77" s="56"/>
      <c r="S77" s="57"/>
      <c r="T77" s="55"/>
      <c r="U77" s="55"/>
      <c r="V77" s="56"/>
      <c r="W77" s="50"/>
      <c r="X77" s="51"/>
      <c r="Y77" s="51"/>
      <c r="Z77" s="52"/>
      <c r="AA77" s="50"/>
      <c r="AB77" s="51"/>
      <c r="AC77" s="51"/>
      <c r="AD77" s="100"/>
      <c r="AE77" s="53"/>
      <c r="AF77" s="51"/>
      <c r="AG77" s="51"/>
      <c r="AH77" s="52"/>
      <c r="AI77" s="57"/>
      <c r="AJ77" s="55"/>
      <c r="AK77" s="55" t="s">
        <v>32</v>
      </c>
      <c r="AL77" s="56"/>
      <c r="AM77" s="57"/>
      <c r="AN77" s="55"/>
      <c r="AO77" s="55"/>
      <c r="AP77" s="56"/>
      <c r="AQ77" s="57"/>
      <c r="AR77" s="55"/>
      <c r="AS77" s="55"/>
      <c r="AT77" s="56"/>
      <c r="AU77" s="50"/>
      <c r="AV77" s="51"/>
      <c r="AW77" s="51"/>
      <c r="AX77" s="52"/>
      <c r="AY77" s="53"/>
      <c r="AZ77" s="51"/>
      <c r="BA77" s="51"/>
      <c r="BB77" s="52"/>
      <c r="BC77" s="52"/>
      <c r="BD77" s="173"/>
      <c r="BG77" s="178"/>
    </row>
    <row r="78" spans="1:59" s="177" customFormat="1" ht="33" customHeight="1" x14ac:dyDescent="0.2">
      <c r="A78" s="173"/>
      <c r="B78" s="194" t="s">
        <v>175</v>
      </c>
      <c r="C78" s="234" t="s">
        <v>346</v>
      </c>
      <c r="D78" s="233" t="s">
        <v>243</v>
      </c>
      <c r="E78" s="233" t="s">
        <v>64</v>
      </c>
      <c r="F78" s="201">
        <v>33</v>
      </c>
      <c r="G78" s="57"/>
      <c r="H78" s="55"/>
      <c r="I78" s="55"/>
      <c r="J78" s="56"/>
      <c r="K78" s="57"/>
      <c r="L78" s="55"/>
      <c r="M78" s="55"/>
      <c r="N78" s="56"/>
      <c r="O78" s="57"/>
      <c r="P78" s="55"/>
      <c r="Q78" s="55"/>
      <c r="R78" s="56"/>
      <c r="S78" s="57"/>
      <c r="T78" s="55"/>
      <c r="U78" s="55"/>
      <c r="V78" s="56"/>
      <c r="W78" s="50"/>
      <c r="X78" s="51"/>
      <c r="Y78" s="51"/>
      <c r="Z78" s="52"/>
      <c r="AA78" s="50"/>
      <c r="AB78" s="51"/>
      <c r="AC78" s="51"/>
      <c r="AD78" s="100"/>
      <c r="AE78" s="53"/>
      <c r="AF78" s="51"/>
      <c r="AG78" s="51"/>
      <c r="AH78" s="52"/>
      <c r="AI78" s="57"/>
      <c r="AJ78" s="55"/>
      <c r="AK78" s="55"/>
      <c r="AL78" s="56"/>
      <c r="AM78" s="57"/>
      <c r="AN78" s="55"/>
      <c r="AO78" s="55" t="s">
        <v>32</v>
      </c>
      <c r="AP78" s="56"/>
      <c r="AQ78" s="57"/>
      <c r="AR78" s="55"/>
      <c r="AS78" s="55"/>
      <c r="AT78" s="56"/>
      <c r="AU78" s="50"/>
      <c r="AV78" s="51"/>
      <c r="AW78" s="51"/>
      <c r="AX78" s="52"/>
      <c r="AY78" s="53"/>
      <c r="AZ78" s="51"/>
      <c r="BA78" s="51"/>
      <c r="BB78" s="52"/>
      <c r="BC78" s="52"/>
      <c r="BD78" s="173"/>
      <c r="BG78" s="178"/>
    </row>
    <row r="79" spans="1:59" s="177" customFormat="1" ht="24.95" customHeight="1" x14ac:dyDescent="0.2">
      <c r="A79" s="173"/>
      <c r="B79" s="194" t="s">
        <v>175</v>
      </c>
      <c r="C79" s="234" t="s">
        <v>247</v>
      </c>
      <c r="D79" s="233" t="s">
        <v>244</v>
      </c>
      <c r="E79" s="233" t="s">
        <v>64</v>
      </c>
      <c r="F79" s="201">
        <v>33</v>
      </c>
      <c r="G79" s="57"/>
      <c r="H79" s="55"/>
      <c r="I79" s="55"/>
      <c r="J79" s="56"/>
      <c r="K79" s="57"/>
      <c r="L79" s="55"/>
      <c r="M79" s="55"/>
      <c r="N79" s="56"/>
      <c r="O79" s="57"/>
      <c r="P79" s="55"/>
      <c r="Q79" s="55"/>
      <c r="R79" s="56"/>
      <c r="S79" s="57"/>
      <c r="T79" s="180"/>
      <c r="U79" s="55"/>
      <c r="V79" s="56"/>
      <c r="W79" s="50" t="s">
        <v>32</v>
      </c>
      <c r="X79" s="51"/>
      <c r="Y79" s="51"/>
      <c r="Z79" s="52"/>
      <c r="AA79" s="50"/>
      <c r="AB79" s="51"/>
      <c r="AC79" s="51"/>
      <c r="AD79" s="100"/>
      <c r="AE79" s="53"/>
      <c r="AF79" s="51"/>
      <c r="AG79" s="51"/>
      <c r="AH79" s="52"/>
      <c r="AI79" s="57"/>
      <c r="AJ79" s="55"/>
      <c r="AK79" s="55"/>
      <c r="AL79" s="56"/>
      <c r="AM79" s="57"/>
      <c r="AN79" s="55"/>
      <c r="AO79" s="55"/>
      <c r="AP79" s="56"/>
      <c r="AQ79" s="57"/>
      <c r="AR79" s="180"/>
      <c r="AS79" s="55"/>
      <c r="AT79" s="56"/>
      <c r="AU79" s="50"/>
      <c r="AV79" s="51"/>
      <c r="AW79" s="51"/>
      <c r="AX79" s="52"/>
      <c r="AY79" s="53" t="s">
        <v>32</v>
      </c>
      <c r="AZ79" s="51"/>
      <c r="BA79" s="51"/>
      <c r="BB79" s="52"/>
      <c r="BC79" s="52"/>
      <c r="BD79" s="173"/>
      <c r="BG79" s="178"/>
    </row>
    <row r="80" spans="1:59" s="177" customFormat="1" ht="24.95" customHeight="1" x14ac:dyDescent="0.2">
      <c r="A80" s="173"/>
      <c r="B80" s="194" t="s">
        <v>175</v>
      </c>
      <c r="C80" s="234" t="s">
        <v>245</v>
      </c>
      <c r="D80" s="233" t="s">
        <v>244</v>
      </c>
      <c r="E80" s="233" t="s">
        <v>64</v>
      </c>
      <c r="F80" s="201">
        <v>33</v>
      </c>
      <c r="G80" s="57"/>
      <c r="H80" s="55"/>
      <c r="I80" s="55"/>
      <c r="J80" s="56"/>
      <c r="K80" s="57"/>
      <c r="L80" s="180"/>
      <c r="M80" s="55"/>
      <c r="N80" s="56"/>
      <c r="O80" s="57"/>
      <c r="P80" s="55"/>
      <c r="Q80" s="55"/>
      <c r="R80" s="56"/>
      <c r="S80" s="57"/>
      <c r="T80" s="55"/>
      <c r="U80" s="55"/>
      <c r="V80" s="56"/>
      <c r="W80" s="50"/>
      <c r="X80" s="51"/>
      <c r="Y80" s="51"/>
      <c r="Z80" s="52"/>
      <c r="AA80" s="50"/>
      <c r="AB80" s="51"/>
      <c r="AC80" s="51"/>
      <c r="AD80" s="100"/>
      <c r="AE80" s="53" t="s">
        <v>32</v>
      </c>
      <c r="AF80" s="51"/>
      <c r="AG80" s="51"/>
      <c r="AH80" s="52"/>
      <c r="AI80" s="57"/>
      <c r="AJ80" s="180"/>
      <c r="AK80" s="55"/>
      <c r="AL80" s="56"/>
      <c r="AM80" s="57"/>
      <c r="AN80" s="55"/>
      <c r="AO80" s="55"/>
      <c r="AP80" s="56"/>
      <c r="AQ80" s="57"/>
      <c r="AR80" s="55"/>
      <c r="AS80" s="55"/>
      <c r="AT80" s="56"/>
      <c r="AU80" s="50"/>
      <c r="AV80" s="51"/>
      <c r="AW80" s="51"/>
      <c r="AX80" s="52"/>
      <c r="AY80" s="53"/>
      <c r="AZ80" s="51"/>
      <c r="BA80" s="51"/>
      <c r="BB80" s="52"/>
      <c r="BC80" s="52"/>
      <c r="BD80" s="173"/>
      <c r="BG80" s="178"/>
    </row>
    <row r="81" spans="1:59" s="177" customFormat="1" ht="24.95" customHeight="1" x14ac:dyDescent="0.2">
      <c r="A81" s="173"/>
      <c r="B81" s="194" t="s">
        <v>175</v>
      </c>
      <c r="C81" s="234" t="s">
        <v>343</v>
      </c>
      <c r="D81" s="233" t="s">
        <v>244</v>
      </c>
      <c r="E81" s="233" t="s">
        <v>64</v>
      </c>
      <c r="F81" s="201">
        <v>33</v>
      </c>
      <c r="G81" s="57"/>
      <c r="H81" s="55" t="s">
        <v>32</v>
      </c>
      <c r="I81" s="55"/>
      <c r="J81" s="56"/>
      <c r="K81" s="57"/>
      <c r="L81" s="180"/>
      <c r="M81" s="55"/>
      <c r="N81" s="56"/>
      <c r="O81" s="57"/>
      <c r="P81" s="55"/>
      <c r="Q81" s="55"/>
      <c r="R81" s="56"/>
      <c r="S81" s="57"/>
      <c r="T81" s="55"/>
      <c r="U81" s="55"/>
      <c r="V81" s="56"/>
      <c r="W81" s="50"/>
      <c r="X81" s="51"/>
      <c r="Y81" s="51"/>
      <c r="Z81" s="52"/>
      <c r="AA81" s="50"/>
      <c r="AB81" s="51"/>
      <c r="AC81" s="51"/>
      <c r="AD81" s="100"/>
      <c r="AE81" s="53"/>
      <c r="AF81" s="51"/>
      <c r="AG81" s="51"/>
      <c r="AH81" s="52"/>
      <c r="AI81" s="57"/>
      <c r="AJ81" s="180"/>
      <c r="AK81" s="55"/>
      <c r="AL81" s="56"/>
      <c r="AM81" s="57"/>
      <c r="AN81" s="55"/>
      <c r="AO81" s="55"/>
      <c r="AP81" s="56"/>
      <c r="AQ81" s="57"/>
      <c r="AR81" s="55"/>
      <c r="AS81" s="55"/>
      <c r="AT81" s="56"/>
      <c r="AU81" s="50"/>
      <c r="AV81" s="51"/>
      <c r="AW81" s="51"/>
      <c r="AX81" s="52"/>
      <c r="AY81" s="53"/>
      <c r="AZ81" s="51"/>
      <c r="BA81" s="51"/>
      <c r="BB81" s="52"/>
      <c r="BC81" s="52"/>
      <c r="BD81" s="173"/>
      <c r="BG81" s="178"/>
    </row>
    <row r="82" spans="1:59" s="177" customFormat="1" ht="25.5" x14ac:dyDescent="0.2">
      <c r="A82" s="173"/>
      <c r="B82" s="194" t="s">
        <v>175</v>
      </c>
      <c r="C82" s="234" t="s">
        <v>342</v>
      </c>
      <c r="D82" s="233" t="s">
        <v>244</v>
      </c>
      <c r="E82" s="233" t="s">
        <v>64</v>
      </c>
      <c r="F82" s="201">
        <v>33</v>
      </c>
      <c r="G82" s="57"/>
      <c r="H82" s="55"/>
      <c r="I82" s="55"/>
      <c r="J82" s="56"/>
      <c r="K82" s="57"/>
      <c r="L82" s="180"/>
      <c r="M82" s="55"/>
      <c r="N82" s="56"/>
      <c r="O82" s="57"/>
      <c r="P82" s="55"/>
      <c r="Q82" s="55"/>
      <c r="R82" s="56"/>
      <c r="S82" s="57" t="s">
        <v>32</v>
      </c>
      <c r="T82" s="55"/>
      <c r="U82" s="55"/>
      <c r="V82" s="56"/>
      <c r="W82" s="50"/>
      <c r="X82" s="51"/>
      <c r="Y82" s="51"/>
      <c r="Z82" s="52"/>
      <c r="AA82" s="50"/>
      <c r="AB82" s="51"/>
      <c r="AC82" s="51"/>
      <c r="AD82" s="100"/>
      <c r="AE82" s="53"/>
      <c r="AF82" s="51"/>
      <c r="AG82" s="51"/>
      <c r="AH82" s="52"/>
      <c r="AI82" s="57"/>
      <c r="AJ82" s="180"/>
      <c r="AK82" s="55"/>
      <c r="AL82" s="56"/>
      <c r="AM82" s="57"/>
      <c r="AN82" s="55"/>
      <c r="AO82" s="55"/>
      <c r="AP82" s="56"/>
      <c r="AQ82" s="57"/>
      <c r="AR82" s="55"/>
      <c r="AS82" s="55"/>
      <c r="AT82" s="56"/>
      <c r="AU82" s="50"/>
      <c r="AV82" s="51"/>
      <c r="AW82" s="51"/>
      <c r="AX82" s="52"/>
      <c r="AY82" s="53"/>
      <c r="AZ82" s="51"/>
      <c r="BA82" s="51"/>
      <c r="BB82" s="52"/>
      <c r="BC82" s="52"/>
      <c r="BD82" s="173"/>
      <c r="BG82" s="178"/>
    </row>
    <row r="83" spans="1:59" s="177" customFormat="1" ht="24.95" customHeight="1" x14ac:dyDescent="0.2">
      <c r="A83" s="173"/>
      <c r="B83" s="194" t="s">
        <v>175</v>
      </c>
      <c r="C83" s="234" t="s">
        <v>344</v>
      </c>
      <c r="D83" s="233" t="s">
        <v>244</v>
      </c>
      <c r="E83" s="233" t="s">
        <v>64</v>
      </c>
      <c r="F83" s="201">
        <v>33</v>
      </c>
      <c r="G83" s="57"/>
      <c r="H83" s="55"/>
      <c r="I83" s="55"/>
      <c r="J83" s="56"/>
      <c r="K83" s="57"/>
      <c r="L83" s="55"/>
      <c r="M83" s="55"/>
      <c r="N83" s="56"/>
      <c r="O83" s="57" t="s">
        <v>32</v>
      </c>
      <c r="P83" s="55"/>
      <c r="Q83" s="55"/>
      <c r="R83" s="56"/>
      <c r="S83" s="57"/>
      <c r="T83" s="55"/>
      <c r="U83" s="55"/>
      <c r="V83" s="56"/>
      <c r="W83" s="50"/>
      <c r="X83" s="51"/>
      <c r="Y83" s="51"/>
      <c r="Z83" s="52"/>
      <c r="AA83" s="50"/>
      <c r="AB83" s="51"/>
      <c r="AC83" s="51"/>
      <c r="AD83" s="100"/>
      <c r="AE83" s="53"/>
      <c r="AF83" s="51"/>
      <c r="AG83" s="51"/>
      <c r="AH83" s="52"/>
      <c r="AI83" s="57"/>
      <c r="AJ83" s="55"/>
      <c r="AK83" s="55"/>
      <c r="AL83" s="56"/>
      <c r="AM83" s="57"/>
      <c r="AN83" s="55"/>
      <c r="AO83" s="55"/>
      <c r="AP83" s="56"/>
      <c r="AQ83" s="57"/>
      <c r="AR83" s="55"/>
      <c r="AS83" s="55"/>
      <c r="AT83" s="56"/>
      <c r="AU83" s="50"/>
      <c r="AV83" s="51"/>
      <c r="AW83" s="51"/>
      <c r="AX83" s="52"/>
      <c r="AY83" s="53"/>
      <c r="AZ83" s="51"/>
      <c r="BA83" s="51"/>
      <c r="BB83" s="52"/>
      <c r="BC83" s="52"/>
      <c r="BD83" s="173"/>
      <c r="BG83" s="178"/>
    </row>
    <row r="84" spans="1:59" s="177" customFormat="1" ht="25.5" x14ac:dyDescent="0.2">
      <c r="A84" s="173"/>
      <c r="B84" s="194" t="s">
        <v>175</v>
      </c>
      <c r="C84" s="234" t="s">
        <v>246</v>
      </c>
      <c r="D84" s="233" t="s">
        <v>244</v>
      </c>
      <c r="E84" s="233" t="s">
        <v>64</v>
      </c>
      <c r="F84" s="201">
        <v>33</v>
      </c>
      <c r="G84" s="57"/>
      <c r="H84" s="55"/>
      <c r="I84" s="55"/>
      <c r="J84" s="56"/>
      <c r="K84" s="57"/>
      <c r="L84" s="55"/>
      <c r="M84" s="55"/>
      <c r="N84" s="56"/>
      <c r="O84" s="57"/>
      <c r="P84" s="55"/>
      <c r="Q84" s="55"/>
      <c r="R84" s="56"/>
      <c r="S84" s="57"/>
      <c r="T84" s="55"/>
      <c r="U84" s="55"/>
      <c r="V84" s="56"/>
      <c r="W84" s="50"/>
      <c r="X84" s="51"/>
      <c r="Y84" s="175"/>
      <c r="Z84" s="52"/>
      <c r="AA84" s="50"/>
      <c r="AB84" s="51"/>
      <c r="AC84" s="51"/>
      <c r="AD84" s="100"/>
      <c r="AE84" s="53"/>
      <c r="AF84" s="51"/>
      <c r="AG84" s="51"/>
      <c r="AH84" s="52"/>
      <c r="AI84" s="57"/>
      <c r="AJ84" s="55" t="s">
        <v>32</v>
      </c>
      <c r="AK84" s="55"/>
      <c r="AL84" s="56"/>
      <c r="AM84" s="57"/>
      <c r="AN84" s="55"/>
      <c r="AO84" s="55"/>
      <c r="AP84" s="56"/>
      <c r="AQ84" s="57"/>
      <c r="AR84" s="55"/>
      <c r="AS84" s="55"/>
      <c r="AT84" s="56"/>
      <c r="AU84" s="50"/>
      <c r="AV84" s="51"/>
      <c r="AW84" s="51"/>
      <c r="AX84" s="52"/>
      <c r="AY84" s="53"/>
      <c r="AZ84" s="51"/>
      <c r="BA84" s="51"/>
      <c r="BB84" s="52"/>
      <c r="BC84" s="52"/>
      <c r="BD84" s="173"/>
      <c r="BG84" s="178"/>
    </row>
    <row r="85" spans="1:59" s="177" customFormat="1" ht="25.5" x14ac:dyDescent="0.2">
      <c r="A85" s="173"/>
      <c r="B85" s="194" t="s">
        <v>175</v>
      </c>
      <c r="C85" s="234" t="s">
        <v>340</v>
      </c>
      <c r="D85" s="233" t="s">
        <v>244</v>
      </c>
      <c r="E85" s="233" t="s">
        <v>64</v>
      </c>
      <c r="F85" s="201">
        <v>33</v>
      </c>
      <c r="G85" s="57"/>
      <c r="H85" s="55"/>
      <c r="I85" s="55"/>
      <c r="J85" s="56"/>
      <c r="K85" s="57"/>
      <c r="L85" s="55"/>
      <c r="M85" s="55"/>
      <c r="N85" s="56"/>
      <c r="O85" s="57"/>
      <c r="P85" s="55"/>
      <c r="Q85" s="55"/>
      <c r="R85" s="56"/>
      <c r="S85" s="57"/>
      <c r="T85" s="55"/>
      <c r="U85" s="55"/>
      <c r="V85" s="56"/>
      <c r="W85" s="50"/>
      <c r="X85" s="51"/>
      <c r="Y85" s="51"/>
      <c r="Z85" s="52"/>
      <c r="AA85" s="50"/>
      <c r="AB85" s="51"/>
      <c r="AC85" s="51"/>
      <c r="AD85" s="100"/>
      <c r="AE85" s="53"/>
      <c r="AF85" s="51"/>
      <c r="AG85" s="51"/>
      <c r="AH85" s="52"/>
      <c r="AI85" s="57"/>
      <c r="AJ85" s="55"/>
      <c r="AK85" s="55"/>
      <c r="AL85" s="56"/>
      <c r="AM85" s="57"/>
      <c r="AN85" s="55"/>
      <c r="AO85" s="55"/>
      <c r="AP85" s="56"/>
      <c r="AQ85" s="57"/>
      <c r="AR85" s="55"/>
      <c r="AS85" s="55"/>
      <c r="AT85" s="56"/>
      <c r="AU85" s="50"/>
      <c r="AV85" s="51" t="s">
        <v>32</v>
      </c>
      <c r="AW85" s="51"/>
      <c r="AX85" s="52"/>
      <c r="AY85" s="53"/>
      <c r="AZ85" s="51"/>
      <c r="BA85" s="51"/>
      <c r="BB85" s="52"/>
      <c r="BC85" s="52"/>
      <c r="BD85" s="173"/>
      <c r="BG85" s="178"/>
    </row>
    <row r="86" spans="1:59" s="177" customFormat="1" ht="25.5" x14ac:dyDescent="0.2">
      <c r="A86" s="173"/>
      <c r="B86" s="194" t="s">
        <v>175</v>
      </c>
      <c r="C86" s="234" t="s">
        <v>341</v>
      </c>
      <c r="D86" s="233" t="s">
        <v>244</v>
      </c>
      <c r="E86" s="233" t="s">
        <v>64</v>
      </c>
      <c r="F86" s="201">
        <v>33</v>
      </c>
      <c r="G86" s="206"/>
      <c r="H86" s="207"/>
      <c r="I86" s="207"/>
      <c r="J86" s="208"/>
      <c r="K86" s="206"/>
      <c r="L86" s="207"/>
      <c r="M86" s="207"/>
      <c r="N86" s="208"/>
      <c r="O86" s="206"/>
      <c r="P86" s="207"/>
      <c r="Q86" s="207"/>
      <c r="R86" s="208"/>
      <c r="S86" s="206"/>
      <c r="T86" s="207"/>
      <c r="U86" s="207"/>
      <c r="V86" s="208"/>
      <c r="W86" s="50"/>
      <c r="X86" s="51"/>
      <c r="Y86" s="51" t="s">
        <v>32</v>
      </c>
      <c r="Z86" s="52"/>
      <c r="AA86" s="50"/>
      <c r="AB86" s="51"/>
      <c r="AC86" s="51"/>
      <c r="AD86" s="100"/>
      <c r="AE86" s="53"/>
      <c r="AF86" s="51"/>
      <c r="AH86" s="52"/>
      <c r="AI86" s="206"/>
      <c r="AJ86" s="207"/>
      <c r="AK86" s="207"/>
      <c r="AL86" s="208"/>
      <c r="AM86" s="206"/>
      <c r="AN86" s="207"/>
      <c r="AO86" s="207"/>
      <c r="AP86" s="208"/>
      <c r="AQ86" s="206"/>
      <c r="AR86" s="207"/>
      <c r="AS86" s="207"/>
      <c r="AT86" s="208"/>
      <c r="AU86" s="50"/>
      <c r="AV86" s="51"/>
      <c r="AW86" s="51"/>
      <c r="AX86" s="52"/>
      <c r="AY86" s="53"/>
      <c r="AZ86" s="51"/>
      <c r="BA86" s="51"/>
      <c r="BB86" s="52"/>
      <c r="BC86" s="52"/>
      <c r="BD86" s="173"/>
      <c r="BG86" s="178"/>
    </row>
    <row r="87" spans="1:59" s="177" customFormat="1" ht="24.95" customHeight="1" thickBot="1" x14ac:dyDescent="0.25">
      <c r="A87" s="173"/>
      <c r="B87" s="194" t="s">
        <v>175</v>
      </c>
      <c r="C87" s="235" t="s">
        <v>345</v>
      </c>
      <c r="D87" s="236" t="s">
        <v>34</v>
      </c>
      <c r="E87" s="236" t="s">
        <v>64</v>
      </c>
      <c r="F87" s="201">
        <v>33</v>
      </c>
      <c r="G87" s="87"/>
      <c r="H87" s="85"/>
      <c r="I87" s="85"/>
      <c r="J87" s="86"/>
      <c r="K87" s="87"/>
      <c r="L87" s="85"/>
      <c r="M87" s="85"/>
      <c r="N87" s="86"/>
      <c r="O87" s="87"/>
      <c r="P87" s="85"/>
      <c r="Q87" s="85"/>
      <c r="R87" s="86"/>
      <c r="S87" s="87"/>
      <c r="T87" s="85"/>
      <c r="U87" s="85"/>
      <c r="V87" s="86"/>
      <c r="W87" s="54"/>
      <c r="X87" s="55"/>
      <c r="Y87" s="55"/>
      <c r="Z87" s="56"/>
      <c r="AA87" s="54"/>
      <c r="AB87" s="55"/>
      <c r="AC87" s="55"/>
      <c r="AE87" s="87"/>
      <c r="AF87" s="85"/>
      <c r="AG87" s="85"/>
      <c r="AH87" s="202" t="s">
        <v>32</v>
      </c>
      <c r="AI87" s="57"/>
      <c r="AJ87" s="55"/>
      <c r="AK87" s="55"/>
      <c r="AL87" s="56"/>
      <c r="AM87" s="54"/>
      <c r="AN87" s="55"/>
      <c r="AO87" s="55"/>
      <c r="AP87" s="56"/>
      <c r="AQ87" s="57"/>
      <c r="AR87" s="55"/>
      <c r="AS87" s="55"/>
      <c r="AT87" s="101"/>
      <c r="AU87" s="57"/>
      <c r="AV87" s="55"/>
      <c r="AW87" s="55"/>
      <c r="AX87" s="56"/>
      <c r="AY87" s="87"/>
      <c r="AZ87" s="85"/>
      <c r="BA87" s="85"/>
      <c r="BB87" s="86"/>
      <c r="BC87" s="56"/>
      <c r="BD87" s="173"/>
      <c r="BG87" s="178"/>
    </row>
    <row r="88" spans="1:59" s="177" customFormat="1" ht="23.25" customHeight="1" thickBot="1" x14ac:dyDescent="0.25">
      <c r="A88" s="173"/>
      <c r="B88" s="541" t="s">
        <v>63</v>
      </c>
      <c r="C88" s="542"/>
      <c r="D88" s="542"/>
      <c r="E88" s="542"/>
      <c r="F88" s="569"/>
      <c r="G88" s="43"/>
      <c r="H88" s="44"/>
      <c r="I88" s="44"/>
      <c r="J88" s="45"/>
      <c r="K88" s="43"/>
      <c r="L88" s="44"/>
      <c r="M88" s="44"/>
      <c r="N88" s="45"/>
      <c r="O88" s="146"/>
      <c r="P88" s="44"/>
      <c r="Q88" s="44"/>
      <c r="R88" s="45"/>
      <c r="S88" s="146"/>
      <c r="T88" s="44"/>
      <c r="U88" s="44"/>
      <c r="V88" s="45"/>
      <c r="W88" s="38"/>
      <c r="X88" s="24"/>
      <c r="Y88" s="24"/>
      <c r="Z88" s="25"/>
      <c r="AA88" s="38"/>
      <c r="AB88" s="24"/>
      <c r="AC88" s="24"/>
      <c r="AD88" s="25"/>
      <c r="AE88" s="38"/>
      <c r="AF88" s="24"/>
      <c r="AG88" s="24"/>
      <c r="AH88" s="98"/>
      <c r="AI88" s="23"/>
      <c r="AJ88" s="24"/>
      <c r="AK88" s="24"/>
      <c r="AL88" s="25"/>
      <c r="AM88" s="38"/>
      <c r="AN88" s="24"/>
      <c r="AO88" s="24"/>
      <c r="AP88" s="25"/>
      <c r="AQ88" s="23"/>
      <c r="AR88" s="24"/>
      <c r="AS88" s="24"/>
      <c r="AT88" s="98"/>
      <c r="AU88" s="23"/>
      <c r="AV88" s="24"/>
      <c r="AW88" s="24"/>
      <c r="AX88" s="25"/>
      <c r="AY88" s="38"/>
      <c r="AZ88" s="24"/>
      <c r="BA88" s="24"/>
      <c r="BB88" s="25"/>
      <c r="BC88" s="25"/>
      <c r="BD88" s="173"/>
      <c r="BG88" s="178"/>
    </row>
    <row r="89" spans="1:59" s="177" customFormat="1" ht="32.25" customHeight="1" x14ac:dyDescent="0.2">
      <c r="A89" s="173"/>
      <c r="B89" s="240" t="s">
        <v>175</v>
      </c>
      <c r="C89" s="141" t="s">
        <v>114</v>
      </c>
      <c r="D89" s="141" t="s">
        <v>34</v>
      </c>
      <c r="E89" s="141" t="s">
        <v>64</v>
      </c>
      <c r="F89" s="256">
        <v>33</v>
      </c>
      <c r="G89" s="259"/>
      <c r="H89" s="260"/>
      <c r="I89" s="260"/>
      <c r="J89" s="261"/>
      <c r="K89" s="262"/>
      <c r="L89" s="260"/>
      <c r="M89" s="260"/>
      <c r="N89" s="261"/>
      <c r="O89" s="262"/>
      <c r="P89" s="260"/>
      <c r="Q89" s="260"/>
      <c r="R89" s="261"/>
      <c r="S89" s="262"/>
      <c r="T89" s="260"/>
      <c r="U89" s="260"/>
      <c r="V89" s="261"/>
      <c r="W89" s="262"/>
      <c r="X89" s="260"/>
      <c r="Y89" s="260"/>
      <c r="Z89" s="261"/>
      <c r="AA89" s="262"/>
      <c r="AB89" s="260"/>
      <c r="AC89" s="260"/>
      <c r="AD89" s="261"/>
      <c r="AE89" s="262" t="s">
        <v>32</v>
      </c>
      <c r="AF89" s="260" t="s">
        <v>32</v>
      </c>
      <c r="AG89" s="260" t="s">
        <v>32</v>
      </c>
      <c r="AH89" s="261" t="s">
        <v>32</v>
      </c>
      <c r="AI89" s="262"/>
      <c r="AJ89" s="260"/>
      <c r="AK89" s="260"/>
      <c r="AL89" s="261"/>
      <c r="AM89" s="262"/>
      <c r="AN89" s="260"/>
      <c r="AO89" s="260"/>
      <c r="AP89" s="261"/>
      <c r="AQ89" s="262"/>
      <c r="AR89" s="260"/>
      <c r="AS89" s="260"/>
      <c r="AT89" s="261"/>
      <c r="AU89" s="262"/>
      <c r="AV89" s="260"/>
      <c r="AW89" s="260"/>
      <c r="AX89" s="261"/>
      <c r="AY89" s="262"/>
      <c r="AZ89" s="260"/>
      <c r="BA89" s="260"/>
      <c r="BB89" s="261"/>
      <c r="BC89" s="52"/>
      <c r="BD89" s="173"/>
      <c r="BG89" s="178"/>
    </row>
    <row r="90" spans="1:59" s="177" customFormat="1" ht="32.25" customHeight="1" x14ac:dyDescent="0.2">
      <c r="A90" s="173"/>
      <c r="B90" s="230" t="s">
        <v>175</v>
      </c>
      <c r="C90" s="142" t="s">
        <v>378</v>
      </c>
      <c r="D90" s="142" t="s">
        <v>34</v>
      </c>
      <c r="E90" s="142" t="s">
        <v>248</v>
      </c>
      <c r="F90" s="258">
        <v>4</v>
      </c>
      <c r="G90" s="215"/>
      <c r="H90" s="207"/>
      <c r="I90" s="207"/>
      <c r="J90" s="208"/>
      <c r="K90" s="206"/>
      <c r="L90" s="207"/>
      <c r="M90" s="207"/>
      <c r="N90" s="208" t="s">
        <v>32</v>
      </c>
      <c r="O90" s="206"/>
      <c r="P90" s="207"/>
      <c r="Q90" s="207"/>
      <c r="R90" s="208"/>
      <c r="S90" s="215"/>
      <c r="T90" s="207"/>
      <c r="U90" s="207"/>
      <c r="V90" s="208"/>
      <c r="W90" s="206"/>
      <c r="X90" s="207"/>
      <c r="Y90" s="207"/>
      <c r="Z90" s="208"/>
      <c r="AA90" s="206"/>
      <c r="AB90" s="207"/>
      <c r="AC90" s="207"/>
      <c r="AD90" s="208"/>
      <c r="AE90" s="215"/>
      <c r="AF90" s="207"/>
      <c r="AG90" s="207"/>
      <c r="AH90" s="208"/>
      <c r="AI90" s="206"/>
      <c r="AJ90" s="207"/>
      <c r="AK90" s="207"/>
      <c r="AL90" s="208"/>
      <c r="AM90" s="206"/>
      <c r="AN90" s="207"/>
      <c r="AO90" s="207"/>
      <c r="AP90" s="208" t="s">
        <v>32</v>
      </c>
      <c r="AQ90" s="215"/>
      <c r="AR90" s="207"/>
      <c r="AS90" s="207"/>
      <c r="AT90" s="208"/>
      <c r="AU90" s="206"/>
      <c r="AV90" s="207"/>
      <c r="AW90" s="207"/>
      <c r="AX90" s="208"/>
      <c r="AY90" s="206"/>
      <c r="AZ90" s="207"/>
      <c r="BA90" s="207"/>
      <c r="BB90" s="208"/>
      <c r="BC90" s="52"/>
      <c r="BD90" s="173"/>
      <c r="BG90" s="178"/>
    </row>
    <row r="91" spans="1:59" s="177" customFormat="1" ht="32.25" customHeight="1" x14ac:dyDescent="0.2">
      <c r="A91" s="173"/>
      <c r="B91" s="230" t="s">
        <v>175</v>
      </c>
      <c r="C91" s="142" t="s">
        <v>375</v>
      </c>
      <c r="D91" s="142" t="s">
        <v>34</v>
      </c>
      <c r="E91" s="142" t="s">
        <v>377</v>
      </c>
      <c r="F91" s="258">
        <v>11</v>
      </c>
      <c r="G91" s="215"/>
      <c r="H91" s="207"/>
      <c r="I91" s="207"/>
      <c r="J91" s="208"/>
      <c r="K91" s="206"/>
      <c r="L91" s="207"/>
      <c r="M91" s="207"/>
      <c r="N91" s="208"/>
      <c r="O91" s="206"/>
      <c r="P91" s="207"/>
      <c r="Q91" s="207"/>
      <c r="R91" s="208"/>
      <c r="S91" s="206"/>
      <c r="T91" s="207"/>
      <c r="U91" s="207"/>
      <c r="V91" s="208"/>
      <c r="W91" s="206"/>
      <c r="X91" s="207"/>
      <c r="Y91" s="207"/>
      <c r="Z91" s="208"/>
      <c r="AA91" s="206"/>
      <c r="AB91" s="207"/>
      <c r="AC91" s="207"/>
      <c r="AD91" s="208"/>
      <c r="AE91" s="206"/>
      <c r="AF91" s="207"/>
      <c r="AG91" s="207"/>
      <c r="AH91" s="208"/>
      <c r="AI91" s="206"/>
      <c r="AJ91" s="207"/>
      <c r="AK91" s="207"/>
      <c r="AL91" s="208"/>
      <c r="AM91" s="206"/>
      <c r="AN91" s="207"/>
      <c r="AO91" s="207"/>
      <c r="AP91" s="208" t="s">
        <v>32</v>
      </c>
      <c r="AQ91" s="206"/>
      <c r="AR91" s="207"/>
      <c r="AS91" s="207"/>
      <c r="AT91" s="208"/>
      <c r="AU91" s="206"/>
      <c r="AV91" s="207"/>
      <c r="AW91" s="207"/>
      <c r="AX91" s="208"/>
      <c r="AY91" s="206"/>
      <c r="AZ91" s="207"/>
      <c r="BA91" s="207"/>
      <c r="BB91" s="208"/>
      <c r="BC91" s="52"/>
      <c r="BD91" s="173"/>
      <c r="BG91" s="178"/>
    </row>
    <row r="92" spans="1:59" s="177" customFormat="1" ht="32.25" customHeight="1" x14ac:dyDescent="0.2">
      <c r="A92" s="173"/>
      <c r="B92" s="230" t="s">
        <v>175</v>
      </c>
      <c r="C92" s="200" t="s">
        <v>376</v>
      </c>
      <c r="D92" s="142" t="s">
        <v>34</v>
      </c>
      <c r="E92" s="200" t="s">
        <v>249</v>
      </c>
      <c r="F92" s="258">
        <v>6</v>
      </c>
      <c r="G92" s="215"/>
      <c r="H92" s="207"/>
      <c r="I92" s="207"/>
      <c r="J92" s="208"/>
      <c r="K92" s="206"/>
      <c r="L92" s="207"/>
      <c r="M92" s="207"/>
      <c r="N92" s="208"/>
      <c r="O92" s="206"/>
      <c r="P92" s="207"/>
      <c r="Q92" s="207"/>
      <c r="R92" s="208"/>
      <c r="S92" s="206"/>
      <c r="T92" s="207"/>
      <c r="U92" s="207"/>
      <c r="V92" s="208"/>
      <c r="W92" s="206"/>
      <c r="X92" s="207"/>
      <c r="Y92" s="207"/>
      <c r="Z92" s="208"/>
      <c r="AA92" s="206"/>
      <c r="AB92" s="207"/>
      <c r="AC92" s="207"/>
      <c r="AD92" s="208"/>
      <c r="AE92" s="206"/>
      <c r="AF92" s="207"/>
      <c r="AG92" s="207"/>
      <c r="AH92" s="208"/>
      <c r="AI92" s="206"/>
      <c r="AJ92" s="207"/>
      <c r="AK92" s="207"/>
      <c r="AL92" s="208"/>
      <c r="AM92" s="206"/>
      <c r="AN92" s="207"/>
      <c r="AO92" s="207"/>
      <c r="AP92" s="208" t="s">
        <v>32</v>
      </c>
      <c r="AQ92" s="206"/>
      <c r="AR92" s="207"/>
      <c r="AS92" s="207"/>
      <c r="AT92" s="208"/>
      <c r="AU92" s="206"/>
      <c r="AV92" s="207"/>
      <c r="AW92" s="207"/>
      <c r="AX92" s="208"/>
      <c r="AY92" s="206"/>
      <c r="AZ92" s="207"/>
      <c r="BA92" s="207"/>
      <c r="BB92" s="208"/>
      <c r="BC92" s="52"/>
      <c r="BD92" s="173"/>
      <c r="BG92" s="178"/>
    </row>
    <row r="93" spans="1:59" s="177" customFormat="1" ht="32.25" customHeight="1" thickBot="1" x14ac:dyDescent="0.25">
      <c r="A93" s="173"/>
      <c r="B93" s="266"/>
      <c r="C93" s="143"/>
      <c r="D93" s="143"/>
      <c r="E93" s="143"/>
      <c r="F93" s="257"/>
      <c r="G93" s="84"/>
      <c r="H93" s="85"/>
      <c r="I93" s="85"/>
      <c r="J93" s="86"/>
      <c r="K93" s="87"/>
      <c r="L93" s="85"/>
      <c r="M93" s="85"/>
      <c r="N93" s="86"/>
      <c r="O93" s="87"/>
      <c r="P93" s="85"/>
      <c r="Q93" s="85"/>
      <c r="R93" s="86"/>
      <c r="S93" s="87"/>
      <c r="T93" s="85"/>
      <c r="U93" s="85"/>
      <c r="V93" s="86"/>
      <c r="W93" s="87"/>
      <c r="X93" s="85"/>
      <c r="Y93" s="85"/>
      <c r="Z93" s="86"/>
      <c r="AA93" s="87"/>
      <c r="AB93" s="85"/>
      <c r="AC93" s="85"/>
      <c r="AD93" s="86"/>
      <c r="AE93" s="87"/>
      <c r="AF93" s="85"/>
      <c r="AG93" s="85"/>
      <c r="AH93" s="86"/>
      <c r="AI93" s="87"/>
      <c r="AJ93" s="85"/>
      <c r="AK93" s="85"/>
      <c r="AL93" s="86"/>
      <c r="AM93" s="87"/>
      <c r="AN93" s="85"/>
      <c r="AO93" s="85"/>
      <c r="AP93" s="86"/>
      <c r="AQ93" s="87"/>
      <c r="AR93" s="85"/>
      <c r="AS93" s="85"/>
      <c r="AT93" s="86"/>
      <c r="AU93" s="87"/>
      <c r="AV93" s="85"/>
      <c r="AW93" s="85"/>
      <c r="AX93" s="86"/>
      <c r="AY93" s="87"/>
      <c r="AZ93" s="85"/>
      <c r="BA93" s="85"/>
      <c r="BB93" s="86"/>
      <c r="BC93" s="213"/>
      <c r="BD93" s="173"/>
      <c r="BG93" s="178"/>
    </row>
    <row r="94" spans="1:59" s="177" customFormat="1" ht="32.25" customHeight="1" x14ac:dyDescent="0.2">
      <c r="A94" s="173"/>
      <c r="B94" s="173"/>
      <c r="C94" s="210"/>
      <c r="D94" s="210"/>
      <c r="E94" s="210"/>
      <c r="F94" s="211"/>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173"/>
      <c r="BG94" s="178"/>
    </row>
    <row r="95" spans="1:59" s="177" customFormat="1" ht="32.25" customHeight="1" x14ac:dyDescent="0.2">
      <c r="A95" s="173"/>
      <c r="B95" s="173"/>
      <c r="C95" s="210"/>
      <c r="D95" s="210"/>
      <c r="E95" s="210"/>
      <c r="F95" s="211"/>
      <c r="G95" s="212"/>
      <c r="H95" s="212"/>
      <c r="I95" s="212"/>
      <c r="J95" s="212"/>
      <c r="K95" s="212"/>
      <c r="L95" s="212"/>
      <c r="M95" s="212"/>
      <c r="N95" s="212"/>
      <c r="O95" s="212"/>
      <c r="P95" s="212"/>
      <c r="Q95" s="212"/>
      <c r="R95" s="212"/>
      <c r="S95" s="212"/>
      <c r="T95" s="212"/>
      <c r="U95" s="212"/>
      <c r="V95" s="212"/>
      <c r="W95" s="212"/>
      <c r="X95" s="212"/>
      <c r="Y95" s="212"/>
      <c r="Z95" s="212"/>
      <c r="AA95" s="212"/>
      <c r="AB95" s="212"/>
      <c r="AC95" s="212"/>
      <c r="AD95" s="212"/>
      <c r="AE95" s="212"/>
      <c r="AF95" s="212"/>
      <c r="AG95" s="212"/>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173"/>
      <c r="BG95" s="178"/>
    </row>
    <row r="96" spans="1:59" s="177" customFormat="1" ht="32.25" customHeight="1" x14ac:dyDescent="0.2">
      <c r="A96" s="173"/>
      <c r="B96" s="173"/>
      <c r="C96" s="210"/>
      <c r="D96" s="210"/>
      <c r="E96" s="210"/>
      <c r="F96" s="211"/>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173"/>
      <c r="BG96" s="178"/>
    </row>
    <row r="98" spans="2:47" x14ac:dyDescent="0.2">
      <c r="B98" s="197" t="s">
        <v>432</v>
      </c>
    </row>
    <row r="100" spans="2:47" x14ac:dyDescent="0.2">
      <c r="B100" s="198" t="s">
        <v>65</v>
      </c>
      <c r="C100" s="149"/>
      <c r="D100" s="150"/>
      <c r="F100" s="172" t="s">
        <v>32</v>
      </c>
    </row>
    <row r="101" spans="2:47" x14ac:dyDescent="0.2">
      <c r="B101" s="199" t="s">
        <v>66</v>
      </c>
      <c r="C101" s="169"/>
      <c r="F101" s="171" t="s">
        <v>67</v>
      </c>
      <c r="L101" s="150"/>
      <c r="M101" s="150"/>
      <c r="N101" s="150"/>
      <c r="O101" s="150"/>
    </row>
    <row r="102" spans="2:47" x14ac:dyDescent="0.2">
      <c r="B102" s="199" t="s">
        <v>68</v>
      </c>
      <c r="C102" s="169"/>
      <c r="F102" s="170" t="s">
        <v>69</v>
      </c>
    </row>
    <row r="103" spans="2:47" x14ac:dyDescent="0.2">
      <c r="B103" s="199"/>
      <c r="C103" s="169"/>
      <c r="F103" s="164"/>
    </row>
    <row r="104" spans="2:47" x14ac:dyDescent="0.2">
      <c r="B104" s="199"/>
      <c r="C104" s="169"/>
      <c r="F104" s="164"/>
    </row>
    <row r="105" spans="2:47" x14ac:dyDescent="0.2">
      <c r="B105" s="199"/>
      <c r="C105" s="169"/>
      <c r="F105" s="164"/>
    </row>
    <row r="106" spans="2:47" x14ac:dyDescent="0.2">
      <c r="F106" s="165"/>
    </row>
    <row r="107" spans="2:47" ht="13.5" thickBot="1" x14ac:dyDescent="0.25">
      <c r="B107" s="514" t="s">
        <v>250</v>
      </c>
      <c r="C107" s="514"/>
      <c r="D107" s="514"/>
      <c r="E107" s="514"/>
      <c r="Q107" s="514" t="s">
        <v>438</v>
      </c>
      <c r="R107" s="514"/>
      <c r="S107" s="514"/>
      <c r="T107" s="514"/>
      <c r="U107" s="514"/>
      <c r="V107" s="514"/>
      <c r="W107" s="514"/>
      <c r="X107" s="514"/>
      <c r="Y107" s="514"/>
      <c r="Z107" s="514"/>
      <c r="AA107" s="514"/>
      <c r="AB107" s="514"/>
      <c r="AC107" s="514"/>
      <c r="AD107" s="514"/>
      <c r="AE107" s="514"/>
      <c r="AF107" s="514"/>
      <c r="AG107" s="514"/>
      <c r="AH107" s="514"/>
      <c r="AI107" s="514"/>
      <c r="AJ107" s="514"/>
      <c r="AK107" s="514"/>
      <c r="AL107" s="514"/>
      <c r="AM107" s="514"/>
      <c r="AN107" s="514"/>
      <c r="AO107" s="514"/>
      <c r="AP107" s="514"/>
      <c r="AQ107" s="514"/>
      <c r="AR107" s="514"/>
      <c r="AS107" s="514"/>
      <c r="AT107" s="514"/>
      <c r="AU107" s="514"/>
    </row>
    <row r="108" spans="2:47" x14ac:dyDescent="0.2">
      <c r="B108" s="515" t="s">
        <v>153</v>
      </c>
      <c r="C108" s="515"/>
      <c r="D108" s="515"/>
      <c r="E108" s="515"/>
      <c r="F108" s="165"/>
      <c r="Q108" s="515" t="s">
        <v>152</v>
      </c>
      <c r="R108" s="515"/>
      <c r="S108" s="515"/>
      <c r="T108" s="515"/>
      <c r="U108" s="515"/>
      <c r="V108" s="515"/>
      <c r="W108" s="515"/>
      <c r="X108" s="515"/>
      <c r="Y108" s="515"/>
      <c r="Z108" s="515"/>
      <c r="AA108" s="515"/>
      <c r="AB108" s="515"/>
      <c r="AC108" s="515"/>
      <c r="AD108" s="515"/>
      <c r="AE108" s="515"/>
      <c r="AF108" s="515"/>
      <c r="AG108" s="515"/>
      <c r="AH108" s="515"/>
      <c r="AI108" s="515"/>
      <c r="AJ108" s="515"/>
      <c r="AK108" s="515"/>
      <c r="AL108" s="515"/>
      <c r="AM108" s="515"/>
      <c r="AN108" s="515"/>
      <c r="AO108" s="515"/>
      <c r="AP108" s="515"/>
      <c r="AQ108" s="515"/>
      <c r="AR108" s="515"/>
      <c r="AS108" s="515"/>
      <c r="AT108" s="515"/>
      <c r="AU108" s="515"/>
    </row>
    <row r="116" spans="6:6" x14ac:dyDescent="0.2">
      <c r="F116" s="165"/>
    </row>
    <row r="117" spans="6:6" x14ac:dyDescent="0.2">
      <c r="F117" s="165"/>
    </row>
    <row r="118" spans="6:6" x14ac:dyDescent="0.2">
      <c r="F118" s="165"/>
    </row>
    <row r="119" spans="6:6" x14ac:dyDescent="0.2">
      <c r="F119" s="165"/>
    </row>
    <row r="120" spans="6:6" x14ac:dyDescent="0.2">
      <c r="F120" s="165"/>
    </row>
    <row r="121" spans="6:6" x14ac:dyDescent="0.2">
      <c r="F121" s="165"/>
    </row>
    <row r="122" spans="6:6" x14ac:dyDescent="0.2">
      <c r="F122" s="165"/>
    </row>
    <row r="123" spans="6:6" x14ac:dyDescent="0.2">
      <c r="F123" s="165"/>
    </row>
    <row r="124" spans="6:6" x14ac:dyDescent="0.2">
      <c r="F124" s="165"/>
    </row>
    <row r="135" spans="2:2" hidden="1" x14ac:dyDescent="0.2"/>
    <row r="136" spans="2:2" hidden="1" x14ac:dyDescent="0.2">
      <c r="B136" s="167" t="s">
        <v>176</v>
      </c>
    </row>
    <row r="137" spans="2:2" hidden="1" x14ac:dyDescent="0.2">
      <c r="B137" s="167" t="s">
        <v>175</v>
      </c>
    </row>
    <row r="138" spans="2:2" hidden="1" x14ac:dyDescent="0.2">
      <c r="B138" s="167" t="s">
        <v>174</v>
      </c>
    </row>
    <row r="139" spans="2:2" hidden="1" x14ac:dyDescent="0.2"/>
    <row r="140" spans="2:2" hidden="1" x14ac:dyDescent="0.2"/>
  </sheetData>
  <dataConsolidate link="1"/>
  <mergeCells count="66">
    <mergeCell ref="B88:F88"/>
    <mergeCell ref="B107:E107"/>
    <mergeCell ref="Q107:AU107"/>
    <mergeCell ref="B108:E108"/>
    <mergeCell ref="Q108:AU108"/>
    <mergeCell ref="B71:F71"/>
    <mergeCell ref="B22:F22"/>
    <mergeCell ref="B25:F25"/>
    <mergeCell ref="B31:F31"/>
    <mergeCell ref="B34:F34"/>
    <mergeCell ref="B37:F37"/>
    <mergeCell ref="B42:F42"/>
    <mergeCell ref="B48:F48"/>
    <mergeCell ref="B52:F52"/>
    <mergeCell ref="B57:F57"/>
    <mergeCell ref="B61:F61"/>
    <mergeCell ref="B65:F65"/>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60:Z60 AD60:BB60 AB60 G65:BC65 G61:BB61 W71:BC71 BC66:BC70 G88:BC88 G94:BC96 BC72:BC87 G18:BB18 G57:BB59 G28:BC32 BC34:BC61 G34:BB38 G42:BB52 G20:BB26 BC18:BC26">
    <cfRule type="containsText" dxfId="593" priority="94" stopIfTrue="1" operator="containsText" text="R">
      <formula>NOT(ISERROR(SEARCH("R",G18)))</formula>
    </cfRule>
    <cfRule type="containsText" dxfId="592" priority="95" stopIfTrue="1" operator="containsText" text="E">
      <formula>NOT(ISERROR(SEARCH("E",G18)))</formula>
    </cfRule>
    <cfRule type="containsText" dxfId="591" priority="96" stopIfTrue="1" operator="containsText" text="P">
      <formula>NOT(ISERROR(SEARCH("P",G18)))</formula>
    </cfRule>
  </conditionalFormatting>
  <conditionalFormatting sqref="G66:BB70">
    <cfRule type="containsText" dxfId="590" priority="82" stopIfTrue="1" operator="containsText" text="R">
      <formula>NOT(ISERROR(SEARCH("R",G66)))</formula>
    </cfRule>
    <cfRule type="containsText" dxfId="589" priority="83" stopIfTrue="1" operator="containsText" text="E">
      <formula>NOT(ISERROR(SEARCH("E",G66)))</formula>
    </cfRule>
    <cfRule type="containsText" dxfId="588" priority="84" stopIfTrue="1" operator="containsText" text="P">
      <formula>NOT(ISERROR(SEARCH("P",G66)))</formula>
    </cfRule>
  </conditionalFormatting>
  <conditionalFormatting sqref="BC33">
    <cfRule type="containsText" dxfId="587" priority="73" stopIfTrue="1" operator="containsText" text="R">
      <formula>NOT(ISERROR(SEARCH("R",BC33)))</formula>
    </cfRule>
    <cfRule type="containsText" dxfId="586" priority="74" stopIfTrue="1" operator="containsText" text="E">
      <formula>NOT(ISERROR(SEARCH("E",BC33)))</formula>
    </cfRule>
    <cfRule type="containsText" dxfId="585" priority="75" stopIfTrue="1" operator="containsText" text="P">
      <formula>NOT(ISERROR(SEARCH("P",BC33)))</formula>
    </cfRule>
  </conditionalFormatting>
  <conditionalFormatting sqref="S62:BC64">
    <cfRule type="containsText" dxfId="584" priority="67" stopIfTrue="1" operator="containsText" text="R">
      <formula>NOT(ISERROR(SEARCH("R",S62)))</formula>
    </cfRule>
    <cfRule type="containsText" dxfId="583" priority="68" stopIfTrue="1" operator="containsText" text="E">
      <formula>NOT(ISERROR(SEARCH("E",S62)))</formula>
    </cfRule>
    <cfRule type="containsText" dxfId="582" priority="69" stopIfTrue="1" operator="containsText" text="P">
      <formula>NOT(ISERROR(SEARCH("P",S62)))</formula>
    </cfRule>
  </conditionalFormatting>
  <conditionalFormatting sqref="G33:BB33">
    <cfRule type="containsText" dxfId="581" priority="61" stopIfTrue="1" operator="containsText" text="R">
      <formula>NOT(ISERROR(SEARCH("R",G33)))</formula>
    </cfRule>
    <cfRule type="containsText" dxfId="580" priority="62" stopIfTrue="1" operator="containsText" text="E">
      <formula>NOT(ISERROR(SEARCH("E",G33)))</formula>
    </cfRule>
    <cfRule type="containsText" dxfId="579" priority="63" stopIfTrue="1" operator="containsText" text="P">
      <formula>NOT(ISERROR(SEARCH("P",G33)))</formula>
    </cfRule>
  </conditionalFormatting>
  <conditionalFormatting sqref="G93:BC93">
    <cfRule type="containsText" dxfId="578" priority="40" stopIfTrue="1" operator="containsText" text="R">
      <formula>NOT(ISERROR(SEARCH("R",G93)))</formula>
    </cfRule>
    <cfRule type="containsText" dxfId="577" priority="41" stopIfTrue="1" operator="containsText" text="E">
      <formula>NOT(ISERROR(SEARCH("E",G93)))</formula>
    </cfRule>
    <cfRule type="containsText" dxfId="576" priority="42" stopIfTrue="1" operator="containsText" text="P">
      <formula>NOT(ISERROR(SEARCH("P",G93)))</formula>
    </cfRule>
  </conditionalFormatting>
  <conditionalFormatting sqref="W87:AC87 W73:W74 Y73:AA74 AC73:AE74 AG73:AI74 AK73:AM74 AO73:AQ74 AS73:AU74 AW73:AY74 BA73:BB74 AE87:BB87 W84:X84 W85:BB85 W86:AF86 AH86:BB86 Z84:BB84 W76:BB83 W72:BB72">
    <cfRule type="containsText" dxfId="575" priority="31" stopIfTrue="1" operator="containsText" text="R">
      <formula>NOT(ISERROR(SEARCH("R",W72)))</formula>
    </cfRule>
    <cfRule type="containsText" dxfId="574" priority="32" stopIfTrue="1" operator="containsText" text="E">
      <formula>NOT(ISERROR(SEARCH("E",W72)))</formula>
    </cfRule>
    <cfRule type="containsText" dxfId="573" priority="33" stopIfTrue="1" operator="containsText" text="P">
      <formula>NOT(ISERROR(SEARCH("P",W72)))</formula>
    </cfRule>
  </conditionalFormatting>
  <conditionalFormatting sqref="G71:V71">
    <cfRule type="containsText" dxfId="572" priority="28" stopIfTrue="1" operator="containsText" text="R">
      <formula>NOT(ISERROR(SEARCH("R",G71)))</formula>
    </cfRule>
    <cfRule type="containsText" dxfId="571" priority="29" stopIfTrue="1" operator="containsText" text="E">
      <formula>NOT(ISERROR(SEARCH("E",G71)))</formula>
    </cfRule>
    <cfRule type="containsText" dxfId="570" priority="30" stopIfTrue="1" operator="containsText" text="P">
      <formula>NOT(ISERROR(SEARCH("P",G71)))</formula>
    </cfRule>
  </conditionalFormatting>
  <conditionalFormatting sqref="G73:K74 M73:O74 Q73:S74 U73:V74 G76:V87 G72:V72">
    <cfRule type="containsText" dxfId="569" priority="25" stopIfTrue="1" operator="containsText" text="R">
      <formula>NOT(ISERROR(SEARCH("R",G72)))</formula>
    </cfRule>
    <cfRule type="containsText" dxfId="568" priority="26" stopIfTrue="1" operator="containsText" text="E">
      <formula>NOT(ISERROR(SEARCH("E",G72)))</formula>
    </cfRule>
    <cfRule type="containsText" dxfId="567" priority="27" stopIfTrue="1" operator="containsText" text="P">
      <formula>NOT(ISERROR(SEARCH("P",G72)))</formula>
    </cfRule>
  </conditionalFormatting>
  <conditionalFormatting sqref="G75:BB75">
    <cfRule type="containsText" dxfId="566" priority="22" stopIfTrue="1" operator="containsText" text="R">
      <formula>NOT(ISERROR(SEARCH("R",G75)))</formula>
    </cfRule>
    <cfRule type="containsText" dxfId="565" priority="23" stopIfTrue="1" operator="containsText" text="E">
      <formula>NOT(ISERROR(SEARCH("E",G75)))</formula>
    </cfRule>
    <cfRule type="containsText" dxfId="564" priority="24" stopIfTrue="1" operator="containsText" text="P">
      <formula>NOT(ISERROR(SEARCH("P",G75)))</formula>
    </cfRule>
  </conditionalFormatting>
  <conditionalFormatting sqref="G90:BC92 BC89">
    <cfRule type="containsText" dxfId="563" priority="19" stopIfTrue="1" operator="containsText" text="R">
      <formula>NOT(ISERROR(SEARCH("R",G89)))</formula>
    </cfRule>
    <cfRule type="containsText" dxfId="562" priority="20" stopIfTrue="1" operator="containsText" text="E">
      <formula>NOT(ISERROR(SEARCH("E",G89)))</formula>
    </cfRule>
    <cfRule type="containsText" dxfId="561" priority="21" stopIfTrue="1" operator="containsText" text="P">
      <formula>NOT(ISERROR(SEARCH("P",G89)))</formula>
    </cfRule>
  </conditionalFormatting>
  <conditionalFormatting sqref="G19:BB19">
    <cfRule type="containsText" dxfId="560" priority="16" stopIfTrue="1" operator="containsText" text="R">
      <formula>NOT(ISERROR(SEARCH("R",G19)))</formula>
    </cfRule>
    <cfRule type="containsText" dxfId="559" priority="17" stopIfTrue="1" operator="containsText" text="E">
      <formula>NOT(ISERROR(SEARCH("E",G19)))</formula>
    </cfRule>
    <cfRule type="containsText" dxfId="558" priority="18" stopIfTrue="1" operator="containsText" text="P">
      <formula>NOT(ISERROR(SEARCH("P",G19)))</formula>
    </cfRule>
  </conditionalFormatting>
  <conditionalFormatting sqref="G53:BB56">
    <cfRule type="containsText" dxfId="557" priority="13" stopIfTrue="1" operator="containsText" text="R">
      <formula>NOT(ISERROR(SEARCH("R",G53)))</formula>
    </cfRule>
    <cfRule type="containsText" dxfId="556" priority="14" stopIfTrue="1" operator="containsText" text="E">
      <formula>NOT(ISERROR(SEARCH("E",G53)))</formula>
    </cfRule>
    <cfRule type="containsText" dxfId="555" priority="15" stopIfTrue="1" operator="containsText" text="P">
      <formula>NOT(ISERROR(SEARCH("P",G53)))</formula>
    </cfRule>
  </conditionalFormatting>
  <conditionalFormatting sqref="G62:R64">
    <cfRule type="containsText" dxfId="554" priority="10" stopIfTrue="1" operator="containsText" text="R">
      <formula>NOT(ISERROR(SEARCH("R",G62)))</formula>
    </cfRule>
    <cfRule type="containsText" dxfId="553" priority="11" stopIfTrue="1" operator="containsText" text="E">
      <formula>NOT(ISERROR(SEARCH("E",G62)))</formula>
    </cfRule>
    <cfRule type="containsText" dxfId="552" priority="12" stopIfTrue="1" operator="containsText" text="P">
      <formula>NOT(ISERROR(SEARCH("P",G62)))</formula>
    </cfRule>
  </conditionalFormatting>
  <conditionalFormatting sqref="G89:BB89">
    <cfRule type="containsText" dxfId="551" priority="7" stopIfTrue="1" operator="containsText" text="R">
      <formula>NOT(ISERROR(SEARCH("R",G89)))</formula>
    </cfRule>
    <cfRule type="containsText" dxfId="550" priority="8" stopIfTrue="1" operator="containsText" text="E">
      <formula>NOT(ISERROR(SEARCH("E",G89)))</formula>
    </cfRule>
    <cfRule type="containsText" dxfId="549" priority="9" stopIfTrue="1" operator="containsText" text="P">
      <formula>NOT(ISERROR(SEARCH("P",G89)))</formula>
    </cfRule>
  </conditionalFormatting>
  <conditionalFormatting sqref="G27:BC27">
    <cfRule type="containsText" dxfId="548" priority="4" stopIfTrue="1" operator="containsText" text="R">
      <formula>NOT(ISERROR(SEARCH("R",G27)))</formula>
    </cfRule>
    <cfRule type="containsText" dxfId="547" priority="5" stopIfTrue="1" operator="containsText" text="E">
      <formula>NOT(ISERROR(SEARCH("E",G27)))</formula>
    </cfRule>
    <cfRule type="containsText" dxfId="546" priority="6" stopIfTrue="1" operator="containsText" text="P">
      <formula>NOT(ISERROR(SEARCH("P",G27)))</formula>
    </cfRule>
  </conditionalFormatting>
  <conditionalFormatting sqref="G39:BB41">
    <cfRule type="containsText" dxfId="545" priority="1" stopIfTrue="1" operator="containsText" text="R">
      <formula>NOT(ISERROR(SEARCH("R",G39)))</formula>
    </cfRule>
    <cfRule type="containsText" dxfId="544" priority="2" stopIfTrue="1" operator="containsText" text="E">
      <formula>NOT(ISERROR(SEARCH("E",G39)))</formula>
    </cfRule>
    <cfRule type="containsText" dxfId="543" priority="3" stopIfTrue="1" operator="containsText" text="P">
      <formula>NOT(ISERROR(SEARCH("P",G39)))</formula>
    </cfRule>
  </conditionalFormatting>
  <dataValidations count="9">
    <dataValidation type="list" allowBlank="1" showInputMessage="1" showErrorMessage="1" sqref="B45" xr:uid="{00000000-0002-0000-0400-000000000000}">
      <formula1>$B$163:$B$165</formula1>
    </dataValidation>
    <dataValidation type="list" allowBlank="1" showInputMessage="1" showErrorMessage="1" sqref="B66:B70" xr:uid="{00000000-0002-0000-0400-000001000000}">
      <formula1>$B$157:$B$159</formula1>
    </dataValidation>
    <dataValidation type="list" allowBlank="1" showInputMessage="1" showErrorMessage="1" sqref="B72:B74 B76:B87" xr:uid="{00000000-0002-0000-0400-000004000000}">
      <formula1>$B$145:$B$147</formula1>
    </dataValidation>
    <dataValidation type="list" allowBlank="1" showInputMessage="1" showErrorMessage="1" sqref="B75" xr:uid="{00000000-0002-0000-0400-000005000000}">
      <formula1>$B$146:$B$148</formula1>
    </dataValidation>
    <dataValidation type="list" allowBlank="1" showInputMessage="1" showErrorMessage="1" sqref="B19" xr:uid="{00000000-0002-0000-0400-000006000000}">
      <formula1>$B$148:$B$150</formula1>
    </dataValidation>
    <dataValidation type="list" allowBlank="1" showInputMessage="1" showErrorMessage="1" sqref="B62:B64" xr:uid="{28BF3FD6-CE73-4E2C-94B1-3D062C6BC185}">
      <formula1>$B$167:$B$169</formula1>
    </dataValidation>
    <dataValidation type="list" allowBlank="1" showInputMessage="1" showErrorMessage="1" sqref="B27" xr:uid="{3292E27B-4B50-43E4-95B2-4C7FEEB63F81}">
      <formula1>$B$137:$B$139</formula1>
    </dataValidation>
    <dataValidation type="list" allowBlank="1" showInputMessage="1" showErrorMessage="1" sqref="B32" xr:uid="{9B233D7E-1C13-4329-8480-149C97F951FB}">
      <formula1>$B$153:$B$155</formula1>
    </dataValidation>
    <dataValidation type="list" allowBlank="1" showInputMessage="1" showErrorMessage="1" sqref="B33" xr:uid="{00000000-0002-0000-0400-000002000000}">
      <formula1>$B$147:$B$149</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29" max="54" man="1"/>
    <brk id="64"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7000000}">
          <x14:formula1>
            <xm:f>$B$136:$B$138</xm:f>
          </x14:formula1>
          <xm:sqref>B89:B96 B46:B47 B38:B41 B43:B44 B20:B21 B49:B51 ACP18:ACP21 AML18:AML21 AWH18:AWH21 BGD18:BGD21 BPZ18:BPZ21 BZV18:BZV21 CJR18:CJR21 CTN18:CTN21 DDJ18:DDJ21 DNF18:DNF21 DXB18:DXB21 EGX18:EGX21 EQT18:EQT21 FAP18:FAP21 FKL18:FKL21 FUH18:FUH21 GED18:GED21 GNZ18:GNZ21 GXV18:GXV21 HHR18:HHR21 HRN18:HRN21 IBJ18:IBJ21 ILF18:ILF21 IVB18:IVB21 JEX18:JEX21 JOT18:JOT21 JYP18:JYP21 KIL18:KIL21 KSH18:KSH21 LCD18:LCD21 LLZ18:LLZ21 LVV18:LVV21 MFR18:MFR21 MPN18:MPN21 MZJ18:MZJ21 NJF18:NJF21 NTB18:NTB21 OCX18:OCX21 OMT18:OMT21 OWP18:OWP21 PGL18:PGL21 PQH18:PQH21 QAD18:QAD21 QJZ18:QJZ21 QTV18:QTV21 RDR18:RDR21 RNN18:RNN21 RXJ18:RXJ21 SHF18:SHF21 SRB18:SRB21 TAX18:TAX21 TKT18:TKT21 TUP18:TUP21 UEL18:UEL21 UOH18:UOH21 UYD18:UYD21 VHZ18:VHZ21 VRV18:VRV21 WBR18:WBR21 WLN18:WLN21 WVJ18:WVJ21 B65509:B65517 IX65509:IX65517 ST65509:ST65517 ACP65509:ACP65517 AML65509:AML65517 AWH65509:AWH65517 BGD65509:BGD65517 BPZ65509:BPZ65517 BZV65509:BZV65517 CJR65509:CJR65517 CTN65509:CTN65517 DDJ65509:DDJ65517 DNF65509:DNF65517 DXB65509:DXB65517 EGX65509:EGX65517 EQT65509:EQT65517 FAP65509:FAP65517 FKL65509:FKL65517 FUH65509:FUH65517 GED65509:GED65517 GNZ65509:GNZ65517 GXV65509:GXV65517 HHR65509:HHR65517 HRN65509:HRN65517 IBJ65509:IBJ65517 ILF65509:ILF65517 IVB65509:IVB65517 JEX65509:JEX65517 JOT65509:JOT65517 JYP65509:JYP65517 KIL65509:KIL65517 KSH65509:KSH65517 LCD65509:LCD65517 LLZ65509:LLZ65517 LVV65509:LVV65517 MFR65509:MFR65517 MPN65509:MPN65517 MZJ65509:MZJ65517 NJF65509:NJF65517 NTB65509:NTB65517 OCX65509:OCX65517 OMT65509:OMT65517 OWP65509:OWP65517 PGL65509:PGL65517 PQH65509:PQH65517 QAD65509:QAD65517 QJZ65509:QJZ65517 QTV65509:QTV65517 RDR65509:RDR65517 RNN65509:RNN65517 RXJ65509:RXJ65517 SHF65509:SHF65517 SRB65509:SRB65517 TAX65509:TAX65517 TKT65509:TKT65517 TUP65509:TUP65517 UEL65509:UEL65517 UOH65509:UOH65517 UYD65509:UYD65517 VHZ65509:VHZ65517 VRV65509:VRV65517 WBR65509:WBR65517 WLN65509:WLN65517 WVJ65509:WVJ65517 B131045:B131053 IX131045:IX131053 ST131045:ST131053 ACP131045:ACP131053 AML131045:AML131053 AWH131045:AWH131053 BGD131045:BGD131053 BPZ131045:BPZ131053 BZV131045:BZV131053 CJR131045:CJR131053 CTN131045:CTN131053 DDJ131045:DDJ131053 DNF131045:DNF131053 DXB131045:DXB131053 EGX131045:EGX131053 EQT131045:EQT131053 FAP131045:FAP131053 FKL131045:FKL131053 FUH131045:FUH131053 GED131045:GED131053 GNZ131045:GNZ131053 GXV131045:GXV131053 HHR131045:HHR131053 HRN131045:HRN131053 IBJ131045:IBJ131053 ILF131045:ILF131053 IVB131045:IVB131053 JEX131045:JEX131053 JOT131045:JOT131053 JYP131045:JYP131053 KIL131045:KIL131053 KSH131045:KSH131053 LCD131045:LCD131053 LLZ131045:LLZ131053 LVV131045:LVV131053 MFR131045:MFR131053 MPN131045:MPN131053 MZJ131045:MZJ131053 NJF131045:NJF131053 NTB131045:NTB131053 OCX131045:OCX131053 OMT131045:OMT131053 OWP131045:OWP131053 PGL131045:PGL131053 PQH131045:PQH131053 QAD131045:QAD131053 QJZ131045:QJZ131053 QTV131045:QTV131053 RDR131045:RDR131053 RNN131045:RNN131053 RXJ131045:RXJ131053 SHF131045:SHF131053 SRB131045:SRB131053 TAX131045:TAX131053 TKT131045:TKT131053 TUP131045:TUP131053 UEL131045:UEL131053 UOH131045:UOH131053 UYD131045:UYD131053 VHZ131045:VHZ131053 VRV131045:VRV131053 WBR131045:WBR131053 WLN131045:WLN131053 WVJ131045:WVJ131053 B196581:B196589 IX196581:IX196589 ST196581:ST196589 ACP196581:ACP196589 AML196581:AML196589 AWH196581:AWH196589 BGD196581:BGD196589 BPZ196581:BPZ196589 BZV196581:BZV196589 CJR196581:CJR196589 CTN196581:CTN196589 DDJ196581:DDJ196589 DNF196581:DNF196589 DXB196581:DXB196589 EGX196581:EGX196589 EQT196581:EQT196589 FAP196581:FAP196589 FKL196581:FKL196589 FUH196581:FUH196589 GED196581:GED196589 GNZ196581:GNZ196589 GXV196581:GXV196589 HHR196581:HHR196589 HRN196581:HRN196589 IBJ196581:IBJ196589 ILF196581:ILF196589 IVB196581:IVB196589 JEX196581:JEX196589 JOT196581:JOT196589 JYP196581:JYP196589 KIL196581:KIL196589 KSH196581:KSH196589 LCD196581:LCD196589 LLZ196581:LLZ196589 LVV196581:LVV196589 MFR196581:MFR196589 MPN196581:MPN196589 MZJ196581:MZJ196589 NJF196581:NJF196589 NTB196581:NTB196589 OCX196581:OCX196589 OMT196581:OMT196589 OWP196581:OWP196589 PGL196581:PGL196589 PQH196581:PQH196589 QAD196581:QAD196589 QJZ196581:QJZ196589 QTV196581:QTV196589 RDR196581:RDR196589 RNN196581:RNN196589 RXJ196581:RXJ196589 SHF196581:SHF196589 SRB196581:SRB196589 TAX196581:TAX196589 TKT196581:TKT196589 TUP196581:TUP196589 UEL196581:UEL196589 UOH196581:UOH196589 UYD196581:UYD196589 VHZ196581:VHZ196589 VRV196581:VRV196589 WBR196581:WBR196589 WLN196581:WLN196589 WVJ196581:WVJ196589 B262117:B262125 IX262117:IX262125 ST262117:ST262125 ACP262117:ACP262125 AML262117:AML262125 AWH262117:AWH262125 BGD262117:BGD262125 BPZ262117:BPZ262125 BZV262117:BZV262125 CJR262117:CJR262125 CTN262117:CTN262125 DDJ262117:DDJ262125 DNF262117:DNF262125 DXB262117:DXB262125 EGX262117:EGX262125 EQT262117:EQT262125 FAP262117:FAP262125 FKL262117:FKL262125 FUH262117:FUH262125 GED262117:GED262125 GNZ262117:GNZ262125 GXV262117:GXV262125 HHR262117:HHR262125 HRN262117:HRN262125 IBJ262117:IBJ262125 ILF262117:ILF262125 IVB262117:IVB262125 JEX262117:JEX262125 JOT262117:JOT262125 JYP262117:JYP262125 KIL262117:KIL262125 KSH262117:KSH262125 LCD262117:LCD262125 LLZ262117:LLZ262125 LVV262117:LVV262125 MFR262117:MFR262125 MPN262117:MPN262125 MZJ262117:MZJ262125 NJF262117:NJF262125 NTB262117:NTB262125 OCX262117:OCX262125 OMT262117:OMT262125 OWP262117:OWP262125 PGL262117:PGL262125 PQH262117:PQH262125 QAD262117:QAD262125 QJZ262117:QJZ262125 QTV262117:QTV262125 RDR262117:RDR262125 RNN262117:RNN262125 RXJ262117:RXJ262125 SHF262117:SHF262125 SRB262117:SRB262125 TAX262117:TAX262125 TKT262117:TKT262125 TUP262117:TUP262125 UEL262117:UEL262125 UOH262117:UOH262125 UYD262117:UYD262125 VHZ262117:VHZ262125 VRV262117:VRV262125 WBR262117:WBR262125 WLN262117:WLN262125 WVJ262117:WVJ262125 B327653:B327661 IX327653:IX327661 ST327653:ST327661 ACP327653:ACP327661 AML327653:AML327661 AWH327653:AWH327661 BGD327653:BGD327661 BPZ327653:BPZ327661 BZV327653:BZV327661 CJR327653:CJR327661 CTN327653:CTN327661 DDJ327653:DDJ327661 DNF327653:DNF327661 DXB327653:DXB327661 EGX327653:EGX327661 EQT327653:EQT327661 FAP327653:FAP327661 FKL327653:FKL327661 FUH327653:FUH327661 GED327653:GED327661 GNZ327653:GNZ327661 GXV327653:GXV327661 HHR327653:HHR327661 HRN327653:HRN327661 IBJ327653:IBJ327661 ILF327653:ILF327661 IVB327653:IVB327661 JEX327653:JEX327661 JOT327653:JOT327661 JYP327653:JYP327661 KIL327653:KIL327661 KSH327653:KSH327661 LCD327653:LCD327661 LLZ327653:LLZ327661 LVV327653:LVV327661 MFR327653:MFR327661 MPN327653:MPN327661 MZJ327653:MZJ327661 NJF327653:NJF327661 NTB327653:NTB327661 OCX327653:OCX327661 OMT327653:OMT327661 OWP327653:OWP327661 PGL327653:PGL327661 PQH327653:PQH327661 QAD327653:QAD327661 QJZ327653:QJZ327661 QTV327653:QTV327661 RDR327653:RDR327661 RNN327653:RNN327661 RXJ327653:RXJ327661 SHF327653:SHF327661 SRB327653:SRB327661 TAX327653:TAX327661 TKT327653:TKT327661 TUP327653:TUP327661 UEL327653:UEL327661 UOH327653:UOH327661 UYD327653:UYD327661 VHZ327653:VHZ327661 VRV327653:VRV327661 WBR327653:WBR327661 WLN327653:WLN327661 WVJ327653:WVJ327661 B393189:B393197 IX393189:IX393197 ST393189:ST393197 ACP393189:ACP393197 AML393189:AML393197 AWH393189:AWH393197 BGD393189:BGD393197 BPZ393189:BPZ393197 BZV393189:BZV393197 CJR393189:CJR393197 CTN393189:CTN393197 DDJ393189:DDJ393197 DNF393189:DNF393197 DXB393189:DXB393197 EGX393189:EGX393197 EQT393189:EQT393197 FAP393189:FAP393197 FKL393189:FKL393197 FUH393189:FUH393197 GED393189:GED393197 GNZ393189:GNZ393197 GXV393189:GXV393197 HHR393189:HHR393197 HRN393189:HRN393197 IBJ393189:IBJ393197 ILF393189:ILF393197 IVB393189:IVB393197 JEX393189:JEX393197 JOT393189:JOT393197 JYP393189:JYP393197 KIL393189:KIL393197 KSH393189:KSH393197 LCD393189:LCD393197 LLZ393189:LLZ393197 LVV393189:LVV393197 MFR393189:MFR393197 MPN393189:MPN393197 MZJ393189:MZJ393197 NJF393189:NJF393197 NTB393189:NTB393197 OCX393189:OCX393197 OMT393189:OMT393197 OWP393189:OWP393197 PGL393189:PGL393197 PQH393189:PQH393197 QAD393189:QAD393197 QJZ393189:QJZ393197 QTV393189:QTV393197 RDR393189:RDR393197 RNN393189:RNN393197 RXJ393189:RXJ393197 SHF393189:SHF393197 SRB393189:SRB393197 TAX393189:TAX393197 TKT393189:TKT393197 TUP393189:TUP393197 UEL393189:UEL393197 UOH393189:UOH393197 UYD393189:UYD393197 VHZ393189:VHZ393197 VRV393189:VRV393197 WBR393189:WBR393197 WLN393189:WLN393197 WVJ393189:WVJ393197 B458725:B458733 IX458725:IX458733 ST458725:ST458733 ACP458725:ACP458733 AML458725:AML458733 AWH458725:AWH458733 BGD458725:BGD458733 BPZ458725:BPZ458733 BZV458725:BZV458733 CJR458725:CJR458733 CTN458725:CTN458733 DDJ458725:DDJ458733 DNF458725:DNF458733 DXB458725:DXB458733 EGX458725:EGX458733 EQT458725:EQT458733 FAP458725:FAP458733 FKL458725:FKL458733 FUH458725:FUH458733 GED458725:GED458733 GNZ458725:GNZ458733 GXV458725:GXV458733 HHR458725:HHR458733 HRN458725:HRN458733 IBJ458725:IBJ458733 ILF458725:ILF458733 IVB458725:IVB458733 JEX458725:JEX458733 JOT458725:JOT458733 JYP458725:JYP458733 KIL458725:KIL458733 KSH458725:KSH458733 LCD458725:LCD458733 LLZ458725:LLZ458733 LVV458725:LVV458733 MFR458725:MFR458733 MPN458725:MPN458733 MZJ458725:MZJ458733 NJF458725:NJF458733 NTB458725:NTB458733 OCX458725:OCX458733 OMT458725:OMT458733 OWP458725:OWP458733 PGL458725:PGL458733 PQH458725:PQH458733 QAD458725:QAD458733 QJZ458725:QJZ458733 QTV458725:QTV458733 RDR458725:RDR458733 RNN458725:RNN458733 RXJ458725:RXJ458733 SHF458725:SHF458733 SRB458725:SRB458733 TAX458725:TAX458733 TKT458725:TKT458733 TUP458725:TUP458733 UEL458725:UEL458733 UOH458725:UOH458733 UYD458725:UYD458733 VHZ458725:VHZ458733 VRV458725:VRV458733 WBR458725:WBR458733 WLN458725:WLN458733 WVJ458725:WVJ458733 B524261:B524269 IX524261:IX524269 ST524261:ST524269 ACP524261:ACP524269 AML524261:AML524269 AWH524261:AWH524269 BGD524261:BGD524269 BPZ524261:BPZ524269 BZV524261:BZV524269 CJR524261:CJR524269 CTN524261:CTN524269 DDJ524261:DDJ524269 DNF524261:DNF524269 DXB524261:DXB524269 EGX524261:EGX524269 EQT524261:EQT524269 FAP524261:FAP524269 FKL524261:FKL524269 FUH524261:FUH524269 GED524261:GED524269 GNZ524261:GNZ524269 GXV524261:GXV524269 HHR524261:HHR524269 HRN524261:HRN524269 IBJ524261:IBJ524269 ILF524261:ILF524269 IVB524261:IVB524269 JEX524261:JEX524269 JOT524261:JOT524269 JYP524261:JYP524269 KIL524261:KIL524269 KSH524261:KSH524269 LCD524261:LCD524269 LLZ524261:LLZ524269 LVV524261:LVV524269 MFR524261:MFR524269 MPN524261:MPN524269 MZJ524261:MZJ524269 NJF524261:NJF524269 NTB524261:NTB524269 OCX524261:OCX524269 OMT524261:OMT524269 OWP524261:OWP524269 PGL524261:PGL524269 PQH524261:PQH524269 QAD524261:QAD524269 QJZ524261:QJZ524269 QTV524261:QTV524269 RDR524261:RDR524269 RNN524261:RNN524269 RXJ524261:RXJ524269 SHF524261:SHF524269 SRB524261:SRB524269 TAX524261:TAX524269 TKT524261:TKT524269 TUP524261:TUP524269 UEL524261:UEL524269 UOH524261:UOH524269 UYD524261:UYD524269 VHZ524261:VHZ524269 VRV524261:VRV524269 WBR524261:WBR524269 WLN524261:WLN524269 WVJ524261:WVJ524269 B589797:B589805 IX589797:IX589805 ST589797:ST589805 ACP589797:ACP589805 AML589797:AML589805 AWH589797:AWH589805 BGD589797:BGD589805 BPZ589797:BPZ589805 BZV589797:BZV589805 CJR589797:CJR589805 CTN589797:CTN589805 DDJ589797:DDJ589805 DNF589797:DNF589805 DXB589797:DXB589805 EGX589797:EGX589805 EQT589797:EQT589805 FAP589797:FAP589805 FKL589797:FKL589805 FUH589797:FUH589805 GED589797:GED589805 GNZ589797:GNZ589805 GXV589797:GXV589805 HHR589797:HHR589805 HRN589797:HRN589805 IBJ589797:IBJ589805 ILF589797:ILF589805 IVB589797:IVB589805 JEX589797:JEX589805 JOT589797:JOT589805 JYP589797:JYP589805 KIL589797:KIL589805 KSH589797:KSH589805 LCD589797:LCD589805 LLZ589797:LLZ589805 LVV589797:LVV589805 MFR589797:MFR589805 MPN589797:MPN589805 MZJ589797:MZJ589805 NJF589797:NJF589805 NTB589797:NTB589805 OCX589797:OCX589805 OMT589797:OMT589805 OWP589797:OWP589805 PGL589797:PGL589805 PQH589797:PQH589805 QAD589797:QAD589805 QJZ589797:QJZ589805 QTV589797:QTV589805 RDR589797:RDR589805 RNN589797:RNN589805 RXJ589797:RXJ589805 SHF589797:SHF589805 SRB589797:SRB589805 TAX589797:TAX589805 TKT589797:TKT589805 TUP589797:TUP589805 UEL589797:UEL589805 UOH589797:UOH589805 UYD589797:UYD589805 VHZ589797:VHZ589805 VRV589797:VRV589805 WBR589797:WBR589805 WLN589797:WLN589805 WVJ589797:WVJ589805 B655333:B655341 IX655333:IX655341 ST655333:ST655341 ACP655333:ACP655341 AML655333:AML655341 AWH655333:AWH655341 BGD655333:BGD655341 BPZ655333:BPZ655341 BZV655333:BZV655341 CJR655333:CJR655341 CTN655333:CTN655341 DDJ655333:DDJ655341 DNF655333:DNF655341 DXB655333:DXB655341 EGX655333:EGX655341 EQT655333:EQT655341 FAP655333:FAP655341 FKL655333:FKL655341 FUH655333:FUH655341 GED655333:GED655341 GNZ655333:GNZ655341 GXV655333:GXV655341 HHR655333:HHR655341 HRN655333:HRN655341 IBJ655333:IBJ655341 ILF655333:ILF655341 IVB655333:IVB655341 JEX655333:JEX655341 JOT655333:JOT655341 JYP655333:JYP655341 KIL655333:KIL655341 KSH655333:KSH655341 LCD655333:LCD655341 LLZ655333:LLZ655341 LVV655333:LVV655341 MFR655333:MFR655341 MPN655333:MPN655341 MZJ655333:MZJ655341 NJF655333:NJF655341 NTB655333:NTB655341 OCX655333:OCX655341 OMT655333:OMT655341 OWP655333:OWP655341 PGL655333:PGL655341 PQH655333:PQH655341 QAD655333:QAD655341 QJZ655333:QJZ655341 QTV655333:QTV655341 RDR655333:RDR655341 RNN655333:RNN655341 RXJ655333:RXJ655341 SHF655333:SHF655341 SRB655333:SRB655341 TAX655333:TAX655341 TKT655333:TKT655341 TUP655333:TUP655341 UEL655333:UEL655341 UOH655333:UOH655341 UYD655333:UYD655341 VHZ655333:VHZ655341 VRV655333:VRV655341 WBR655333:WBR655341 WLN655333:WLN655341 WVJ655333:WVJ655341 B720869:B720877 IX720869:IX720877 ST720869:ST720877 ACP720869:ACP720877 AML720869:AML720877 AWH720869:AWH720877 BGD720869:BGD720877 BPZ720869:BPZ720877 BZV720869:BZV720877 CJR720869:CJR720877 CTN720869:CTN720877 DDJ720869:DDJ720877 DNF720869:DNF720877 DXB720869:DXB720877 EGX720869:EGX720877 EQT720869:EQT720877 FAP720869:FAP720877 FKL720869:FKL720877 FUH720869:FUH720877 GED720869:GED720877 GNZ720869:GNZ720877 GXV720869:GXV720877 HHR720869:HHR720877 HRN720869:HRN720877 IBJ720869:IBJ720877 ILF720869:ILF720877 IVB720869:IVB720877 JEX720869:JEX720877 JOT720869:JOT720877 JYP720869:JYP720877 KIL720869:KIL720877 KSH720869:KSH720877 LCD720869:LCD720877 LLZ720869:LLZ720877 LVV720869:LVV720877 MFR720869:MFR720877 MPN720869:MPN720877 MZJ720869:MZJ720877 NJF720869:NJF720877 NTB720869:NTB720877 OCX720869:OCX720877 OMT720869:OMT720877 OWP720869:OWP720877 PGL720869:PGL720877 PQH720869:PQH720877 QAD720869:QAD720877 QJZ720869:QJZ720877 QTV720869:QTV720877 RDR720869:RDR720877 RNN720869:RNN720877 RXJ720869:RXJ720877 SHF720869:SHF720877 SRB720869:SRB720877 TAX720869:TAX720877 TKT720869:TKT720877 TUP720869:TUP720877 UEL720869:UEL720877 UOH720869:UOH720877 UYD720869:UYD720877 VHZ720869:VHZ720877 VRV720869:VRV720877 WBR720869:WBR720877 WLN720869:WLN720877 WVJ720869:WVJ720877 B786405:B786413 IX786405:IX786413 ST786405:ST786413 ACP786405:ACP786413 AML786405:AML786413 AWH786405:AWH786413 BGD786405:BGD786413 BPZ786405:BPZ786413 BZV786405:BZV786413 CJR786405:CJR786413 CTN786405:CTN786413 DDJ786405:DDJ786413 DNF786405:DNF786413 DXB786405:DXB786413 EGX786405:EGX786413 EQT786405:EQT786413 FAP786405:FAP786413 FKL786405:FKL786413 FUH786405:FUH786413 GED786405:GED786413 GNZ786405:GNZ786413 GXV786405:GXV786413 HHR786405:HHR786413 HRN786405:HRN786413 IBJ786405:IBJ786413 ILF786405:ILF786413 IVB786405:IVB786413 JEX786405:JEX786413 JOT786405:JOT786413 JYP786405:JYP786413 KIL786405:KIL786413 KSH786405:KSH786413 LCD786405:LCD786413 LLZ786405:LLZ786413 LVV786405:LVV786413 MFR786405:MFR786413 MPN786405:MPN786413 MZJ786405:MZJ786413 NJF786405:NJF786413 NTB786405:NTB786413 OCX786405:OCX786413 OMT786405:OMT786413 OWP786405:OWP786413 PGL786405:PGL786413 PQH786405:PQH786413 QAD786405:QAD786413 QJZ786405:QJZ786413 QTV786405:QTV786413 RDR786405:RDR786413 RNN786405:RNN786413 RXJ786405:RXJ786413 SHF786405:SHF786413 SRB786405:SRB786413 TAX786405:TAX786413 TKT786405:TKT786413 TUP786405:TUP786413 UEL786405:UEL786413 UOH786405:UOH786413 UYD786405:UYD786413 VHZ786405:VHZ786413 VRV786405:VRV786413 WBR786405:WBR786413 WLN786405:WLN786413 WVJ786405:WVJ786413 B851941:B851949 IX851941:IX851949 ST851941:ST851949 ACP851941:ACP851949 AML851941:AML851949 AWH851941:AWH851949 BGD851941:BGD851949 BPZ851941:BPZ851949 BZV851941:BZV851949 CJR851941:CJR851949 CTN851941:CTN851949 DDJ851941:DDJ851949 DNF851941:DNF851949 DXB851941:DXB851949 EGX851941:EGX851949 EQT851941:EQT851949 FAP851941:FAP851949 FKL851941:FKL851949 FUH851941:FUH851949 GED851941:GED851949 GNZ851941:GNZ851949 GXV851941:GXV851949 HHR851941:HHR851949 HRN851941:HRN851949 IBJ851941:IBJ851949 ILF851941:ILF851949 IVB851941:IVB851949 JEX851941:JEX851949 JOT851941:JOT851949 JYP851941:JYP851949 KIL851941:KIL851949 KSH851941:KSH851949 LCD851941:LCD851949 LLZ851941:LLZ851949 LVV851941:LVV851949 MFR851941:MFR851949 MPN851941:MPN851949 MZJ851941:MZJ851949 NJF851941:NJF851949 NTB851941:NTB851949 OCX851941:OCX851949 OMT851941:OMT851949 OWP851941:OWP851949 PGL851941:PGL851949 PQH851941:PQH851949 QAD851941:QAD851949 QJZ851941:QJZ851949 QTV851941:QTV851949 RDR851941:RDR851949 RNN851941:RNN851949 RXJ851941:RXJ851949 SHF851941:SHF851949 SRB851941:SRB851949 TAX851941:TAX851949 TKT851941:TKT851949 TUP851941:TUP851949 UEL851941:UEL851949 UOH851941:UOH851949 UYD851941:UYD851949 VHZ851941:VHZ851949 VRV851941:VRV851949 WBR851941:WBR851949 WLN851941:WLN851949 WVJ851941:WVJ851949 B917477:B917485 IX917477:IX917485 ST917477:ST917485 ACP917477:ACP917485 AML917477:AML917485 AWH917477:AWH917485 BGD917477:BGD917485 BPZ917477:BPZ917485 BZV917477:BZV917485 CJR917477:CJR917485 CTN917477:CTN917485 DDJ917477:DDJ917485 DNF917477:DNF917485 DXB917477:DXB917485 EGX917477:EGX917485 EQT917477:EQT917485 FAP917477:FAP917485 FKL917477:FKL917485 FUH917477:FUH917485 GED917477:GED917485 GNZ917477:GNZ917485 GXV917477:GXV917485 HHR917477:HHR917485 HRN917477:HRN917485 IBJ917477:IBJ917485 ILF917477:ILF917485 IVB917477:IVB917485 JEX917477:JEX917485 JOT917477:JOT917485 JYP917477:JYP917485 KIL917477:KIL917485 KSH917477:KSH917485 LCD917477:LCD917485 LLZ917477:LLZ917485 LVV917477:LVV917485 MFR917477:MFR917485 MPN917477:MPN917485 MZJ917477:MZJ917485 NJF917477:NJF917485 NTB917477:NTB917485 OCX917477:OCX917485 OMT917477:OMT917485 OWP917477:OWP917485 PGL917477:PGL917485 PQH917477:PQH917485 QAD917477:QAD917485 QJZ917477:QJZ917485 QTV917477:QTV917485 RDR917477:RDR917485 RNN917477:RNN917485 RXJ917477:RXJ917485 SHF917477:SHF917485 SRB917477:SRB917485 TAX917477:TAX917485 TKT917477:TKT917485 TUP917477:TUP917485 UEL917477:UEL917485 UOH917477:UOH917485 UYD917477:UYD917485 VHZ917477:VHZ917485 VRV917477:VRV917485 WBR917477:WBR917485 WLN917477:WLN917485 WVJ917477:WVJ917485 B983013:B983021 IX983013:IX983021 ST983013:ST983021 ACP983013:ACP983021 AML983013:AML983021 AWH983013:AWH983021 BGD983013:BGD983021 BPZ983013:BPZ983021 BZV983013:BZV983021 CJR983013:CJR983021 CTN983013:CTN983021 DDJ983013:DDJ983021 DNF983013:DNF983021 DXB983013:DXB983021 EGX983013:EGX983021 EQT983013:EQT983021 FAP983013:FAP983021 FKL983013:FKL983021 FUH983013:FUH983021 GED983013:GED983021 GNZ983013:GNZ983021 GXV983013:GXV983021 HHR983013:HHR983021 HRN983013:HRN983021 IBJ983013:IBJ983021 ILF983013:ILF983021 IVB983013:IVB983021 JEX983013:JEX983021 JOT983013:JOT983021 JYP983013:JYP983021 KIL983013:KIL983021 KSH983013:KSH983021 LCD983013:LCD983021 LLZ983013:LLZ983021 LVV983013:LVV983021 MFR983013:MFR983021 MPN983013:MPN983021 MZJ983013:MZJ983021 NJF983013:NJF983021 NTB983013:NTB983021 OCX983013:OCX983021 OMT983013:OMT983021 OWP983013:OWP983021 PGL983013:PGL983021 PQH983013:PQH983021 QAD983013:QAD983021 QJZ983013:QJZ983021 QTV983013:QTV983021 RDR983013:RDR983021 RNN983013:RNN983021 RXJ983013:RXJ983021 SHF983013:SHF983021 SRB983013:SRB983021 TAX983013:TAX983021 TKT983013:TKT983021 TUP983013:TUP983021 UEL983013:UEL983021 UOH983013:UOH983021 UYD983013:UYD983021 VHZ983013:VHZ983021 VRV983013:VRV983021 WBR983013:WBR983021 WLN983013:WLN983021 WVJ983013:WVJ983021 B65543:B65552 IX65543:IX65552 ST65543:ST65552 ACP65543:ACP65552 AML65543:AML65552 AWH65543:AWH65552 BGD65543:BGD65552 BPZ65543:BPZ65552 BZV65543:BZV65552 CJR65543:CJR65552 CTN65543:CTN65552 DDJ65543:DDJ65552 DNF65543:DNF65552 DXB65543:DXB65552 EGX65543:EGX65552 EQT65543:EQT65552 FAP65543:FAP65552 FKL65543:FKL65552 FUH65543:FUH65552 GED65543:GED65552 GNZ65543:GNZ65552 GXV65543:GXV65552 HHR65543:HHR65552 HRN65543:HRN65552 IBJ65543:IBJ65552 ILF65543:ILF65552 IVB65543:IVB65552 JEX65543:JEX65552 JOT65543:JOT65552 JYP65543:JYP65552 KIL65543:KIL65552 KSH65543:KSH65552 LCD65543:LCD65552 LLZ65543:LLZ65552 LVV65543:LVV65552 MFR65543:MFR65552 MPN65543:MPN65552 MZJ65543:MZJ65552 NJF65543:NJF65552 NTB65543:NTB65552 OCX65543:OCX65552 OMT65543:OMT65552 OWP65543:OWP65552 PGL65543:PGL65552 PQH65543:PQH65552 QAD65543:QAD65552 QJZ65543:QJZ65552 QTV65543:QTV65552 RDR65543:RDR65552 RNN65543:RNN65552 RXJ65543:RXJ65552 SHF65543:SHF65552 SRB65543:SRB65552 TAX65543:TAX65552 TKT65543:TKT65552 TUP65543:TUP65552 UEL65543:UEL65552 UOH65543:UOH65552 UYD65543:UYD65552 VHZ65543:VHZ65552 VRV65543:VRV65552 WBR65543:WBR65552 WLN65543:WLN65552 WVJ65543:WVJ65552 B131079:B131088 IX131079:IX131088 ST131079:ST131088 ACP131079:ACP131088 AML131079:AML131088 AWH131079:AWH131088 BGD131079:BGD131088 BPZ131079:BPZ131088 BZV131079:BZV131088 CJR131079:CJR131088 CTN131079:CTN131088 DDJ131079:DDJ131088 DNF131079:DNF131088 DXB131079:DXB131088 EGX131079:EGX131088 EQT131079:EQT131088 FAP131079:FAP131088 FKL131079:FKL131088 FUH131079:FUH131088 GED131079:GED131088 GNZ131079:GNZ131088 GXV131079:GXV131088 HHR131079:HHR131088 HRN131079:HRN131088 IBJ131079:IBJ131088 ILF131079:ILF131088 IVB131079:IVB131088 JEX131079:JEX131088 JOT131079:JOT131088 JYP131079:JYP131088 KIL131079:KIL131088 KSH131079:KSH131088 LCD131079:LCD131088 LLZ131079:LLZ131088 LVV131079:LVV131088 MFR131079:MFR131088 MPN131079:MPN131088 MZJ131079:MZJ131088 NJF131079:NJF131088 NTB131079:NTB131088 OCX131079:OCX131088 OMT131079:OMT131088 OWP131079:OWP131088 PGL131079:PGL131088 PQH131079:PQH131088 QAD131079:QAD131088 QJZ131079:QJZ131088 QTV131079:QTV131088 RDR131079:RDR131088 RNN131079:RNN131088 RXJ131079:RXJ131088 SHF131079:SHF131088 SRB131079:SRB131088 TAX131079:TAX131088 TKT131079:TKT131088 TUP131079:TUP131088 UEL131079:UEL131088 UOH131079:UOH131088 UYD131079:UYD131088 VHZ131079:VHZ131088 VRV131079:VRV131088 WBR131079:WBR131088 WLN131079:WLN131088 WVJ131079:WVJ131088 B196615:B196624 IX196615:IX196624 ST196615:ST196624 ACP196615:ACP196624 AML196615:AML196624 AWH196615:AWH196624 BGD196615:BGD196624 BPZ196615:BPZ196624 BZV196615:BZV196624 CJR196615:CJR196624 CTN196615:CTN196624 DDJ196615:DDJ196624 DNF196615:DNF196624 DXB196615:DXB196624 EGX196615:EGX196624 EQT196615:EQT196624 FAP196615:FAP196624 FKL196615:FKL196624 FUH196615:FUH196624 GED196615:GED196624 GNZ196615:GNZ196624 GXV196615:GXV196624 HHR196615:HHR196624 HRN196615:HRN196624 IBJ196615:IBJ196624 ILF196615:ILF196624 IVB196615:IVB196624 JEX196615:JEX196624 JOT196615:JOT196624 JYP196615:JYP196624 KIL196615:KIL196624 KSH196615:KSH196624 LCD196615:LCD196624 LLZ196615:LLZ196624 LVV196615:LVV196624 MFR196615:MFR196624 MPN196615:MPN196624 MZJ196615:MZJ196624 NJF196615:NJF196624 NTB196615:NTB196624 OCX196615:OCX196624 OMT196615:OMT196624 OWP196615:OWP196624 PGL196615:PGL196624 PQH196615:PQH196624 QAD196615:QAD196624 QJZ196615:QJZ196624 QTV196615:QTV196624 RDR196615:RDR196624 RNN196615:RNN196624 RXJ196615:RXJ196624 SHF196615:SHF196624 SRB196615:SRB196624 TAX196615:TAX196624 TKT196615:TKT196624 TUP196615:TUP196624 UEL196615:UEL196624 UOH196615:UOH196624 UYD196615:UYD196624 VHZ196615:VHZ196624 VRV196615:VRV196624 WBR196615:WBR196624 WLN196615:WLN196624 WVJ196615:WVJ196624 B262151:B262160 IX262151:IX262160 ST262151:ST262160 ACP262151:ACP262160 AML262151:AML262160 AWH262151:AWH262160 BGD262151:BGD262160 BPZ262151:BPZ262160 BZV262151:BZV262160 CJR262151:CJR262160 CTN262151:CTN262160 DDJ262151:DDJ262160 DNF262151:DNF262160 DXB262151:DXB262160 EGX262151:EGX262160 EQT262151:EQT262160 FAP262151:FAP262160 FKL262151:FKL262160 FUH262151:FUH262160 GED262151:GED262160 GNZ262151:GNZ262160 GXV262151:GXV262160 HHR262151:HHR262160 HRN262151:HRN262160 IBJ262151:IBJ262160 ILF262151:ILF262160 IVB262151:IVB262160 JEX262151:JEX262160 JOT262151:JOT262160 JYP262151:JYP262160 KIL262151:KIL262160 KSH262151:KSH262160 LCD262151:LCD262160 LLZ262151:LLZ262160 LVV262151:LVV262160 MFR262151:MFR262160 MPN262151:MPN262160 MZJ262151:MZJ262160 NJF262151:NJF262160 NTB262151:NTB262160 OCX262151:OCX262160 OMT262151:OMT262160 OWP262151:OWP262160 PGL262151:PGL262160 PQH262151:PQH262160 QAD262151:QAD262160 QJZ262151:QJZ262160 QTV262151:QTV262160 RDR262151:RDR262160 RNN262151:RNN262160 RXJ262151:RXJ262160 SHF262151:SHF262160 SRB262151:SRB262160 TAX262151:TAX262160 TKT262151:TKT262160 TUP262151:TUP262160 UEL262151:UEL262160 UOH262151:UOH262160 UYD262151:UYD262160 VHZ262151:VHZ262160 VRV262151:VRV262160 WBR262151:WBR262160 WLN262151:WLN262160 WVJ262151:WVJ262160 B327687:B327696 IX327687:IX327696 ST327687:ST327696 ACP327687:ACP327696 AML327687:AML327696 AWH327687:AWH327696 BGD327687:BGD327696 BPZ327687:BPZ327696 BZV327687:BZV327696 CJR327687:CJR327696 CTN327687:CTN327696 DDJ327687:DDJ327696 DNF327687:DNF327696 DXB327687:DXB327696 EGX327687:EGX327696 EQT327687:EQT327696 FAP327687:FAP327696 FKL327687:FKL327696 FUH327687:FUH327696 GED327687:GED327696 GNZ327687:GNZ327696 GXV327687:GXV327696 HHR327687:HHR327696 HRN327687:HRN327696 IBJ327687:IBJ327696 ILF327687:ILF327696 IVB327687:IVB327696 JEX327687:JEX327696 JOT327687:JOT327696 JYP327687:JYP327696 KIL327687:KIL327696 KSH327687:KSH327696 LCD327687:LCD327696 LLZ327687:LLZ327696 LVV327687:LVV327696 MFR327687:MFR327696 MPN327687:MPN327696 MZJ327687:MZJ327696 NJF327687:NJF327696 NTB327687:NTB327696 OCX327687:OCX327696 OMT327687:OMT327696 OWP327687:OWP327696 PGL327687:PGL327696 PQH327687:PQH327696 QAD327687:QAD327696 QJZ327687:QJZ327696 QTV327687:QTV327696 RDR327687:RDR327696 RNN327687:RNN327696 RXJ327687:RXJ327696 SHF327687:SHF327696 SRB327687:SRB327696 TAX327687:TAX327696 TKT327687:TKT327696 TUP327687:TUP327696 UEL327687:UEL327696 UOH327687:UOH327696 UYD327687:UYD327696 VHZ327687:VHZ327696 VRV327687:VRV327696 WBR327687:WBR327696 WLN327687:WLN327696 WVJ327687:WVJ327696 B393223:B393232 IX393223:IX393232 ST393223:ST393232 ACP393223:ACP393232 AML393223:AML393232 AWH393223:AWH393232 BGD393223:BGD393232 BPZ393223:BPZ393232 BZV393223:BZV393232 CJR393223:CJR393232 CTN393223:CTN393232 DDJ393223:DDJ393232 DNF393223:DNF393232 DXB393223:DXB393232 EGX393223:EGX393232 EQT393223:EQT393232 FAP393223:FAP393232 FKL393223:FKL393232 FUH393223:FUH393232 GED393223:GED393232 GNZ393223:GNZ393232 GXV393223:GXV393232 HHR393223:HHR393232 HRN393223:HRN393232 IBJ393223:IBJ393232 ILF393223:ILF393232 IVB393223:IVB393232 JEX393223:JEX393232 JOT393223:JOT393232 JYP393223:JYP393232 KIL393223:KIL393232 KSH393223:KSH393232 LCD393223:LCD393232 LLZ393223:LLZ393232 LVV393223:LVV393232 MFR393223:MFR393232 MPN393223:MPN393232 MZJ393223:MZJ393232 NJF393223:NJF393232 NTB393223:NTB393232 OCX393223:OCX393232 OMT393223:OMT393232 OWP393223:OWP393232 PGL393223:PGL393232 PQH393223:PQH393232 QAD393223:QAD393232 QJZ393223:QJZ393232 QTV393223:QTV393232 RDR393223:RDR393232 RNN393223:RNN393232 RXJ393223:RXJ393232 SHF393223:SHF393232 SRB393223:SRB393232 TAX393223:TAX393232 TKT393223:TKT393232 TUP393223:TUP393232 UEL393223:UEL393232 UOH393223:UOH393232 UYD393223:UYD393232 VHZ393223:VHZ393232 VRV393223:VRV393232 WBR393223:WBR393232 WLN393223:WLN393232 WVJ393223:WVJ393232 B458759:B458768 IX458759:IX458768 ST458759:ST458768 ACP458759:ACP458768 AML458759:AML458768 AWH458759:AWH458768 BGD458759:BGD458768 BPZ458759:BPZ458768 BZV458759:BZV458768 CJR458759:CJR458768 CTN458759:CTN458768 DDJ458759:DDJ458768 DNF458759:DNF458768 DXB458759:DXB458768 EGX458759:EGX458768 EQT458759:EQT458768 FAP458759:FAP458768 FKL458759:FKL458768 FUH458759:FUH458768 GED458759:GED458768 GNZ458759:GNZ458768 GXV458759:GXV458768 HHR458759:HHR458768 HRN458759:HRN458768 IBJ458759:IBJ458768 ILF458759:ILF458768 IVB458759:IVB458768 JEX458759:JEX458768 JOT458759:JOT458768 JYP458759:JYP458768 KIL458759:KIL458768 KSH458759:KSH458768 LCD458759:LCD458768 LLZ458759:LLZ458768 LVV458759:LVV458768 MFR458759:MFR458768 MPN458759:MPN458768 MZJ458759:MZJ458768 NJF458759:NJF458768 NTB458759:NTB458768 OCX458759:OCX458768 OMT458759:OMT458768 OWP458759:OWP458768 PGL458759:PGL458768 PQH458759:PQH458768 QAD458759:QAD458768 QJZ458759:QJZ458768 QTV458759:QTV458768 RDR458759:RDR458768 RNN458759:RNN458768 RXJ458759:RXJ458768 SHF458759:SHF458768 SRB458759:SRB458768 TAX458759:TAX458768 TKT458759:TKT458768 TUP458759:TUP458768 UEL458759:UEL458768 UOH458759:UOH458768 UYD458759:UYD458768 VHZ458759:VHZ458768 VRV458759:VRV458768 WBR458759:WBR458768 WLN458759:WLN458768 WVJ458759:WVJ458768 B524295:B524304 IX524295:IX524304 ST524295:ST524304 ACP524295:ACP524304 AML524295:AML524304 AWH524295:AWH524304 BGD524295:BGD524304 BPZ524295:BPZ524304 BZV524295:BZV524304 CJR524295:CJR524304 CTN524295:CTN524304 DDJ524295:DDJ524304 DNF524295:DNF524304 DXB524295:DXB524304 EGX524295:EGX524304 EQT524295:EQT524304 FAP524295:FAP524304 FKL524295:FKL524304 FUH524295:FUH524304 GED524295:GED524304 GNZ524295:GNZ524304 GXV524295:GXV524304 HHR524295:HHR524304 HRN524295:HRN524304 IBJ524295:IBJ524304 ILF524295:ILF524304 IVB524295:IVB524304 JEX524295:JEX524304 JOT524295:JOT524304 JYP524295:JYP524304 KIL524295:KIL524304 KSH524295:KSH524304 LCD524295:LCD524304 LLZ524295:LLZ524304 LVV524295:LVV524304 MFR524295:MFR524304 MPN524295:MPN524304 MZJ524295:MZJ524304 NJF524295:NJF524304 NTB524295:NTB524304 OCX524295:OCX524304 OMT524295:OMT524304 OWP524295:OWP524304 PGL524295:PGL524304 PQH524295:PQH524304 QAD524295:QAD524304 QJZ524295:QJZ524304 QTV524295:QTV524304 RDR524295:RDR524304 RNN524295:RNN524304 RXJ524295:RXJ524304 SHF524295:SHF524304 SRB524295:SRB524304 TAX524295:TAX524304 TKT524295:TKT524304 TUP524295:TUP524304 UEL524295:UEL524304 UOH524295:UOH524304 UYD524295:UYD524304 VHZ524295:VHZ524304 VRV524295:VRV524304 WBR524295:WBR524304 WLN524295:WLN524304 WVJ524295:WVJ524304 B589831:B589840 IX589831:IX589840 ST589831:ST589840 ACP589831:ACP589840 AML589831:AML589840 AWH589831:AWH589840 BGD589831:BGD589840 BPZ589831:BPZ589840 BZV589831:BZV589840 CJR589831:CJR589840 CTN589831:CTN589840 DDJ589831:DDJ589840 DNF589831:DNF589840 DXB589831:DXB589840 EGX589831:EGX589840 EQT589831:EQT589840 FAP589831:FAP589840 FKL589831:FKL589840 FUH589831:FUH589840 GED589831:GED589840 GNZ589831:GNZ589840 GXV589831:GXV589840 HHR589831:HHR589840 HRN589831:HRN589840 IBJ589831:IBJ589840 ILF589831:ILF589840 IVB589831:IVB589840 JEX589831:JEX589840 JOT589831:JOT589840 JYP589831:JYP589840 KIL589831:KIL589840 KSH589831:KSH589840 LCD589831:LCD589840 LLZ589831:LLZ589840 LVV589831:LVV589840 MFR589831:MFR589840 MPN589831:MPN589840 MZJ589831:MZJ589840 NJF589831:NJF589840 NTB589831:NTB589840 OCX589831:OCX589840 OMT589831:OMT589840 OWP589831:OWP589840 PGL589831:PGL589840 PQH589831:PQH589840 QAD589831:QAD589840 QJZ589831:QJZ589840 QTV589831:QTV589840 RDR589831:RDR589840 RNN589831:RNN589840 RXJ589831:RXJ589840 SHF589831:SHF589840 SRB589831:SRB589840 TAX589831:TAX589840 TKT589831:TKT589840 TUP589831:TUP589840 UEL589831:UEL589840 UOH589831:UOH589840 UYD589831:UYD589840 VHZ589831:VHZ589840 VRV589831:VRV589840 WBR589831:WBR589840 WLN589831:WLN589840 WVJ589831:WVJ589840 B655367:B655376 IX655367:IX655376 ST655367:ST655376 ACP655367:ACP655376 AML655367:AML655376 AWH655367:AWH655376 BGD655367:BGD655376 BPZ655367:BPZ655376 BZV655367:BZV655376 CJR655367:CJR655376 CTN655367:CTN655376 DDJ655367:DDJ655376 DNF655367:DNF655376 DXB655367:DXB655376 EGX655367:EGX655376 EQT655367:EQT655376 FAP655367:FAP655376 FKL655367:FKL655376 FUH655367:FUH655376 GED655367:GED655376 GNZ655367:GNZ655376 GXV655367:GXV655376 HHR655367:HHR655376 HRN655367:HRN655376 IBJ655367:IBJ655376 ILF655367:ILF655376 IVB655367:IVB655376 JEX655367:JEX655376 JOT655367:JOT655376 JYP655367:JYP655376 KIL655367:KIL655376 KSH655367:KSH655376 LCD655367:LCD655376 LLZ655367:LLZ655376 LVV655367:LVV655376 MFR655367:MFR655376 MPN655367:MPN655376 MZJ655367:MZJ655376 NJF655367:NJF655376 NTB655367:NTB655376 OCX655367:OCX655376 OMT655367:OMT655376 OWP655367:OWP655376 PGL655367:PGL655376 PQH655367:PQH655376 QAD655367:QAD655376 QJZ655367:QJZ655376 QTV655367:QTV655376 RDR655367:RDR655376 RNN655367:RNN655376 RXJ655367:RXJ655376 SHF655367:SHF655376 SRB655367:SRB655376 TAX655367:TAX655376 TKT655367:TKT655376 TUP655367:TUP655376 UEL655367:UEL655376 UOH655367:UOH655376 UYD655367:UYD655376 VHZ655367:VHZ655376 VRV655367:VRV655376 WBR655367:WBR655376 WLN655367:WLN655376 WVJ655367:WVJ655376 B720903:B720912 IX720903:IX720912 ST720903:ST720912 ACP720903:ACP720912 AML720903:AML720912 AWH720903:AWH720912 BGD720903:BGD720912 BPZ720903:BPZ720912 BZV720903:BZV720912 CJR720903:CJR720912 CTN720903:CTN720912 DDJ720903:DDJ720912 DNF720903:DNF720912 DXB720903:DXB720912 EGX720903:EGX720912 EQT720903:EQT720912 FAP720903:FAP720912 FKL720903:FKL720912 FUH720903:FUH720912 GED720903:GED720912 GNZ720903:GNZ720912 GXV720903:GXV720912 HHR720903:HHR720912 HRN720903:HRN720912 IBJ720903:IBJ720912 ILF720903:ILF720912 IVB720903:IVB720912 JEX720903:JEX720912 JOT720903:JOT720912 JYP720903:JYP720912 KIL720903:KIL720912 KSH720903:KSH720912 LCD720903:LCD720912 LLZ720903:LLZ720912 LVV720903:LVV720912 MFR720903:MFR720912 MPN720903:MPN720912 MZJ720903:MZJ720912 NJF720903:NJF720912 NTB720903:NTB720912 OCX720903:OCX720912 OMT720903:OMT720912 OWP720903:OWP720912 PGL720903:PGL720912 PQH720903:PQH720912 QAD720903:QAD720912 QJZ720903:QJZ720912 QTV720903:QTV720912 RDR720903:RDR720912 RNN720903:RNN720912 RXJ720903:RXJ720912 SHF720903:SHF720912 SRB720903:SRB720912 TAX720903:TAX720912 TKT720903:TKT720912 TUP720903:TUP720912 UEL720903:UEL720912 UOH720903:UOH720912 UYD720903:UYD720912 VHZ720903:VHZ720912 VRV720903:VRV720912 WBR720903:WBR720912 WLN720903:WLN720912 WVJ720903:WVJ720912 B786439:B786448 IX786439:IX786448 ST786439:ST786448 ACP786439:ACP786448 AML786439:AML786448 AWH786439:AWH786448 BGD786439:BGD786448 BPZ786439:BPZ786448 BZV786439:BZV786448 CJR786439:CJR786448 CTN786439:CTN786448 DDJ786439:DDJ786448 DNF786439:DNF786448 DXB786439:DXB786448 EGX786439:EGX786448 EQT786439:EQT786448 FAP786439:FAP786448 FKL786439:FKL786448 FUH786439:FUH786448 GED786439:GED786448 GNZ786439:GNZ786448 GXV786439:GXV786448 HHR786439:HHR786448 HRN786439:HRN786448 IBJ786439:IBJ786448 ILF786439:ILF786448 IVB786439:IVB786448 JEX786439:JEX786448 JOT786439:JOT786448 JYP786439:JYP786448 KIL786439:KIL786448 KSH786439:KSH786448 LCD786439:LCD786448 LLZ786439:LLZ786448 LVV786439:LVV786448 MFR786439:MFR786448 MPN786439:MPN786448 MZJ786439:MZJ786448 NJF786439:NJF786448 NTB786439:NTB786448 OCX786439:OCX786448 OMT786439:OMT786448 OWP786439:OWP786448 PGL786439:PGL786448 PQH786439:PQH786448 QAD786439:QAD786448 QJZ786439:QJZ786448 QTV786439:QTV786448 RDR786439:RDR786448 RNN786439:RNN786448 RXJ786439:RXJ786448 SHF786439:SHF786448 SRB786439:SRB786448 TAX786439:TAX786448 TKT786439:TKT786448 TUP786439:TUP786448 UEL786439:UEL786448 UOH786439:UOH786448 UYD786439:UYD786448 VHZ786439:VHZ786448 VRV786439:VRV786448 WBR786439:WBR786448 WLN786439:WLN786448 WVJ786439:WVJ786448 B851975:B851984 IX851975:IX851984 ST851975:ST851984 ACP851975:ACP851984 AML851975:AML851984 AWH851975:AWH851984 BGD851975:BGD851984 BPZ851975:BPZ851984 BZV851975:BZV851984 CJR851975:CJR851984 CTN851975:CTN851984 DDJ851975:DDJ851984 DNF851975:DNF851984 DXB851975:DXB851984 EGX851975:EGX851984 EQT851975:EQT851984 FAP851975:FAP851984 FKL851975:FKL851984 FUH851975:FUH851984 GED851975:GED851984 GNZ851975:GNZ851984 GXV851975:GXV851984 HHR851975:HHR851984 HRN851975:HRN851984 IBJ851975:IBJ851984 ILF851975:ILF851984 IVB851975:IVB851984 JEX851975:JEX851984 JOT851975:JOT851984 JYP851975:JYP851984 KIL851975:KIL851984 KSH851975:KSH851984 LCD851975:LCD851984 LLZ851975:LLZ851984 LVV851975:LVV851984 MFR851975:MFR851984 MPN851975:MPN851984 MZJ851975:MZJ851984 NJF851975:NJF851984 NTB851975:NTB851984 OCX851975:OCX851984 OMT851975:OMT851984 OWP851975:OWP851984 PGL851975:PGL851984 PQH851975:PQH851984 QAD851975:QAD851984 QJZ851975:QJZ851984 QTV851975:QTV851984 RDR851975:RDR851984 RNN851975:RNN851984 RXJ851975:RXJ851984 SHF851975:SHF851984 SRB851975:SRB851984 TAX851975:TAX851984 TKT851975:TKT851984 TUP851975:TUP851984 UEL851975:UEL851984 UOH851975:UOH851984 UYD851975:UYD851984 VHZ851975:VHZ851984 VRV851975:VRV851984 WBR851975:WBR851984 WLN851975:WLN851984 WVJ851975:WVJ851984 B917511:B917520 IX917511:IX917520 ST917511:ST917520 ACP917511:ACP917520 AML917511:AML917520 AWH917511:AWH917520 BGD917511:BGD917520 BPZ917511:BPZ917520 BZV917511:BZV917520 CJR917511:CJR917520 CTN917511:CTN917520 DDJ917511:DDJ917520 DNF917511:DNF917520 DXB917511:DXB917520 EGX917511:EGX917520 EQT917511:EQT917520 FAP917511:FAP917520 FKL917511:FKL917520 FUH917511:FUH917520 GED917511:GED917520 GNZ917511:GNZ917520 GXV917511:GXV917520 HHR917511:HHR917520 HRN917511:HRN917520 IBJ917511:IBJ917520 ILF917511:ILF917520 IVB917511:IVB917520 JEX917511:JEX917520 JOT917511:JOT917520 JYP917511:JYP917520 KIL917511:KIL917520 KSH917511:KSH917520 LCD917511:LCD917520 LLZ917511:LLZ917520 LVV917511:LVV917520 MFR917511:MFR917520 MPN917511:MPN917520 MZJ917511:MZJ917520 NJF917511:NJF917520 NTB917511:NTB917520 OCX917511:OCX917520 OMT917511:OMT917520 OWP917511:OWP917520 PGL917511:PGL917520 PQH917511:PQH917520 QAD917511:QAD917520 QJZ917511:QJZ917520 QTV917511:QTV917520 RDR917511:RDR917520 RNN917511:RNN917520 RXJ917511:RXJ917520 SHF917511:SHF917520 SRB917511:SRB917520 TAX917511:TAX917520 TKT917511:TKT917520 TUP917511:TUP917520 UEL917511:UEL917520 UOH917511:UOH917520 UYD917511:UYD917520 VHZ917511:VHZ917520 VRV917511:VRV917520 WBR917511:WBR917520 WLN917511:WLN917520 WVJ917511:WVJ917520 B983047:B983056 IX983047:IX983056 ST983047:ST983056 ACP983047:ACP983056 AML983047:AML983056 AWH983047:AWH983056 BGD983047:BGD983056 BPZ983047:BPZ983056 BZV983047:BZV983056 CJR983047:CJR983056 CTN983047:CTN983056 DDJ983047:DDJ983056 DNF983047:DNF983056 DXB983047:DXB983056 EGX983047:EGX983056 EQT983047:EQT983056 FAP983047:FAP983056 FKL983047:FKL983056 FUH983047:FUH983056 GED983047:GED983056 GNZ983047:GNZ983056 GXV983047:GXV983056 HHR983047:HHR983056 HRN983047:HRN983056 IBJ983047:IBJ983056 ILF983047:ILF983056 IVB983047:IVB983056 JEX983047:JEX983056 JOT983047:JOT983056 JYP983047:JYP983056 KIL983047:KIL983056 KSH983047:KSH983056 LCD983047:LCD983056 LLZ983047:LLZ983056 LVV983047:LVV983056 MFR983047:MFR983056 MPN983047:MPN983056 MZJ983047:MZJ983056 NJF983047:NJF983056 NTB983047:NTB983056 OCX983047:OCX983056 OMT983047:OMT983056 OWP983047:OWP983056 PGL983047:PGL983056 PQH983047:PQH983056 QAD983047:QAD983056 QJZ983047:QJZ983056 QTV983047:QTV983056 RDR983047:RDR983056 RNN983047:RNN983056 RXJ983047:RXJ983056 SHF983047:SHF983056 SRB983047:SRB983056 TAX983047:TAX983056 TKT983047:TKT983056 TUP983047:TUP983056 UEL983047:UEL983056 UOH983047:UOH983056 UYD983047:UYD983056 VHZ983047:VHZ983056 VRV983047:VRV983056 WBR983047:WBR983056 WLN983047:WLN983056 WVJ983047:WVJ983056 IX31:IX37 ST31:ST37 ACP31:ACP37 AML31:AML37 AWH31:AWH37 BGD31:BGD37 BPZ31:BPZ37 BZV31:BZV37 CJR31:CJR37 CTN31:CTN37 DDJ31:DDJ37 DNF31:DNF37 DXB31:DXB37 EGX31:EGX37 EQT31:EQT37 FAP31:FAP37 FKL31:FKL37 FUH31:FUH37 GED31:GED37 GNZ31:GNZ37 GXV31:GXV37 HHR31:HHR37 HRN31:HRN37 IBJ31:IBJ37 ILF31:ILF37 IVB31:IVB37 JEX31:JEX37 JOT31:JOT37 JYP31:JYP37 KIL31:KIL37 KSH31:KSH37 LCD31:LCD37 LLZ31:LLZ37 LVV31:LVV37 MFR31:MFR37 MPN31:MPN37 MZJ31:MZJ37 NJF31:NJF37 NTB31:NTB37 OCX31:OCX37 OMT31:OMT37 OWP31:OWP37 PGL31:PGL37 PQH31:PQH37 QAD31:QAD37 QJZ31:QJZ37 QTV31:QTV37 RDR31:RDR37 RNN31:RNN37 RXJ31:RXJ37 SHF31:SHF37 SRB31:SRB37 TAX31:TAX37 TKT31:TKT37 TUP31:TUP37 UEL31:UEL37 UOH31:UOH37 UYD31:UYD37 VHZ31:VHZ37 VRV31:VRV37 WBR31:WBR37 WLN31:WLN37 WVJ31:WVJ37 B65533:B65541 IX65533:IX65541 ST65533:ST65541 ACP65533:ACP65541 AML65533:AML65541 AWH65533:AWH65541 BGD65533:BGD65541 BPZ65533:BPZ65541 BZV65533:BZV65541 CJR65533:CJR65541 CTN65533:CTN65541 DDJ65533:DDJ65541 DNF65533:DNF65541 DXB65533:DXB65541 EGX65533:EGX65541 EQT65533:EQT65541 FAP65533:FAP65541 FKL65533:FKL65541 FUH65533:FUH65541 GED65533:GED65541 GNZ65533:GNZ65541 GXV65533:GXV65541 HHR65533:HHR65541 HRN65533:HRN65541 IBJ65533:IBJ65541 ILF65533:ILF65541 IVB65533:IVB65541 JEX65533:JEX65541 JOT65533:JOT65541 JYP65533:JYP65541 KIL65533:KIL65541 KSH65533:KSH65541 LCD65533:LCD65541 LLZ65533:LLZ65541 LVV65533:LVV65541 MFR65533:MFR65541 MPN65533:MPN65541 MZJ65533:MZJ65541 NJF65533:NJF65541 NTB65533:NTB65541 OCX65533:OCX65541 OMT65533:OMT65541 OWP65533:OWP65541 PGL65533:PGL65541 PQH65533:PQH65541 QAD65533:QAD65541 QJZ65533:QJZ65541 QTV65533:QTV65541 RDR65533:RDR65541 RNN65533:RNN65541 RXJ65533:RXJ65541 SHF65533:SHF65541 SRB65533:SRB65541 TAX65533:TAX65541 TKT65533:TKT65541 TUP65533:TUP65541 UEL65533:UEL65541 UOH65533:UOH65541 UYD65533:UYD65541 VHZ65533:VHZ65541 VRV65533:VRV65541 WBR65533:WBR65541 WLN65533:WLN65541 WVJ65533:WVJ65541 B131069:B131077 IX131069:IX131077 ST131069:ST131077 ACP131069:ACP131077 AML131069:AML131077 AWH131069:AWH131077 BGD131069:BGD131077 BPZ131069:BPZ131077 BZV131069:BZV131077 CJR131069:CJR131077 CTN131069:CTN131077 DDJ131069:DDJ131077 DNF131069:DNF131077 DXB131069:DXB131077 EGX131069:EGX131077 EQT131069:EQT131077 FAP131069:FAP131077 FKL131069:FKL131077 FUH131069:FUH131077 GED131069:GED131077 GNZ131069:GNZ131077 GXV131069:GXV131077 HHR131069:HHR131077 HRN131069:HRN131077 IBJ131069:IBJ131077 ILF131069:ILF131077 IVB131069:IVB131077 JEX131069:JEX131077 JOT131069:JOT131077 JYP131069:JYP131077 KIL131069:KIL131077 KSH131069:KSH131077 LCD131069:LCD131077 LLZ131069:LLZ131077 LVV131069:LVV131077 MFR131069:MFR131077 MPN131069:MPN131077 MZJ131069:MZJ131077 NJF131069:NJF131077 NTB131069:NTB131077 OCX131069:OCX131077 OMT131069:OMT131077 OWP131069:OWP131077 PGL131069:PGL131077 PQH131069:PQH131077 QAD131069:QAD131077 QJZ131069:QJZ131077 QTV131069:QTV131077 RDR131069:RDR131077 RNN131069:RNN131077 RXJ131069:RXJ131077 SHF131069:SHF131077 SRB131069:SRB131077 TAX131069:TAX131077 TKT131069:TKT131077 TUP131069:TUP131077 UEL131069:UEL131077 UOH131069:UOH131077 UYD131069:UYD131077 VHZ131069:VHZ131077 VRV131069:VRV131077 WBR131069:WBR131077 WLN131069:WLN131077 WVJ131069:WVJ131077 B196605:B196613 IX196605:IX196613 ST196605:ST196613 ACP196605:ACP196613 AML196605:AML196613 AWH196605:AWH196613 BGD196605:BGD196613 BPZ196605:BPZ196613 BZV196605:BZV196613 CJR196605:CJR196613 CTN196605:CTN196613 DDJ196605:DDJ196613 DNF196605:DNF196613 DXB196605:DXB196613 EGX196605:EGX196613 EQT196605:EQT196613 FAP196605:FAP196613 FKL196605:FKL196613 FUH196605:FUH196613 GED196605:GED196613 GNZ196605:GNZ196613 GXV196605:GXV196613 HHR196605:HHR196613 HRN196605:HRN196613 IBJ196605:IBJ196613 ILF196605:ILF196613 IVB196605:IVB196613 JEX196605:JEX196613 JOT196605:JOT196613 JYP196605:JYP196613 KIL196605:KIL196613 KSH196605:KSH196613 LCD196605:LCD196613 LLZ196605:LLZ196613 LVV196605:LVV196613 MFR196605:MFR196613 MPN196605:MPN196613 MZJ196605:MZJ196613 NJF196605:NJF196613 NTB196605:NTB196613 OCX196605:OCX196613 OMT196605:OMT196613 OWP196605:OWP196613 PGL196605:PGL196613 PQH196605:PQH196613 QAD196605:QAD196613 QJZ196605:QJZ196613 QTV196605:QTV196613 RDR196605:RDR196613 RNN196605:RNN196613 RXJ196605:RXJ196613 SHF196605:SHF196613 SRB196605:SRB196613 TAX196605:TAX196613 TKT196605:TKT196613 TUP196605:TUP196613 UEL196605:UEL196613 UOH196605:UOH196613 UYD196605:UYD196613 VHZ196605:VHZ196613 VRV196605:VRV196613 WBR196605:WBR196613 WLN196605:WLN196613 WVJ196605:WVJ196613 B262141:B262149 IX262141:IX262149 ST262141:ST262149 ACP262141:ACP262149 AML262141:AML262149 AWH262141:AWH262149 BGD262141:BGD262149 BPZ262141:BPZ262149 BZV262141:BZV262149 CJR262141:CJR262149 CTN262141:CTN262149 DDJ262141:DDJ262149 DNF262141:DNF262149 DXB262141:DXB262149 EGX262141:EGX262149 EQT262141:EQT262149 FAP262141:FAP262149 FKL262141:FKL262149 FUH262141:FUH262149 GED262141:GED262149 GNZ262141:GNZ262149 GXV262141:GXV262149 HHR262141:HHR262149 HRN262141:HRN262149 IBJ262141:IBJ262149 ILF262141:ILF262149 IVB262141:IVB262149 JEX262141:JEX262149 JOT262141:JOT262149 JYP262141:JYP262149 KIL262141:KIL262149 KSH262141:KSH262149 LCD262141:LCD262149 LLZ262141:LLZ262149 LVV262141:LVV262149 MFR262141:MFR262149 MPN262141:MPN262149 MZJ262141:MZJ262149 NJF262141:NJF262149 NTB262141:NTB262149 OCX262141:OCX262149 OMT262141:OMT262149 OWP262141:OWP262149 PGL262141:PGL262149 PQH262141:PQH262149 QAD262141:QAD262149 QJZ262141:QJZ262149 QTV262141:QTV262149 RDR262141:RDR262149 RNN262141:RNN262149 RXJ262141:RXJ262149 SHF262141:SHF262149 SRB262141:SRB262149 TAX262141:TAX262149 TKT262141:TKT262149 TUP262141:TUP262149 UEL262141:UEL262149 UOH262141:UOH262149 UYD262141:UYD262149 VHZ262141:VHZ262149 VRV262141:VRV262149 WBR262141:WBR262149 WLN262141:WLN262149 WVJ262141:WVJ262149 B327677:B327685 IX327677:IX327685 ST327677:ST327685 ACP327677:ACP327685 AML327677:AML327685 AWH327677:AWH327685 BGD327677:BGD327685 BPZ327677:BPZ327685 BZV327677:BZV327685 CJR327677:CJR327685 CTN327677:CTN327685 DDJ327677:DDJ327685 DNF327677:DNF327685 DXB327677:DXB327685 EGX327677:EGX327685 EQT327677:EQT327685 FAP327677:FAP327685 FKL327677:FKL327685 FUH327677:FUH327685 GED327677:GED327685 GNZ327677:GNZ327685 GXV327677:GXV327685 HHR327677:HHR327685 HRN327677:HRN327685 IBJ327677:IBJ327685 ILF327677:ILF327685 IVB327677:IVB327685 JEX327677:JEX327685 JOT327677:JOT327685 JYP327677:JYP327685 KIL327677:KIL327685 KSH327677:KSH327685 LCD327677:LCD327685 LLZ327677:LLZ327685 LVV327677:LVV327685 MFR327677:MFR327685 MPN327677:MPN327685 MZJ327677:MZJ327685 NJF327677:NJF327685 NTB327677:NTB327685 OCX327677:OCX327685 OMT327677:OMT327685 OWP327677:OWP327685 PGL327677:PGL327685 PQH327677:PQH327685 QAD327677:QAD327685 QJZ327677:QJZ327685 QTV327677:QTV327685 RDR327677:RDR327685 RNN327677:RNN327685 RXJ327677:RXJ327685 SHF327677:SHF327685 SRB327677:SRB327685 TAX327677:TAX327685 TKT327677:TKT327685 TUP327677:TUP327685 UEL327677:UEL327685 UOH327677:UOH327685 UYD327677:UYD327685 VHZ327677:VHZ327685 VRV327677:VRV327685 WBR327677:WBR327685 WLN327677:WLN327685 WVJ327677:WVJ327685 B393213:B393221 IX393213:IX393221 ST393213:ST393221 ACP393213:ACP393221 AML393213:AML393221 AWH393213:AWH393221 BGD393213:BGD393221 BPZ393213:BPZ393221 BZV393213:BZV393221 CJR393213:CJR393221 CTN393213:CTN393221 DDJ393213:DDJ393221 DNF393213:DNF393221 DXB393213:DXB393221 EGX393213:EGX393221 EQT393213:EQT393221 FAP393213:FAP393221 FKL393213:FKL393221 FUH393213:FUH393221 GED393213:GED393221 GNZ393213:GNZ393221 GXV393213:GXV393221 HHR393213:HHR393221 HRN393213:HRN393221 IBJ393213:IBJ393221 ILF393213:ILF393221 IVB393213:IVB393221 JEX393213:JEX393221 JOT393213:JOT393221 JYP393213:JYP393221 KIL393213:KIL393221 KSH393213:KSH393221 LCD393213:LCD393221 LLZ393213:LLZ393221 LVV393213:LVV393221 MFR393213:MFR393221 MPN393213:MPN393221 MZJ393213:MZJ393221 NJF393213:NJF393221 NTB393213:NTB393221 OCX393213:OCX393221 OMT393213:OMT393221 OWP393213:OWP393221 PGL393213:PGL393221 PQH393213:PQH393221 QAD393213:QAD393221 QJZ393213:QJZ393221 QTV393213:QTV393221 RDR393213:RDR393221 RNN393213:RNN393221 RXJ393213:RXJ393221 SHF393213:SHF393221 SRB393213:SRB393221 TAX393213:TAX393221 TKT393213:TKT393221 TUP393213:TUP393221 UEL393213:UEL393221 UOH393213:UOH393221 UYD393213:UYD393221 VHZ393213:VHZ393221 VRV393213:VRV393221 WBR393213:WBR393221 WLN393213:WLN393221 WVJ393213:WVJ393221 B458749:B458757 IX458749:IX458757 ST458749:ST458757 ACP458749:ACP458757 AML458749:AML458757 AWH458749:AWH458757 BGD458749:BGD458757 BPZ458749:BPZ458757 BZV458749:BZV458757 CJR458749:CJR458757 CTN458749:CTN458757 DDJ458749:DDJ458757 DNF458749:DNF458757 DXB458749:DXB458757 EGX458749:EGX458757 EQT458749:EQT458757 FAP458749:FAP458757 FKL458749:FKL458757 FUH458749:FUH458757 GED458749:GED458757 GNZ458749:GNZ458757 GXV458749:GXV458757 HHR458749:HHR458757 HRN458749:HRN458757 IBJ458749:IBJ458757 ILF458749:ILF458757 IVB458749:IVB458757 JEX458749:JEX458757 JOT458749:JOT458757 JYP458749:JYP458757 KIL458749:KIL458757 KSH458749:KSH458757 LCD458749:LCD458757 LLZ458749:LLZ458757 LVV458749:LVV458757 MFR458749:MFR458757 MPN458749:MPN458757 MZJ458749:MZJ458757 NJF458749:NJF458757 NTB458749:NTB458757 OCX458749:OCX458757 OMT458749:OMT458757 OWP458749:OWP458757 PGL458749:PGL458757 PQH458749:PQH458757 QAD458749:QAD458757 QJZ458749:QJZ458757 QTV458749:QTV458757 RDR458749:RDR458757 RNN458749:RNN458757 RXJ458749:RXJ458757 SHF458749:SHF458757 SRB458749:SRB458757 TAX458749:TAX458757 TKT458749:TKT458757 TUP458749:TUP458757 UEL458749:UEL458757 UOH458749:UOH458757 UYD458749:UYD458757 VHZ458749:VHZ458757 VRV458749:VRV458757 WBR458749:WBR458757 WLN458749:WLN458757 WVJ458749:WVJ458757 B524285:B524293 IX524285:IX524293 ST524285:ST524293 ACP524285:ACP524293 AML524285:AML524293 AWH524285:AWH524293 BGD524285:BGD524293 BPZ524285:BPZ524293 BZV524285:BZV524293 CJR524285:CJR524293 CTN524285:CTN524293 DDJ524285:DDJ524293 DNF524285:DNF524293 DXB524285:DXB524293 EGX524285:EGX524293 EQT524285:EQT524293 FAP524285:FAP524293 FKL524285:FKL524293 FUH524285:FUH524293 GED524285:GED524293 GNZ524285:GNZ524293 GXV524285:GXV524293 HHR524285:HHR524293 HRN524285:HRN524293 IBJ524285:IBJ524293 ILF524285:ILF524293 IVB524285:IVB524293 JEX524285:JEX524293 JOT524285:JOT524293 JYP524285:JYP524293 KIL524285:KIL524293 KSH524285:KSH524293 LCD524285:LCD524293 LLZ524285:LLZ524293 LVV524285:LVV524293 MFR524285:MFR524293 MPN524285:MPN524293 MZJ524285:MZJ524293 NJF524285:NJF524293 NTB524285:NTB524293 OCX524285:OCX524293 OMT524285:OMT524293 OWP524285:OWP524293 PGL524285:PGL524293 PQH524285:PQH524293 QAD524285:QAD524293 QJZ524285:QJZ524293 QTV524285:QTV524293 RDR524285:RDR524293 RNN524285:RNN524293 RXJ524285:RXJ524293 SHF524285:SHF524293 SRB524285:SRB524293 TAX524285:TAX524293 TKT524285:TKT524293 TUP524285:TUP524293 UEL524285:UEL524293 UOH524285:UOH524293 UYD524285:UYD524293 VHZ524285:VHZ524293 VRV524285:VRV524293 WBR524285:WBR524293 WLN524285:WLN524293 WVJ524285:WVJ524293 B589821:B589829 IX589821:IX589829 ST589821:ST589829 ACP589821:ACP589829 AML589821:AML589829 AWH589821:AWH589829 BGD589821:BGD589829 BPZ589821:BPZ589829 BZV589821:BZV589829 CJR589821:CJR589829 CTN589821:CTN589829 DDJ589821:DDJ589829 DNF589821:DNF589829 DXB589821:DXB589829 EGX589821:EGX589829 EQT589821:EQT589829 FAP589821:FAP589829 FKL589821:FKL589829 FUH589821:FUH589829 GED589821:GED589829 GNZ589821:GNZ589829 GXV589821:GXV589829 HHR589821:HHR589829 HRN589821:HRN589829 IBJ589821:IBJ589829 ILF589821:ILF589829 IVB589821:IVB589829 JEX589821:JEX589829 JOT589821:JOT589829 JYP589821:JYP589829 KIL589821:KIL589829 KSH589821:KSH589829 LCD589821:LCD589829 LLZ589821:LLZ589829 LVV589821:LVV589829 MFR589821:MFR589829 MPN589821:MPN589829 MZJ589821:MZJ589829 NJF589821:NJF589829 NTB589821:NTB589829 OCX589821:OCX589829 OMT589821:OMT589829 OWP589821:OWP589829 PGL589821:PGL589829 PQH589821:PQH589829 QAD589821:QAD589829 QJZ589821:QJZ589829 QTV589821:QTV589829 RDR589821:RDR589829 RNN589821:RNN589829 RXJ589821:RXJ589829 SHF589821:SHF589829 SRB589821:SRB589829 TAX589821:TAX589829 TKT589821:TKT589829 TUP589821:TUP589829 UEL589821:UEL589829 UOH589821:UOH589829 UYD589821:UYD589829 VHZ589821:VHZ589829 VRV589821:VRV589829 WBR589821:WBR589829 WLN589821:WLN589829 WVJ589821:WVJ589829 B655357:B655365 IX655357:IX655365 ST655357:ST655365 ACP655357:ACP655365 AML655357:AML655365 AWH655357:AWH655365 BGD655357:BGD655365 BPZ655357:BPZ655365 BZV655357:BZV655365 CJR655357:CJR655365 CTN655357:CTN655365 DDJ655357:DDJ655365 DNF655357:DNF655365 DXB655357:DXB655365 EGX655357:EGX655365 EQT655357:EQT655365 FAP655357:FAP655365 FKL655357:FKL655365 FUH655357:FUH655365 GED655357:GED655365 GNZ655357:GNZ655365 GXV655357:GXV655365 HHR655357:HHR655365 HRN655357:HRN655365 IBJ655357:IBJ655365 ILF655357:ILF655365 IVB655357:IVB655365 JEX655357:JEX655365 JOT655357:JOT655365 JYP655357:JYP655365 KIL655357:KIL655365 KSH655357:KSH655365 LCD655357:LCD655365 LLZ655357:LLZ655365 LVV655357:LVV655365 MFR655357:MFR655365 MPN655357:MPN655365 MZJ655357:MZJ655365 NJF655357:NJF655365 NTB655357:NTB655365 OCX655357:OCX655365 OMT655357:OMT655365 OWP655357:OWP655365 PGL655357:PGL655365 PQH655357:PQH655365 QAD655357:QAD655365 QJZ655357:QJZ655365 QTV655357:QTV655365 RDR655357:RDR655365 RNN655357:RNN655365 RXJ655357:RXJ655365 SHF655357:SHF655365 SRB655357:SRB655365 TAX655357:TAX655365 TKT655357:TKT655365 TUP655357:TUP655365 UEL655357:UEL655365 UOH655357:UOH655365 UYD655357:UYD655365 VHZ655357:VHZ655365 VRV655357:VRV655365 WBR655357:WBR655365 WLN655357:WLN655365 WVJ655357:WVJ655365 B720893:B720901 IX720893:IX720901 ST720893:ST720901 ACP720893:ACP720901 AML720893:AML720901 AWH720893:AWH720901 BGD720893:BGD720901 BPZ720893:BPZ720901 BZV720893:BZV720901 CJR720893:CJR720901 CTN720893:CTN720901 DDJ720893:DDJ720901 DNF720893:DNF720901 DXB720893:DXB720901 EGX720893:EGX720901 EQT720893:EQT720901 FAP720893:FAP720901 FKL720893:FKL720901 FUH720893:FUH720901 GED720893:GED720901 GNZ720893:GNZ720901 GXV720893:GXV720901 HHR720893:HHR720901 HRN720893:HRN720901 IBJ720893:IBJ720901 ILF720893:ILF720901 IVB720893:IVB720901 JEX720893:JEX720901 JOT720893:JOT720901 JYP720893:JYP720901 KIL720893:KIL720901 KSH720893:KSH720901 LCD720893:LCD720901 LLZ720893:LLZ720901 LVV720893:LVV720901 MFR720893:MFR720901 MPN720893:MPN720901 MZJ720893:MZJ720901 NJF720893:NJF720901 NTB720893:NTB720901 OCX720893:OCX720901 OMT720893:OMT720901 OWP720893:OWP720901 PGL720893:PGL720901 PQH720893:PQH720901 QAD720893:QAD720901 QJZ720893:QJZ720901 QTV720893:QTV720901 RDR720893:RDR720901 RNN720893:RNN720901 RXJ720893:RXJ720901 SHF720893:SHF720901 SRB720893:SRB720901 TAX720893:TAX720901 TKT720893:TKT720901 TUP720893:TUP720901 UEL720893:UEL720901 UOH720893:UOH720901 UYD720893:UYD720901 VHZ720893:VHZ720901 VRV720893:VRV720901 WBR720893:WBR720901 WLN720893:WLN720901 WVJ720893:WVJ720901 B786429:B786437 IX786429:IX786437 ST786429:ST786437 ACP786429:ACP786437 AML786429:AML786437 AWH786429:AWH786437 BGD786429:BGD786437 BPZ786429:BPZ786437 BZV786429:BZV786437 CJR786429:CJR786437 CTN786429:CTN786437 DDJ786429:DDJ786437 DNF786429:DNF786437 DXB786429:DXB786437 EGX786429:EGX786437 EQT786429:EQT786437 FAP786429:FAP786437 FKL786429:FKL786437 FUH786429:FUH786437 GED786429:GED786437 GNZ786429:GNZ786437 GXV786429:GXV786437 HHR786429:HHR786437 HRN786429:HRN786437 IBJ786429:IBJ786437 ILF786429:ILF786437 IVB786429:IVB786437 JEX786429:JEX786437 JOT786429:JOT786437 JYP786429:JYP786437 KIL786429:KIL786437 KSH786429:KSH786437 LCD786429:LCD786437 LLZ786429:LLZ786437 LVV786429:LVV786437 MFR786429:MFR786437 MPN786429:MPN786437 MZJ786429:MZJ786437 NJF786429:NJF786437 NTB786429:NTB786437 OCX786429:OCX786437 OMT786429:OMT786437 OWP786429:OWP786437 PGL786429:PGL786437 PQH786429:PQH786437 QAD786429:QAD786437 QJZ786429:QJZ786437 QTV786429:QTV786437 RDR786429:RDR786437 RNN786429:RNN786437 RXJ786429:RXJ786437 SHF786429:SHF786437 SRB786429:SRB786437 TAX786429:TAX786437 TKT786429:TKT786437 TUP786429:TUP786437 UEL786429:UEL786437 UOH786429:UOH786437 UYD786429:UYD786437 VHZ786429:VHZ786437 VRV786429:VRV786437 WBR786429:WBR786437 WLN786429:WLN786437 WVJ786429:WVJ786437 B851965:B851973 IX851965:IX851973 ST851965:ST851973 ACP851965:ACP851973 AML851965:AML851973 AWH851965:AWH851973 BGD851965:BGD851973 BPZ851965:BPZ851973 BZV851965:BZV851973 CJR851965:CJR851973 CTN851965:CTN851973 DDJ851965:DDJ851973 DNF851965:DNF851973 DXB851965:DXB851973 EGX851965:EGX851973 EQT851965:EQT851973 FAP851965:FAP851973 FKL851965:FKL851973 FUH851965:FUH851973 GED851965:GED851973 GNZ851965:GNZ851973 GXV851965:GXV851973 HHR851965:HHR851973 HRN851965:HRN851973 IBJ851965:IBJ851973 ILF851965:ILF851973 IVB851965:IVB851973 JEX851965:JEX851973 JOT851965:JOT851973 JYP851965:JYP851973 KIL851965:KIL851973 KSH851965:KSH851973 LCD851965:LCD851973 LLZ851965:LLZ851973 LVV851965:LVV851973 MFR851965:MFR851973 MPN851965:MPN851973 MZJ851965:MZJ851973 NJF851965:NJF851973 NTB851965:NTB851973 OCX851965:OCX851973 OMT851965:OMT851973 OWP851965:OWP851973 PGL851965:PGL851973 PQH851965:PQH851973 QAD851965:QAD851973 QJZ851965:QJZ851973 QTV851965:QTV851973 RDR851965:RDR851973 RNN851965:RNN851973 RXJ851965:RXJ851973 SHF851965:SHF851973 SRB851965:SRB851973 TAX851965:TAX851973 TKT851965:TKT851973 TUP851965:TUP851973 UEL851965:UEL851973 UOH851965:UOH851973 UYD851965:UYD851973 VHZ851965:VHZ851973 VRV851965:VRV851973 WBR851965:WBR851973 WLN851965:WLN851973 WVJ851965:WVJ851973 B917501:B917509 IX917501:IX917509 ST917501:ST917509 ACP917501:ACP917509 AML917501:AML917509 AWH917501:AWH917509 BGD917501:BGD917509 BPZ917501:BPZ917509 BZV917501:BZV917509 CJR917501:CJR917509 CTN917501:CTN917509 DDJ917501:DDJ917509 DNF917501:DNF917509 DXB917501:DXB917509 EGX917501:EGX917509 EQT917501:EQT917509 FAP917501:FAP917509 FKL917501:FKL917509 FUH917501:FUH917509 GED917501:GED917509 GNZ917501:GNZ917509 GXV917501:GXV917509 HHR917501:HHR917509 HRN917501:HRN917509 IBJ917501:IBJ917509 ILF917501:ILF917509 IVB917501:IVB917509 JEX917501:JEX917509 JOT917501:JOT917509 JYP917501:JYP917509 KIL917501:KIL917509 KSH917501:KSH917509 LCD917501:LCD917509 LLZ917501:LLZ917509 LVV917501:LVV917509 MFR917501:MFR917509 MPN917501:MPN917509 MZJ917501:MZJ917509 NJF917501:NJF917509 NTB917501:NTB917509 OCX917501:OCX917509 OMT917501:OMT917509 OWP917501:OWP917509 PGL917501:PGL917509 PQH917501:PQH917509 QAD917501:QAD917509 QJZ917501:QJZ917509 QTV917501:QTV917509 RDR917501:RDR917509 RNN917501:RNN917509 RXJ917501:RXJ917509 SHF917501:SHF917509 SRB917501:SRB917509 TAX917501:TAX917509 TKT917501:TKT917509 TUP917501:TUP917509 UEL917501:UEL917509 UOH917501:UOH917509 UYD917501:UYD917509 VHZ917501:VHZ917509 VRV917501:VRV917509 WBR917501:WBR917509 WLN917501:WLN917509 WVJ917501:WVJ917509 B983037:B983045 IX983037:IX983045 ST983037:ST983045 ACP983037:ACP983045 AML983037:AML983045 AWH983037:AWH983045 BGD983037:BGD983045 BPZ983037:BPZ983045 BZV983037:BZV983045 CJR983037:CJR983045 CTN983037:CTN983045 DDJ983037:DDJ983045 DNF983037:DNF983045 DXB983037:DXB983045 EGX983037:EGX983045 EQT983037:EQT983045 FAP983037:FAP983045 FKL983037:FKL983045 FUH983037:FUH983045 GED983037:GED983045 GNZ983037:GNZ983045 GXV983037:GXV983045 HHR983037:HHR983045 HRN983037:HRN983045 IBJ983037:IBJ983045 ILF983037:ILF983045 IVB983037:IVB983045 JEX983037:JEX983045 JOT983037:JOT983045 JYP983037:JYP983045 KIL983037:KIL983045 KSH983037:KSH983045 LCD983037:LCD983045 LLZ983037:LLZ983045 LVV983037:LVV983045 MFR983037:MFR983045 MPN983037:MPN983045 MZJ983037:MZJ983045 NJF983037:NJF983045 NTB983037:NTB983045 OCX983037:OCX983045 OMT983037:OMT983045 OWP983037:OWP983045 PGL983037:PGL983045 PQH983037:PQH983045 QAD983037:QAD983045 QJZ983037:QJZ983045 QTV983037:QTV983045 RDR983037:RDR983045 RNN983037:RNN983045 RXJ983037:RXJ983045 SHF983037:SHF983045 SRB983037:SRB983045 TAX983037:TAX983045 TKT983037:TKT983045 TUP983037:TUP983045 UEL983037:UEL983045 UOH983037:UOH983045 UYD983037:UYD983045 VHZ983037:VHZ983045 VRV983037:VRV983045 WBR983037:WBR983045 WLN983037:WLN983045 WVJ983037:WVJ983045 B65631:B65632 IX65631:IX65632 ST65631:ST65632 ACP65631:ACP65632 AML65631:AML65632 AWH65631:AWH65632 BGD65631:BGD65632 BPZ65631:BPZ65632 BZV65631:BZV65632 CJR65631:CJR65632 CTN65631:CTN65632 DDJ65631:DDJ65632 DNF65631:DNF65632 DXB65631:DXB65632 EGX65631:EGX65632 EQT65631:EQT65632 FAP65631:FAP65632 FKL65631:FKL65632 FUH65631:FUH65632 GED65631:GED65632 GNZ65631:GNZ65632 GXV65631:GXV65632 HHR65631:HHR65632 HRN65631:HRN65632 IBJ65631:IBJ65632 ILF65631:ILF65632 IVB65631:IVB65632 JEX65631:JEX65632 JOT65631:JOT65632 JYP65631:JYP65632 KIL65631:KIL65632 KSH65631:KSH65632 LCD65631:LCD65632 LLZ65631:LLZ65632 LVV65631:LVV65632 MFR65631:MFR65632 MPN65631:MPN65632 MZJ65631:MZJ65632 NJF65631:NJF65632 NTB65631:NTB65632 OCX65631:OCX65632 OMT65631:OMT65632 OWP65631:OWP65632 PGL65631:PGL65632 PQH65631:PQH65632 QAD65631:QAD65632 QJZ65631:QJZ65632 QTV65631:QTV65632 RDR65631:RDR65632 RNN65631:RNN65632 RXJ65631:RXJ65632 SHF65631:SHF65632 SRB65631:SRB65632 TAX65631:TAX65632 TKT65631:TKT65632 TUP65631:TUP65632 UEL65631:UEL65632 UOH65631:UOH65632 UYD65631:UYD65632 VHZ65631:VHZ65632 VRV65631:VRV65632 WBR65631:WBR65632 WLN65631:WLN65632 WVJ65631:WVJ65632 B131167:B131168 IX131167:IX131168 ST131167:ST131168 ACP131167:ACP131168 AML131167:AML131168 AWH131167:AWH131168 BGD131167:BGD131168 BPZ131167:BPZ131168 BZV131167:BZV131168 CJR131167:CJR131168 CTN131167:CTN131168 DDJ131167:DDJ131168 DNF131167:DNF131168 DXB131167:DXB131168 EGX131167:EGX131168 EQT131167:EQT131168 FAP131167:FAP131168 FKL131167:FKL131168 FUH131167:FUH131168 GED131167:GED131168 GNZ131167:GNZ131168 GXV131167:GXV131168 HHR131167:HHR131168 HRN131167:HRN131168 IBJ131167:IBJ131168 ILF131167:ILF131168 IVB131167:IVB131168 JEX131167:JEX131168 JOT131167:JOT131168 JYP131167:JYP131168 KIL131167:KIL131168 KSH131167:KSH131168 LCD131167:LCD131168 LLZ131167:LLZ131168 LVV131167:LVV131168 MFR131167:MFR131168 MPN131167:MPN131168 MZJ131167:MZJ131168 NJF131167:NJF131168 NTB131167:NTB131168 OCX131167:OCX131168 OMT131167:OMT131168 OWP131167:OWP131168 PGL131167:PGL131168 PQH131167:PQH131168 QAD131167:QAD131168 QJZ131167:QJZ131168 QTV131167:QTV131168 RDR131167:RDR131168 RNN131167:RNN131168 RXJ131167:RXJ131168 SHF131167:SHF131168 SRB131167:SRB131168 TAX131167:TAX131168 TKT131167:TKT131168 TUP131167:TUP131168 UEL131167:UEL131168 UOH131167:UOH131168 UYD131167:UYD131168 VHZ131167:VHZ131168 VRV131167:VRV131168 WBR131167:WBR131168 WLN131167:WLN131168 WVJ131167:WVJ131168 B196703:B196704 IX196703:IX196704 ST196703:ST196704 ACP196703:ACP196704 AML196703:AML196704 AWH196703:AWH196704 BGD196703:BGD196704 BPZ196703:BPZ196704 BZV196703:BZV196704 CJR196703:CJR196704 CTN196703:CTN196704 DDJ196703:DDJ196704 DNF196703:DNF196704 DXB196703:DXB196704 EGX196703:EGX196704 EQT196703:EQT196704 FAP196703:FAP196704 FKL196703:FKL196704 FUH196703:FUH196704 GED196703:GED196704 GNZ196703:GNZ196704 GXV196703:GXV196704 HHR196703:HHR196704 HRN196703:HRN196704 IBJ196703:IBJ196704 ILF196703:ILF196704 IVB196703:IVB196704 JEX196703:JEX196704 JOT196703:JOT196704 JYP196703:JYP196704 KIL196703:KIL196704 KSH196703:KSH196704 LCD196703:LCD196704 LLZ196703:LLZ196704 LVV196703:LVV196704 MFR196703:MFR196704 MPN196703:MPN196704 MZJ196703:MZJ196704 NJF196703:NJF196704 NTB196703:NTB196704 OCX196703:OCX196704 OMT196703:OMT196704 OWP196703:OWP196704 PGL196703:PGL196704 PQH196703:PQH196704 QAD196703:QAD196704 QJZ196703:QJZ196704 QTV196703:QTV196704 RDR196703:RDR196704 RNN196703:RNN196704 RXJ196703:RXJ196704 SHF196703:SHF196704 SRB196703:SRB196704 TAX196703:TAX196704 TKT196703:TKT196704 TUP196703:TUP196704 UEL196703:UEL196704 UOH196703:UOH196704 UYD196703:UYD196704 VHZ196703:VHZ196704 VRV196703:VRV196704 WBR196703:WBR196704 WLN196703:WLN196704 WVJ196703:WVJ196704 B262239:B262240 IX262239:IX262240 ST262239:ST262240 ACP262239:ACP262240 AML262239:AML262240 AWH262239:AWH262240 BGD262239:BGD262240 BPZ262239:BPZ262240 BZV262239:BZV262240 CJR262239:CJR262240 CTN262239:CTN262240 DDJ262239:DDJ262240 DNF262239:DNF262240 DXB262239:DXB262240 EGX262239:EGX262240 EQT262239:EQT262240 FAP262239:FAP262240 FKL262239:FKL262240 FUH262239:FUH262240 GED262239:GED262240 GNZ262239:GNZ262240 GXV262239:GXV262240 HHR262239:HHR262240 HRN262239:HRN262240 IBJ262239:IBJ262240 ILF262239:ILF262240 IVB262239:IVB262240 JEX262239:JEX262240 JOT262239:JOT262240 JYP262239:JYP262240 KIL262239:KIL262240 KSH262239:KSH262240 LCD262239:LCD262240 LLZ262239:LLZ262240 LVV262239:LVV262240 MFR262239:MFR262240 MPN262239:MPN262240 MZJ262239:MZJ262240 NJF262239:NJF262240 NTB262239:NTB262240 OCX262239:OCX262240 OMT262239:OMT262240 OWP262239:OWP262240 PGL262239:PGL262240 PQH262239:PQH262240 QAD262239:QAD262240 QJZ262239:QJZ262240 QTV262239:QTV262240 RDR262239:RDR262240 RNN262239:RNN262240 RXJ262239:RXJ262240 SHF262239:SHF262240 SRB262239:SRB262240 TAX262239:TAX262240 TKT262239:TKT262240 TUP262239:TUP262240 UEL262239:UEL262240 UOH262239:UOH262240 UYD262239:UYD262240 VHZ262239:VHZ262240 VRV262239:VRV262240 WBR262239:WBR262240 WLN262239:WLN262240 WVJ262239:WVJ262240 B327775:B327776 IX327775:IX327776 ST327775:ST327776 ACP327775:ACP327776 AML327775:AML327776 AWH327775:AWH327776 BGD327775:BGD327776 BPZ327775:BPZ327776 BZV327775:BZV327776 CJR327775:CJR327776 CTN327775:CTN327776 DDJ327775:DDJ327776 DNF327775:DNF327776 DXB327775:DXB327776 EGX327775:EGX327776 EQT327775:EQT327776 FAP327775:FAP327776 FKL327775:FKL327776 FUH327775:FUH327776 GED327775:GED327776 GNZ327775:GNZ327776 GXV327775:GXV327776 HHR327775:HHR327776 HRN327775:HRN327776 IBJ327775:IBJ327776 ILF327775:ILF327776 IVB327775:IVB327776 JEX327775:JEX327776 JOT327775:JOT327776 JYP327775:JYP327776 KIL327775:KIL327776 KSH327775:KSH327776 LCD327775:LCD327776 LLZ327775:LLZ327776 LVV327775:LVV327776 MFR327775:MFR327776 MPN327775:MPN327776 MZJ327775:MZJ327776 NJF327775:NJF327776 NTB327775:NTB327776 OCX327775:OCX327776 OMT327775:OMT327776 OWP327775:OWP327776 PGL327775:PGL327776 PQH327775:PQH327776 QAD327775:QAD327776 QJZ327775:QJZ327776 QTV327775:QTV327776 RDR327775:RDR327776 RNN327775:RNN327776 RXJ327775:RXJ327776 SHF327775:SHF327776 SRB327775:SRB327776 TAX327775:TAX327776 TKT327775:TKT327776 TUP327775:TUP327776 UEL327775:UEL327776 UOH327775:UOH327776 UYD327775:UYD327776 VHZ327775:VHZ327776 VRV327775:VRV327776 WBR327775:WBR327776 WLN327775:WLN327776 WVJ327775:WVJ327776 B393311:B393312 IX393311:IX393312 ST393311:ST393312 ACP393311:ACP393312 AML393311:AML393312 AWH393311:AWH393312 BGD393311:BGD393312 BPZ393311:BPZ393312 BZV393311:BZV393312 CJR393311:CJR393312 CTN393311:CTN393312 DDJ393311:DDJ393312 DNF393311:DNF393312 DXB393311:DXB393312 EGX393311:EGX393312 EQT393311:EQT393312 FAP393311:FAP393312 FKL393311:FKL393312 FUH393311:FUH393312 GED393311:GED393312 GNZ393311:GNZ393312 GXV393311:GXV393312 HHR393311:HHR393312 HRN393311:HRN393312 IBJ393311:IBJ393312 ILF393311:ILF393312 IVB393311:IVB393312 JEX393311:JEX393312 JOT393311:JOT393312 JYP393311:JYP393312 KIL393311:KIL393312 KSH393311:KSH393312 LCD393311:LCD393312 LLZ393311:LLZ393312 LVV393311:LVV393312 MFR393311:MFR393312 MPN393311:MPN393312 MZJ393311:MZJ393312 NJF393311:NJF393312 NTB393311:NTB393312 OCX393311:OCX393312 OMT393311:OMT393312 OWP393311:OWP393312 PGL393311:PGL393312 PQH393311:PQH393312 QAD393311:QAD393312 QJZ393311:QJZ393312 QTV393311:QTV393312 RDR393311:RDR393312 RNN393311:RNN393312 RXJ393311:RXJ393312 SHF393311:SHF393312 SRB393311:SRB393312 TAX393311:TAX393312 TKT393311:TKT393312 TUP393311:TUP393312 UEL393311:UEL393312 UOH393311:UOH393312 UYD393311:UYD393312 VHZ393311:VHZ393312 VRV393311:VRV393312 WBR393311:WBR393312 WLN393311:WLN393312 WVJ393311:WVJ393312 B458847:B458848 IX458847:IX458848 ST458847:ST458848 ACP458847:ACP458848 AML458847:AML458848 AWH458847:AWH458848 BGD458847:BGD458848 BPZ458847:BPZ458848 BZV458847:BZV458848 CJR458847:CJR458848 CTN458847:CTN458848 DDJ458847:DDJ458848 DNF458847:DNF458848 DXB458847:DXB458848 EGX458847:EGX458848 EQT458847:EQT458848 FAP458847:FAP458848 FKL458847:FKL458848 FUH458847:FUH458848 GED458847:GED458848 GNZ458847:GNZ458848 GXV458847:GXV458848 HHR458847:HHR458848 HRN458847:HRN458848 IBJ458847:IBJ458848 ILF458847:ILF458848 IVB458847:IVB458848 JEX458847:JEX458848 JOT458847:JOT458848 JYP458847:JYP458848 KIL458847:KIL458848 KSH458847:KSH458848 LCD458847:LCD458848 LLZ458847:LLZ458848 LVV458847:LVV458848 MFR458847:MFR458848 MPN458847:MPN458848 MZJ458847:MZJ458848 NJF458847:NJF458848 NTB458847:NTB458848 OCX458847:OCX458848 OMT458847:OMT458848 OWP458847:OWP458848 PGL458847:PGL458848 PQH458847:PQH458848 QAD458847:QAD458848 QJZ458847:QJZ458848 QTV458847:QTV458848 RDR458847:RDR458848 RNN458847:RNN458848 RXJ458847:RXJ458848 SHF458847:SHF458848 SRB458847:SRB458848 TAX458847:TAX458848 TKT458847:TKT458848 TUP458847:TUP458848 UEL458847:UEL458848 UOH458847:UOH458848 UYD458847:UYD458848 VHZ458847:VHZ458848 VRV458847:VRV458848 WBR458847:WBR458848 WLN458847:WLN458848 WVJ458847:WVJ458848 B524383:B524384 IX524383:IX524384 ST524383:ST524384 ACP524383:ACP524384 AML524383:AML524384 AWH524383:AWH524384 BGD524383:BGD524384 BPZ524383:BPZ524384 BZV524383:BZV524384 CJR524383:CJR524384 CTN524383:CTN524384 DDJ524383:DDJ524384 DNF524383:DNF524384 DXB524383:DXB524384 EGX524383:EGX524384 EQT524383:EQT524384 FAP524383:FAP524384 FKL524383:FKL524384 FUH524383:FUH524384 GED524383:GED524384 GNZ524383:GNZ524384 GXV524383:GXV524384 HHR524383:HHR524384 HRN524383:HRN524384 IBJ524383:IBJ524384 ILF524383:ILF524384 IVB524383:IVB524384 JEX524383:JEX524384 JOT524383:JOT524384 JYP524383:JYP524384 KIL524383:KIL524384 KSH524383:KSH524384 LCD524383:LCD524384 LLZ524383:LLZ524384 LVV524383:LVV524384 MFR524383:MFR524384 MPN524383:MPN524384 MZJ524383:MZJ524384 NJF524383:NJF524384 NTB524383:NTB524384 OCX524383:OCX524384 OMT524383:OMT524384 OWP524383:OWP524384 PGL524383:PGL524384 PQH524383:PQH524384 QAD524383:QAD524384 QJZ524383:QJZ524384 QTV524383:QTV524384 RDR524383:RDR524384 RNN524383:RNN524384 RXJ524383:RXJ524384 SHF524383:SHF524384 SRB524383:SRB524384 TAX524383:TAX524384 TKT524383:TKT524384 TUP524383:TUP524384 UEL524383:UEL524384 UOH524383:UOH524384 UYD524383:UYD524384 VHZ524383:VHZ524384 VRV524383:VRV524384 WBR524383:WBR524384 WLN524383:WLN524384 WVJ524383:WVJ524384 B589919:B589920 IX589919:IX589920 ST589919:ST589920 ACP589919:ACP589920 AML589919:AML589920 AWH589919:AWH589920 BGD589919:BGD589920 BPZ589919:BPZ589920 BZV589919:BZV589920 CJR589919:CJR589920 CTN589919:CTN589920 DDJ589919:DDJ589920 DNF589919:DNF589920 DXB589919:DXB589920 EGX589919:EGX589920 EQT589919:EQT589920 FAP589919:FAP589920 FKL589919:FKL589920 FUH589919:FUH589920 GED589919:GED589920 GNZ589919:GNZ589920 GXV589919:GXV589920 HHR589919:HHR589920 HRN589919:HRN589920 IBJ589919:IBJ589920 ILF589919:ILF589920 IVB589919:IVB589920 JEX589919:JEX589920 JOT589919:JOT589920 JYP589919:JYP589920 KIL589919:KIL589920 KSH589919:KSH589920 LCD589919:LCD589920 LLZ589919:LLZ589920 LVV589919:LVV589920 MFR589919:MFR589920 MPN589919:MPN589920 MZJ589919:MZJ589920 NJF589919:NJF589920 NTB589919:NTB589920 OCX589919:OCX589920 OMT589919:OMT589920 OWP589919:OWP589920 PGL589919:PGL589920 PQH589919:PQH589920 QAD589919:QAD589920 QJZ589919:QJZ589920 QTV589919:QTV589920 RDR589919:RDR589920 RNN589919:RNN589920 RXJ589919:RXJ589920 SHF589919:SHF589920 SRB589919:SRB589920 TAX589919:TAX589920 TKT589919:TKT589920 TUP589919:TUP589920 UEL589919:UEL589920 UOH589919:UOH589920 UYD589919:UYD589920 VHZ589919:VHZ589920 VRV589919:VRV589920 WBR589919:WBR589920 WLN589919:WLN589920 WVJ589919:WVJ589920 B655455:B655456 IX655455:IX655456 ST655455:ST655456 ACP655455:ACP655456 AML655455:AML655456 AWH655455:AWH655456 BGD655455:BGD655456 BPZ655455:BPZ655456 BZV655455:BZV655456 CJR655455:CJR655456 CTN655455:CTN655456 DDJ655455:DDJ655456 DNF655455:DNF655456 DXB655455:DXB655456 EGX655455:EGX655456 EQT655455:EQT655456 FAP655455:FAP655456 FKL655455:FKL655456 FUH655455:FUH655456 GED655455:GED655456 GNZ655455:GNZ655456 GXV655455:GXV655456 HHR655455:HHR655456 HRN655455:HRN655456 IBJ655455:IBJ655456 ILF655455:ILF655456 IVB655455:IVB655456 JEX655455:JEX655456 JOT655455:JOT655456 JYP655455:JYP655456 KIL655455:KIL655456 KSH655455:KSH655456 LCD655455:LCD655456 LLZ655455:LLZ655456 LVV655455:LVV655456 MFR655455:MFR655456 MPN655455:MPN655456 MZJ655455:MZJ655456 NJF655455:NJF655456 NTB655455:NTB655456 OCX655455:OCX655456 OMT655455:OMT655456 OWP655455:OWP655456 PGL655455:PGL655456 PQH655455:PQH655456 QAD655455:QAD655456 QJZ655455:QJZ655456 QTV655455:QTV655456 RDR655455:RDR655456 RNN655455:RNN655456 RXJ655455:RXJ655456 SHF655455:SHF655456 SRB655455:SRB655456 TAX655455:TAX655456 TKT655455:TKT655456 TUP655455:TUP655456 UEL655455:UEL655456 UOH655455:UOH655456 UYD655455:UYD655456 VHZ655455:VHZ655456 VRV655455:VRV655456 WBR655455:WBR655456 WLN655455:WLN655456 WVJ655455:WVJ655456 B720991:B720992 IX720991:IX720992 ST720991:ST720992 ACP720991:ACP720992 AML720991:AML720992 AWH720991:AWH720992 BGD720991:BGD720992 BPZ720991:BPZ720992 BZV720991:BZV720992 CJR720991:CJR720992 CTN720991:CTN720992 DDJ720991:DDJ720992 DNF720991:DNF720992 DXB720991:DXB720992 EGX720991:EGX720992 EQT720991:EQT720992 FAP720991:FAP720992 FKL720991:FKL720992 FUH720991:FUH720992 GED720991:GED720992 GNZ720991:GNZ720992 GXV720991:GXV720992 HHR720991:HHR720992 HRN720991:HRN720992 IBJ720991:IBJ720992 ILF720991:ILF720992 IVB720991:IVB720992 JEX720991:JEX720992 JOT720991:JOT720992 JYP720991:JYP720992 KIL720991:KIL720992 KSH720991:KSH720992 LCD720991:LCD720992 LLZ720991:LLZ720992 LVV720991:LVV720992 MFR720991:MFR720992 MPN720991:MPN720992 MZJ720991:MZJ720992 NJF720991:NJF720992 NTB720991:NTB720992 OCX720991:OCX720992 OMT720991:OMT720992 OWP720991:OWP720992 PGL720991:PGL720992 PQH720991:PQH720992 QAD720991:QAD720992 QJZ720991:QJZ720992 QTV720991:QTV720992 RDR720991:RDR720992 RNN720991:RNN720992 RXJ720991:RXJ720992 SHF720991:SHF720992 SRB720991:SRB720992 TAX720991:TAX720992 TKT720991:TKT720992 TUP720991:TUP720992 UEL720991:UEL720992 UOH720991:UOH720992 UYD720991:UYD720992 VHZ720991:VHZ720992 VRV720991:VRV720992 WBR720991:WBR720992 WLN720991:WLN720992 WVJ720991:WVJ720992 B786527:B786528 IX786527:IX786528 ST786527:ST786528 ACP786527:ACP786528 AML786527:AML786528 AWH786527:AWH786528 BGD786527:BGD786528 BPZ786527:BPZ786528 BZV786527:BZV786528 CJR786527:CJR786528 CTN786527:CTN786528 DDJ786527:DDJ786528 DNF786527:DNF786528 DXB786527:DXB786528 EGX786527:EGX786528 EQT786527:EQT786528 FAP786527:FAP786528 FKL786527:FKL786528 FUH786527:FUH786528 GED786527:GED786528 GNZ786527:GNZ786528 GXV786527:GXV786528 HHR786527:HHR786528 HRN786527:HRN786528 IBJ786527:IBJ786528 ILF786527:ILF786528 IVB786527:IVB786528 JEX786527:JEX786528 JOT786527:JOT786528 JYP786527:JYP786528 KIL786527:KIL786528 KSH786527:KSH786528 LCD786527:LCD786528 LLZ786527:LLZ786528 LVV786527:LVV786528 MFR786527:MFR786528 MPN786527:MPN786528 MZJ786527:MZJ786528 NJF786527:NJF786528 NTB786527:NTB786528 OCX786527:OCX786528 OMT786527:OMT786528 OWP786527:OWP786528 PGL786527:PGL786528 PQH786527:PQH786528 QAD786527:QAD786528 QJZ786527:QJZ786528 QTV786527:QTV786528 RDR786527:RDR786528 RNN786527:RNN786528 RXJ786527:RXJ786528 SHF786527:SHF786528 SRB786527:SRB786528 TAX786527:TAX786528 TKT786527:TKT786528 TUP786527:TUP786528 UEL786527:UEL786528 UOH786527:UOH786528 UYD786527:UYD786528 VHZ786527:VHZ786528 VRV786527:VRV786528 WBR786527:WBR786528 WLN786527:WLN786528 WVJ786527:WVJ786528 B852063:B852064 IX852063:IX852064 ST852063:ST852064 ACP852063:ACP852064 AML852063:AML852064 AWH852063:AWH852064 BGD852063:BGD852064 BPZ852063:BPZ852064 BZV852063:BZV852064 CJR852063:CJR852064 CTN852063:CTN852064 DDJ852063:DDJ852064 DNF852063:DNF852064 DXB852063:DXB852064 EGX852063:EGX852064 EQT852063:EQT852064 FAP852063:FAP852064 FKL852063:FKL852064 FUH852063:FUH852064 GED852063:GED852064 GNZ852063:GNZ852064 GXV852063:GXV852064 HHR852063:HHR852064 HRN852063:HRN852064 IBJ852063:IBJ852064 ILF852063:ILF852064 IVB852063:IVB852064 JEX852063:JEX852064 JOT852063:JOT852064 JYP852063:JYP852064 KIL852063:KIL852064 KSH852063:KSH852064 LCD852063:LCD852064 LLZ852063:LLZ852064 LVV852063:LVV852064 MFR852063:MFR852064 MPN852063:MPN852064 MZJ852063:MZJ852064 NJF852063:NJF852064 NTB852063:NTB852064 OCX852063:OCX852064 OMT852063:OMT852064 OWP852063:OWP852064 PGL852063:PGL852064 PQH852063:PQH852064 QAD852063:QAD852064 QJZ852063:QJZ852064 QTV852063:QTV852064 RDR852063:RDR852064 RNN852063:RNN852064 RXJ852063:RXJ852064 SHF852063:SHF852064 SRB852063:SRB852064 TAX852063:TAX852064 TKT852063:TKT852064 TUP852063:TUP852064 UEL852063:UEL852064 UOH852063:UOH852064 UYD852063:UYD852064 VHZ852063:VHZ852064 VRV852063:VRV852064 WBR852063:WBR852064 WLN852063:WLN852064 WVJ852063:WVJ852064 B917599:B917600 IX917599:IX917600 ST917599:ST917600 ACP917599:ACP917600 AML917599:AML917600 AWH917599:AWH917600 BGD917599:BGD917600 BPZ917599:BPZ917600 BZV917599:BZV917600 CJR917599:CJR917600 CTN917599:CTN917600 DDJ917599:DDJ917600 DNF917599:DNF917600 DXB917599:DXB917600 EGX917599:EGX917600 EQT917599:EQT917600 FAP917599:FAP917600 FKL917599:FKL917600 FUH917599:FUH917600 GED917599:GED917600 GNZ917599:GNZ917600 GXV917599:GXV917600 HHR917599:HHR917600 HRN917599:HRN917600 IBJ917599:IBJ917600 ILF917599:ILF917600 IVB917599:IVB917600 JEX917599:JEX917600 JOT917599:JOT917600 JYP917599:JYP917600 KIL917599:KIL917600 KSH917599:KSH917600 LCD917599:LCD917600 LLZ917599:LLZ917600 LVV917599:LVV917600 MFR917599:MFR917600 MPN917599:MPN917600 MZJ917599:MZJ917600 NJF917599:NJF917600 NTB917599:NTB917600 OCX917599:OCX917600 OMT917599:OMT917600 OWP917599:OWP917600 PGL917599:PGL917600 PQH917599:PQH917600 QAD917599:QAD917600 QJZ917599:QJZ917600 QTV917599:QTV917600 RDR917599:RDR917600 RNN917599:RNN917600 RXJ917599:RXJ917600 SHF917599:SHF917600 SRB917599:SRB917600 TAX917599:TAX917600 TKT917599:TKT917600 TUP917599:TUP917600 UEL917599:UEL917600 UOH917599:UOH917600 UYD917599:UYD917600 VHZ917599:VHZ917600 VRV917599:VRV917600 WBR917599:WBR917600 WLN917599:WLN917600 WVJ917599:WVJ917600 B983135:B983136 IX983135:IX983136 ST983135:ST983136 ACP983135:ACP983136 AML983135:AML983136 AWH983135:AWH983136 BGD983135:BGD983136 BPZ983135:BPZ983136 BZV983135:BZV983136 CJR983135:CJR983136 CTN983135:CTN983136 DDJ983135:DDJ983136 DNF983135:DNF983136 DXB983135:DXB983136 EGX983135:EGX983136 EQT983135:EQT983136 FAP983135:FAP983136 FKL983135:FKL983136 FUH983135:FUH983136 GED983135:GED983136 GNZ983135:GNZ983136 GXV983135:GXV983136 HHR983135:HHR983136 HRN983135:HRN983136 IBJ983135:IBJ983136 ILF983135:ILF983136 IVB983135:IVB983136 JEX983135:JEX983136 JOT983135:JOT983136 JYP983135:JYP983136 KIL983135:KIL983136 KSH983135:KSH983136 LCD983135:LCD983136 LLZ983135:LLZ983136 LVV983135:LVV983136 MFR983135:MFR983136 MPN983135:MPN983136 MZJ983135:MZJ983136 NJF983135:NJF983136 NTB983135:NTB983136 OCX983135:OCX983136 OMT983135:OMT983136 OWP983135:OWP983136 PGL983135:PGL983136 PQH983135:PQH983136 QAD983135:QAD983136 QJZ983135:QJZ983136 QTV983135:QTV983136 RDR983135:RDR983136 RNN983135:RNN983136 RXJ983135:RXJ983136 SHF983135:SHF983136 SRB983135:SRB983136 TAX983135:TAX983136 TKT983135:TKT983136 TUP983135:TUP983136 UEL983135:UEL983136 UOH983135:UOH983136 UYD983135:UYD983136 VHZ983135:VHZ983136 VRV983135:VRV983136 WBR983135:WBR983136 WLN983135:WLN983136 WVJ983135:WVJ983136 B58:B60 B65554:B65559 IX65554:IX65559 ST65554:ST65559 ACP65554:ACP65559 AML65554:AML65559 AWH65554:AWH65559 BGD65554:BGD65559 BPZ65554:BPZ65559 BZV65554:BZV65559 CJR65554:CJR65559 CTN65554:CTN65559 DDJ65554:DDJ65559 DNF65554:DNF65559 DXB65554:DXB65559 EGX65554:EGX65559 EQT65554:EQT65559 FAP65554:FAP65559 FKL65554:FKL65559 FUH65554:FUH65559 GED65554:GED65559 GNZ65554:GNZ65559 GXV65554:GXV65559 HHR65554:HHR65559 HRN65554:HRN65559 IBJ65554:IBJ65559 ILF65554:ILF65559 IVB65554:IVB65559 JEX65554:JEX65559 JOT65554:JOT65559 JYP65554:JYP65559 KIL65554:KIL65559 KSH65554:KSH65559 LCD65554:LCD65559 LLZ65554:LLZ65559 LVV65554:LVV65559 MFR65554:MFR65559 MPN65554:MPN65559 MZJ65554:MZJ65559 NJF65554:NJF65559 NTB65554:NTB65559 OCX65554:OCX65559 OMT65554:OMT65559 OWP65554:OWP65559 PGL65554:PGL65559 PQH65554:PQH65559 QAD65554:QAD65559 QJZ65554:QJZ65559 QTV65554:QTV65559 RDR65554:RDR65559 RNN65554:RNN65559 RXJ65554:RXJ65559 SHF65554:SHF65559 SRB65554:SRB65559 TAX65554:TAX65559 TKT65554:TKT65559 TUP65554:TUP65559 UEL65554:UEL65559 UOH65554:UOH65559 UYD65554:UYD65559 VHZ65554:VHZ65559 VRV65554:VRV65559 WBR65554:WBR65559 WLN65554:WLN65559 WVJ65554:WVJ65559 B131090:B131095 IX131090:IX131095 ST131090:ST131095 ACP131090:ACP131095 AML131090:AML131095 AWH131090:AWH131095 BGD131090:BGD131095 BPZ131090:BPZ131095 BZV131090:BZV131095 CJR131090:CJR131095 CTN131090:CTN131095 DDJ131090:DDJ131095 DNF131090:DNF131095 DXB131090:DXB131095 EGX131090:EGX131095 EQT131090:EQT131095 FAP131090:FAP131095 FKL131090:FKL131095 FUH131090:FUH131095 GED131090:GED131095 GNZ131090:GNZ131095 GXV131090:GXV131095 HHR131090:HHR131095 HRN131090:HRN131095 IBJ131090:IBJ131095 ILF131090:ILF131095 IVB131090:IVB131095 JEX131090:JEX131095 JOT131090:JOT131095 JYP131090:JYP131095 KIL131090:KIL131095 KSH131090:KSH131095 LCD131090:LCD131095 LLZ131090:LLZ131095 LVV131090:LVV131095 MFR131090:MFR131095 MPN131090:MPN131095 MZJ131090:MZJ131095 NJF131090:NJF131095 NTB131090:NTB131095 OCX131090:OCX131095 OMT131090:OMT131095 OWP131090:OWP131095 PGL131090:PGL131095 PQH131090:PQH131095 QAD131090:QAD131095 QJZ131090:QJZ131095 QTV131090:QTV131095 RDR131090:RDR131095 RNN131090:RNN131095 RXJ131090:RXJ131095 SHF131090:SHF131095 SRB131090:SRB131095 TAX131090:TAX131095 TKT131090:TKT131095 TUP131090:TUP131095 UEL131090:UEL131095 UOH131090:UOH131095 UYD131090:UYD131095 VHZ131090:VHZ131095 VRV131090:VRV131095 WBR131090:WBR131095 WLN131090:WLN131095 WVJ131090:WVJ131095 B196626:B196631 IX196626:IX196631 ST196626:ST196631 ACP196626:ACP196631 AML196626:AML196631 AWH196626:AWH196631 BGD196626:BGD196631 BPZ196626:BPZ196631 BZV196626:BZV196631 CJR196626:CJR196631 CTN196626:CTN196631 DDJ196626:DDJ196631 DNF196626:DNF196631 DXB196626:DXB196631 EGX196626:EGX196631 EQT196626:EQT196631 FAP196626:FAP196631 FKL196626:FKL196631 FUH196626:FUH196631 GED196626:GED196631 GNZ196626:GNZ196631 GXV196626:GXV196631 HHR196626:HHR196631 HRN196626:HRN196631 IBJ196626:IBJ196631 ILF196626:ILF196631 IVB196626:IVB196631 JEX196626:JEX196631 JOT196626:JOT196631 JYP196626:JYP196631 KIL196626:KIL196631 KSH196626:KSH196631 LCD196626:LCD196631 LLZ196626:LLZ196631 LVV196626:LVV196631 MFR196626:MFR196631 MPN196626:MPN196631 MZJ196626:MZJ196631 NJF196626:NJF196631 NTB196626:NTB196631 OCX196626:OCX196631 OMT196626:OMT196631 OWP196626:OWP196631 PGL196626:PGL196631 PQH196626:PQH196631 QAD196626:QAD196631 QJZ196626:QJZ196631 QTV196626:QTV196631 RDR196626:RDR196631 RNN196626:RNN196631 RXJ196626:RXJ196631 SHF196626:SHF196631 SRB196626:SRB196631 TAX196626:TAX196631 TKT196626:TKT196631 TUP196626:TUP196631 UEL196626:UEL196631 UOH196626:UOH196631 UYD196626:UYD196631 VHZ196626:VHZ196631 VRV196626:VRV196631 WBR196626:WBR196631 WLN196626:WLN196631 WVJ196626:WVJ196631 B262162:B262167 IX262162:IX262167 ST262162:ST262167 ACP262162:ACP262167 AML262162:AML262167 AWH262162:AWH262167 BGD262162:BGD262167 BPZ262162:BPZ262167 BZV262162:BZV262167 CJR262162:CJR262167 CTN262162:CTN262167 DDJ262162:DDJ262167 DNF262162:DNF262167 DXB262162:DXB262167 EGX262162:EGX262167 EQT262162:EQT262167 FAP262162:FAP262167 FKL262162:FKL262167 FUH262162:FUH262167 GED262162:GED262167 GNZ262162:GNZ262167 GXV262162:GXV262167 HHR262162:HHR262167 HRN262162:HRN262167 IBJ262162:IBJ262167 ILF262162:ILF262167 IVB262162:IVB262167 JEX262162:JEX262167 JOT262162:JOT262167 JYP262162:JYP262167 KIL262162:KIL262167 KSH262162:KSH262167 LCD262162:LCD262167 LLZ262162:LLZ262167 LVV262162:LVV262167 MFR262162:MFR262167 MPN262162:MPN262167 MZJ262162:MZJ262167 NJF262162:NJF262167 NTB262162:NTB262167 OCX262162:OCX262167 OMT262162:OMT262167 OWP262162:OWP262167 PGL262162:PGL262167 PQH262162:PQH262167 QAD262162:QAD262167 QJZ262162:QJZ262167 QTV262162:QTV262167 RDR262162:RDR262167 RNN262162:RNN262167 RXJ262162:RXJ262167 SHF262162:SHF262167 SRB262162:SRB262167 TAX262162:TAX262167 TKT262162:TKT262167 TUP262162:TUP262167 UEL262162:UEL262167 UOH262162:UOH262167 UYD262162:UYD262167 VHZ262162:VHZ262167 VRV262162:VRV262167 WBR262162:WBR262167 WLN262162:WLN262167 WVJ262162:WVJ262167 B327698:B327703 IX327698:IX327703 ST327698:ST327703 ACP327698:ACP327703 AML327698:AML327703 AWH327698:AWH327703 BGD327698:BGD327703 BPZ327698:BPZ327703 BZV327698:BZV327703 CJR327698:CJR327703 CTN327698:CTN327703 DDJ327698:DDJ327703 DNF327698:DNF327703 DXB327698:DXB327703 EGX327698:EGX327703 EQT327698:EQT327703 FAP327698:FAP327703 FKL327698:FKL327703 FUH327698:FUH327703 GED327698:GED327703 GNZ327698:GNZ327703 GXV327698:GXV327703 HHR327698:HHR327703 HRN327698:HRN327703 IBJ327698:IBJ327703 ILF327698:ILF327703 IVB327698:IVB327703 JEX327698:JEX327703 JOT327698:JOT327703 JYP327698:JYP327703 KIL327698:KIL327703 KSH327698:KSH327703 LCD327698:LCD327703 LLZ327698:LLZ327703 LVV327698:LVV327703 MFR327698:MFR327703 MPN327698:MPN327703 MZJ327698:MZJ327703 NJF327698:NJF327703 NTB327698:NTB327703 OCX327698:OCX327703 OMT327698:OMT327703 OWP327698:OWP327703 PGL327698:PGL327703 PQH327698:PQH327703 QAD327698:QAD327703 QJZ327698:QJZ327703 QTV327698:QTV327703 RDR327698:RDR327703 RNN327698:RNN327703 RXJ327698:RXJ327703 SHF327698:SHF327703 SRB327698:SRB327703 TAX327698:TAX327703 TKT327698:TKT327703 TUP327698:TUP327703 UEL327698:UEL327703 UOH327698:UOH327703 UYD327698:UYD327703 VHZ327698:VHZ327703 VRV327698:VRV327703 WBR327698:WBR327703 WLN327698:WLN327703 WVJ327698:WVJ327703 B393234:B393239 IX393234:IX393239 ST393234:ST393239 ACP393234:ACP393239 AML393234:AML393239 AWH393234:AWH393239 BGD393234:BGD393239 BPZ393234:BPZ393239 BZV393234:BZV393239 CJR393234:CJR393239 CTN393234:CTN393239 DDJ393234:DDJ393239 DNF393234:DNF393239 DXB393234:DXB393239 EGX393234:EGX393239 EQT393234:EQT393239 FAP393234:FAP393239 FKL393234:FKL393239 FUH393234:FUH393239 GED393234:GED393239 GNZ393234:GNZ393239 GXV393234:GXV393239 HHR393234:HHR393239 HRN393234:HRN393239 IBJ393234:IBJ393239 ILF393234:ILF393239 IVB393234:IVB393239 JEX393234:JEX393239 JOT393234:JOT393239 JYP393234:JYP393239 KIL393234:KIL393239 KSH393234:KSH393239 LCD393234:LCD393239 LLZ393234:LLZ393239 LVV393234:LVV393239 MFR393234:MFR393239 MPN393234:MPN393239 MZJ393234:MZJ393239 NJF393234:NJF393239 NTB393234:NTB393239 OCX393234:OCX393239 OMT393234:OMT393239 OWP393234:OWP393239 PGL393234:PGL393239 PQH393234:PQH393239 QAD393234:QAD393239 QJZ393234:QJZ393239 QTV393234:QTV393239 RDR393234:RDR393239 RNN393234:RNN393239 RXJ393234:RXJ393239 SHF393234:SHF393239 SRB393234:SRB393239 TAX393234:TAX393239 TKT393234:TKT393239 TUP393234:TUP393239 UEL393234:UEL393239 UOH393234:UOH393239 UYD393234:UYD393239 VHZ393234:VHZ393239 VRV393234:VRV393239 WBR393234:WBR393239 WLN393234:WLN393239 WVJ393234:WVJ393239 B458770:B458775 IX458770:IX458775 ST458770:ST458775 ACP458770:ACP458775 AML458770:AML458775 AWH458770:AWH458775 BGD458770:BGD458775 BPZ458770:BPZ458775 BZV458770:BZV458775 CJR458770:CJR458775 CTN458770:CTN458775 DDJ458770:DDJ458775 DNF458770:DNF458775 DXB458770:DXB458775 EGX458770:EGX458775 EQT458770:EQT458775 FAP458770:FAP458775 FKL458770:FKL458775 FUH458770:FUH458775 GED458770:GED458775 GNZ458770:GNZ458775 GXV458770:GXV458775 HHR458770:HHR458775 HRN458770:HRN458775 IBJ458770:IBJ458775 ILF458770:ILF458775 IVB458770:IVB458775 JEX458770:JEX458775 JOT458770:JOT458775 JYP458770:JYP458775 KIL458770:KIL458775 KSH458770:KSH458775 LCD458770:LCD458775 LLZ458770:LLZ458775 LVV458770:LVV458775 MFR458770:MFR458775 MPN458770:MPN458775 MZJ458770:MZJ458775 NJF458770:NJF458775 NTB458770:NTB458775 OCX458770:OCX458775 OMT458770:OMT458775 OWP458770:OWP458775 PGL458770:PGL458775 PQH458770:PQH458775 QAD458770:QAD458775 QJZ458770:QJZ458775 QTV458770:QTV458775 RDR458770:RDR458775 RNN458770:RNN458775 RXJ458770:RXJ458775 SHF458770:SHF458775 SRB458770:SRB458775 TAX458770:TAX458775 TKT458770:TKT458775 TUP458770:TUP458775 UEL458770:UEL458775 UOH458770:UOH458775 UYD458770:UYD458775 VHZ458770:VHZ458775 VRV458770:VRV458775 WBR458770:WBR458775 WLN458770:WLN458775 WVJ458770:WVJ458775 B524306:B524311 IX524306:IX524311 ST524306:ST524311 ACP524306:ACP524311 AML524306:AML524311 AWH524306:AWH524311 BGD524306:BGD524311 BPZ524306:BPZ524311 BZV524306:BZV524311 CJR524306:CJR524311 CTN524306:CTN524311 DDJ524306:DDJ524311 DNF524306:DNF524311 DXB524306:DXB524311 EGX524306:EGX524311 EQT524306:EQT524311 FAP524306:FAP524311 FKL524306:FKL524311 FUH524306:FUH524311 GED524306:GED524311 GNZ524306:GNZ524311 GXV524306:GXV524311 HHR524306:HHR524311 HRN524306:HRN524311 IBJ524306:IBJ524311 ILF524306:ILF524311 IVB524306:IVB524311 JEX524306:JEX524311 JOT524306:JOT524311 JYP524306:JYP524311 KIL524306:KIL524311 KSH524306:KSH524311 LCD524306:LCD524311 LLZ524306:LLZ524311 LVV524306:LVV524311 MFR524306:MFR524311 MPN524306:MPN524311 MZJ524306:MZJ524311 NJF524306:NJF524311 NTB524306:NTB524311 OCX524306:OCX524311 OMT524306:OMT524311 OWP524306:OWP524311 PGL524306:PGL524311 PQH524306:PQH524311 QAD524306:QAD524311 QJZ524306:QJZ524311 QTV524306:QTV524311 RDR524306:RDR524311 RNN524306:RNN524311 RXJ524306:RXJ524311 SHF524306:SHF524311 SRB524306:SRB524311 TAX524306:TAX524311 TKT524306:TKT524311 TUP524306:TUP524311 UEL524306:UEL524311 UOH524306:UOH524311 UYD524306:UYD524311 VHZ524306:VHZ524311 VRV524306:VRV524311 WBR524306:WBR524311 WLN524306:WLN524311 WVJ524306:WVJ524311 B589842:B589847 IX589842:IX589847 ST589842:ST589847 ACP589842:ACP589847 AML589842:AML589847 AWH589842:AWH589847 BGD589842:BGD589847 BPZ589842:BPZ589847 BZV589842:BZV589847 CJR589842:CJR589847 CTN589842:CTN589847 DDJ589842:DDJ589847 DNF589842:DNF589847 DXB589842:DXB589847 EGX589842:EGX589847 EQT589842:EQT589847 FAP589842:FAP589847 FKL589842:FKL589847 FUH589842:FUH589847 GED589842:GED589847 GNZ589842:GNZ589847 GXV589842:GXV589847 HHR589842:HHR589847 HRN589842:HRN589847 IBJ589842:IBJ589847 ILF589842:ILF589847 IVB589842:IVB589847 JEX589842:JEX589847 JOT589842:JOT589847 JYP589842:JYP589847 KIL589842:KIL589847 KSH589842:KSH589847 LCD589842:LCD589847 LLZ589842:LLZ589847 LVV589842:LVV589847 MFR589842:MFR589847 MPN589842:MPN589847 MZJ589842:MZJ589847 NJF589842:NJF589847 NTB589842:NTB589847 OCX589842:OCX589847 OMT589842:OMT589847 OWP589842:OWP589847 PGL589842:PGL589847 PQH589842:PQH589847 QAD589842:QAD589847 QJZ589842:QJZ589847 QTV589842:QTV589847 RDR589842:RDR589847 RNN589842:RNN589847 RXJ589842:RXJ589847 SHF589842:SHF589847 SRB589842:SRB589847 TAX589842:TAX589847 TKT589842:TKT589847 TUP589842:TUP589847 UEL589842:UEL589847 UOH589842:UOH589847 UYD589842:UYD589847 VHZ589842:VHZ589847 VRV589842:VRV589847 WBR589842:WBR589847 WLN589842:WLN589847 WVJ589842:WVJ589847 B655378:B655383 IX655378:IX655383 ST655378:ST655383 ACP655378:ACP655383 AML655378:AML655383 AWH655378:AWH655383 BGD655378:BGD655383 BPZ655378:BPZ655383 BZV655378:BZV655383 CJR655378:CJR655383 CTN655378:CTN655383 DDJ655378:DDJ655383 DNF655378:DNF655383 DXB655378:DXB655383 EGX655378:EGX655383 EQT655378:EQT655383 FAP655378:FAP655383 FKL655378:FKL655383 FUH655378:FUH655383 GED655378:GED655383 GNZ655378:GNZ655383 GXV655378:GXV655383 HHR655378:HHR655383 HRN655378:HRN655383 IBJ655378:IBJ655383 ILF655378:ILF655383 IVB655378:IVB655383 JEX655378:JEX655383 JOT655378:JOT655383 JYP655378:JYP655383 KIL655378:KIL655383 KSH655378:KSH655383 LCD655378:LCD655383 LLZ655378:LLZ655383 LVV655378:LVV655383 MFR655378:MFR655383 MPN655378:MPN655383 MZJ655378:MZJ655383 NJF655378:NJF655383 NTB655378:NTB655383 OCX655378:OCX655383 OMT655378:OMT655383 OWP655378:OWP655383 PGL655378:PGL655383 PQH655378:PQH655383 QAD655378:QAD655383 QJZ655378:QJZ655383 QTV655378:QTV655383 RDR655378:RDR655383 RNN655378:RNN655383 RXJ655378:RXJ655383 SHF655378:SHF655383 SRB655378:SRB655383 TAX655378:TAX655383 TKT655378:TKT655383 TUP655378:TUP655383 UEL655378:UEL655383 UOH655378:UOH655383 UYD655378:UYD655383 VHZ655378:VHZ655383 VRV655378:VRV655383 WBR655378:WBR655383 WLN655378:WLN655383 WVJ655378:WVJ655383 B720914:B720919 IX720914:IX720919 ST720914:ST720919 ACP720914:ACP720919 AML720914:AML720919 AWH720914:AWH720919 BGD720914:BGD720919 BPZ720914:BPZ720919 BZV720914:BZV720919 CJR720914:CJR720919 CTN720914:CTN720919 DDJ720914:DDJ720919 DNF720914:DNF720919 DXB720914:DXB720919 EGX720914:EGX720919 EQT720914:EQT720919 FAP720914:FAP720919 FKL720914:FKL720919 FUH720914:FUH720919 GED720914:GED720919 GNZ720914:GNZ720919 GXV720914:GXV720919 HHR720914:HHR720919 HRN720914:HRN720919 IBJ720914:IBJ720919 ILF720914:ILF720919 IVB720914:IVB720919 JEX720914:JEX720919 JOT720914:JOT720919 JYP720914:JYP720919 KIL720914:KIL720919 KSH720914:KSH720919 LCD720914:LCD720919 LLZ720914:LLZ720919 LVV720914:LVV720919 MFR720914:MFR720919 MPN720914:MPN720919 MZJ720914:MZJ720919 NJF720914:NJF720919 NTB720914:NTB720919 OCX720914:OCX720919 OMT720914:OMT720919 OWP720914:OWP720919 PGL720914:PGL720919 PQH720914:PQH720919 QAD720914:QAD720919 QJZ720914:QJZ720919 QTV720914:QTV720919 RDR720914:RDR720919 RNN720914:RNN720919 RXJ720914:RXJ720919 SHF720914:SHF720919 SRB720914:SRB720919 TAX720914:TAX720919 TKT720914:TKT720919 TUP720914:TUP720919 UEL720914:UEL720919 UOH720914:UOH720919 UYD720914:UYD720919 VHZ720914:VHZ720919 VRV720914:VRV720919 WBR720914:WBR720919 WLN720914:WLN720919 WVJ720914:WVJ720919 B786450:B786455 IX786450:IX786455 ST786450:ST786455 ACP786450:ACP786455 AML786450:AML786455 AWH786450:AWH786455 BGD786450:BGD786455 BPZ786450:BPZ786455 BZV786450:BZV786455 CJR786450:CJR786455 CTN786450:CTN786455 DDJ786450:DDJ786455 DNF786450:DNF786455 DXB786450:DXB786455 EGX786450:EGX786455 EQT786450:EQT786455 FAP786450:FAP786455 FKL786450:FKL786455 FUH786450:FUH786455 GED786450:GED786455 GNZ786450:GNZ786455 GXV786450:GXV786455 HHR786450:HHR786455 HRN786450:HRN786455 IBJ786450:IBJ786455 ILF786450:ILF786455 IVB786450:IVB786455 JEX786450:JEX786455 JOT786450:JOT786455 JYP786450:JYP786455 KIL786450:KIL786455 KSH786450:KSH786455 LCD786450:LCD786455 LLZ786450:LLZ786455 LVV786450:LVV786455 MFR786450:MFR786455 MPN786450:MPN786455 MZJ786450:MZJ786455 NJF786450:NJF786455 NTB786450:NTB786455 OCX786450:OCX786455 OMT786450:OMT786455 OWP786450:OWP786455 PGL786450:PGL786455 PQH786450:PQH786455 QAD786450:QAD786455 QJZ786450:QJZ786455 QTV786450:QTV786455 RDR786450:RDR786455 RNN786450:RNN786455 RXJ786450:RXJ786455 SHF786450:SHF786455 SRB786450:SRB786455 TAX786450:TAX786455 TKT786450:TKT786455 TUP786450:TUP786455 UEL786450:UEL786455 UOH786450:UOH786455 UYD786450:UYD786455 VHZ786450:VHZ786455 VRV786450:VRV786455 WBR786450:WBR786455 WLN786450:WLN786455 WVJ786450:WVJ786455 B851986:B851991 IX851986:IX851991 ST851986:ST851991 ACP851986:ACP851991 AML851986:AML851991 AWH851986:AWH851991 BGD851986:BGD851991 BPZ851986:BPZ851991 BZV851986:BZV851991 CJR851986:CJR851991 CTN851986:CTN851991 DDJ851986:DDJ851991 DNF851986:DNF851991 DXB851986:DXB851991 EGX851986:EGX851991 EQT851986:EQT851991 FAP851986:FAP851991 FKL851986:FKL851991 FUH851986:FUH851991 GED851986:GED851991 GNZ851986:GNZ851991 GXV851986:GXV851991 HHR851986:HHR851991 HRN851986:HRN851991 IBJ851986:IBJ851991 ILF851986:ILF851991 IVB851986:IVB851991 JEX851986:JEX851991 JOT851986:JOT851991 JYP851986:JYP851991 KIL851986:KIL851991 KSH851986:KSH851991 LCD851986:LCD851991 LLZ851986:LLZ851991 LVV851986:LVV851991 MFR851986:MFR851991 MPN851986:MPN851991 MZJ851986:MZJ851991 NJF851986:NJF851991 NTB851986:NTB851991 OCX851986:OCX851991 OMT851986:OMT851991 OWP851986:OWP851991 PGL851986:PGL851991 PQH851986:PQH851991 QAD851986:QAD851991 QJZ851986:QJZ851991 QTV851986:QTV851991 RDR851986:RDR851991 RNN851986:RNN851991 RXJ851986:RXJ851991 SHF851986:SHF851991 SRB851986:SRB851991 TAX851986:TAX851991 TKT851986:TKT851991 TUP851986:TUP851991 UEL851986:UEL851991 UOH851986:UOH851991 UYD851986:UYD851991 VHZ851986:VHZ851991 VRV851986:VRV851991 WBR851986:WBR851991 WLN851986:WLN851991 WVJ851986:WVJ851991 B917522:B917527 IX917522:IX917527 ST917522:ST917527 ACP917522:ACP917527 AML917522:AML917527 AWH917522:AWH917527 BGD917522:BGD917527 BPZ917522:BPZ917527 BZV917522:BZV917527 CJR917522:CJR917527 CTN917522:CTN917527 DDJ917522:DDJ917527 DNF917522:DNF917527 DXB917522:DXB917527 EGX917522:EGX917527 EQT917522:EQT917527 FAP917522:FAP917527 FKL917522:FKL917527 FUH917522:FUH917527 GED917522:GED917527 GNZ917522:GNZ917527 GXV917522:GXV917527 HHR917522:HHR917527 HRN917522:HRN917527 IBJ917522:IBJ917527 ILF917522:ILF917527 IVB917522:IVB917527 JEX917522:JEX917527 JOT917522:JOT917527 JYP917522:JYP917527 KIL917522:KIL917527 KSH917522:KSH917527 LCD917522:LCD917527 LLZ917522:LLZ917527 LVV917522:LVV917527 MFR917522:MFR917527 MPN917522:MPN917527 MZJ917522:MZJ917527 NJF917522:NJF917527 NTB917522:NTB917527 OCX917522:OCX917527 OMT917522:OMT917527 OWP917522:OWP917527 PGL917522:PGL917527 PQH917522:PQH917527 QAD917522:QAD917527 QJZ917522:QJZ917527 QTV917522:QTV917527 RDR917522:RDR917527 RNN917522:RNN917527 RXJ917522:RXJ917527 SHF917522:SHF917527 SRB917522:SRB917527 TAX917522:TAX917527 TKT917522:TKT917527 TUP917522:TUP917527 UEL917522:UEL917527 UOH917522:UOH917527 UYD917522:UYD917527 VHZ917522:VHZ917527 VRV917522:VRV917527 WBR917522:WBR917527 WLN917522:WLN917527 WVJ917522:WVJ917527 B983058:B983063 IX983058:IX983063 ST983058:ST983063 ACP983058:ACP983063 AML983058:AML983063 AWH983058:AWH983063 BGD983058:BGD983063 BPZ983058:BPZ983063 BZV983058:BZV983063 CJR983058:CJR983063 CTN983058:CTN983063 DDJ983058:DDJ983063 DNF983058:DNF983063 DXB983058:DXB983063 EGX983058:EGX983063 EQT983058:EQT983063 FAP983058:FAP983063 FKL983058:FKL983063 FUH983058:FUH983063 GED983058:GED983063 GNZ983058:GNZ983063 GXV983058:GXV983063 HHR983058:HHR983063 HRN983058:HRN983063 IBJ983058:IBJ983063 ILF983058:ILF983063 IVB983058:IVB983063 JEX983058:JEX983063 JOT983058:JOT983063 JYP983058:JYP983063 KIL983058:KIL983063 KSH983058:KSH983063 LCD983058:LCD983063 LLZ983058:LLZ983063 LVV983058:LVV983063 MFR983058:MFR983063 MPN983058:MPN983063 MZJ983058:MZJ983063 NJF983058:NJF983063 NTB983058:NTB983063 OCX983058:OCX983063 OMT983058:OMT983063 OWP983058:OWP983063 PGL983058:PGL983063 PQH983058:PQH983063 QAD983058:QAD983063 QJZ983058:QJZ983063 QTV983058:QTV983063 RDR983058:RDR983063 RNN983058:RNN983063 RXJ983058:RXJ983063 SHF983058:SHF983063 SRB983058:SRB983063 TAX983058:TAX983063 TKT983058:TKT983063 TUP983058:TUP983063 UEL983058:UEL983063 UOH983058:UOH983063 UYD983058:UYD983063 VHZ983058:VHZ983063 VRV983058:VRV983063 WBR983058:WBR983063 WLN983058:WLN983063 WVJ983058:WVJ983063 IX39:IX45 ST39:ST45 ACP39:ACP45 AML39:AML45 AWH39:AWH45 BGD39:BGD45 BPZ39:BPZ45 BZV39:BZV45 CJR39:CJR45 CTN39:CTN45 DDJ39:DDJ45 DNF39:DNF45 DXB39:DXB45 EGX39:EGX45 EQT39:EQT45 FAP39:FAP45 FKL39:FKL45 FUH39:FUH45 GED39:GED45 GNZ39:GNZ45 GXV39:GXV45 HHR39:HHR45 HRN39:HRN45 IBJ39:IBJ45 ILF39:ILF45 IVB39:IVB45 JEX39:JEX45 JOT39:JOT45 JYP39:JYP45 KIL39:KIL45 KSH39:KSH45 LCD39:LCD45 LLZ39:LLZ45 LVV39:LVV45 MFR39:MFR45 MPN39:MPN45 MZJ39:MZJ45 NJF39:NJF45 NTB39:NTB45 OCX39:OCX45 OMT39:OMT45 OWP39:OWP45 PGL39:PGL45 PQH39:PQH45 QAD39:QAD45 QJZ39:QJZ45 QTV39:QTV45 RDR39:RDR45 RNN39:RNN45 RXJ39:RXJ45 SHF39:SHF45 SRB39:SRB45 TAX39:TAX45 TKT39:TKT45 TUP39:TUP45 UEL39:UEL45 UOH39:UOH45 UYD39:UYD45 VHZ39:VHZ45 VRV39:VRV45 WBR39:WBR45 WLN39:WLN45 WVJ39:WVJ45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B35:B36 IX47:IX56 ST47:ST56 ACP47:ACP56 AML47:AML56 AWH47:AWH56 BGD47:BGD56 BPZ47:BPZ56 BZV47:BZV56 CJR47:CJR56 CTN47:CTN56 DDJ47:DDJ56 DNF47:DNF56 DXB47:DXB56 EGX47:EGX56 EQT47:EQT56 FAP47:FAP56 FKL47:FKL56 FUH47:FUH56 GED47:GED56 GNZ47:GNZ56 GXV47:GXV56 HHR47:HHR56 HRN47:HRN56 IBJ47:IBJ56 ILF47:ILF56 IVB47:IVB56 JEX47:JEX56 JOT47:JOT56 JYP47:JYP56 KIL47:KIL56 KSH47:KSH56 LCD47:LCD56 LLZ47:LLZ56 LVV47:LVV56 MFR47:MFR56 MPN47:MPN56 MZJ47:MZJ56 NJF47:NJF56 NTB47:NTB56 OCX47:OCX56 OMT47:OMT56 OWP47:OWP56 PGL47:PGL56 PQH47:PQH56 QAD47:QAD56 QJZ47:QJZ56 QTV47:QTV56 RDR47:RDR56 RNN47:RNN56 RXJ47:RXJ56 SHF47:SHF56 SRB47:SRB56 TAX47:TAX56 TKT47:TKT56 TUP47:TUP56 UEL47:UEL56 UOH47:UOH56 UYD47:UYD56 VHZ47:VHZ56 VRV47:VRV56 WBR47:WBR56 WLN47:WLN56 WVJ47:WVJ56 B65563:B65573 IX65563:IX65573 ST65563:ST65573 ACP65563:ACP65573 AML65563:AML65573 AWH65563:AWH65573 BGD65563:BGD65573 BPZ65563:BPZ65573 BZV65563:BZV65573 CJR65563:CJR65573 CTN65563:CTN65573 DDJ65563:DDJ65573 DNF65563:DNF65573 DXB65563:DXB65573 EGX65563:EGX65573 EQT65563:EQT65573 FAP65563:FAP65573 FKL65563:FKL65573 FUH65563:FUH65573 GED65563:GED65573 GNZ65563:GNZ65573 GXV65563:GXV65573 HHR65563:HHR65573 HRN65563:HRN65573 IBJ65563:IBJ65573 ILF65563:ILF65573 IVB65563:IVB65573 JEX65563:JEX65573 JOT65563:JOT65573 JYP65563:JYP65573 KIL65563:KIL65573 KSH65563:KSH65573 LCD65563:LCD65573 LLZ65563:LLZ65573 LVV65563:LVV65573 MFR65563:MFR65573 MPN65563:MPN65573 MZJ65563:MZJ65573 NJF65563:NJF65573 NTB65563:NTB65573 OCX65563:OCX65573 OMT65563:OMT65573 OWP65563:OWP65573 PGL65563:PGL65573 PQH65563:PQH65573 QAD65563:QAD65573 QJZ65563:QJZ65573 QTV65563:QTV65573 RDR65563:RDR65573 RNN65563:RNN65573 RXJ65563:RXJ65573 SHF65563:SHF65573 SRB65563:SRB65573 TAX65563:TAX65573 TKT65563:TKT65573 TUP65563:TUP65573 UEL65563:UEL65573 UOH65563:UOH65573 UYD65563:UYD65573 VHZ65563:VHZ65573 VRV65563:VRV65573 WBR65563:WBR65573 WLN65563:WLN65573 WVJ65563:WVJ65573 B131099:B131109 IX131099:IX131109 ST131099:ST131109 ACP131099:ACP131109 AML131099:AML131109 AWH131099:AWH131109 BGD131099:BGD131109 BPZ131099:BPZ131109 BZV131099:BZV131109 CJR131099:CJR131109 CTN131099:CTN131109 DDJ131099:DDJ131109 DNF131099:DNF131109 DXB131099:DXB131109 EGX131099:EGX131109 EQT131099:EQT131109 FAP131099:FAP131109 FKL131099:FKL131109 FUH131099:FUH131109 GED131099:GED131109 GNZ131099:GNZ131109 GXV131099:GXV131109 HHR131099:HHR131109 HRN131099:HRN131109 IBJ131099:IBJ131109 ILF131099:ILF131109 IVB131099:IVB131109 JEX131099:JEX131109 JOT131099:JOT131109 JYP131099:JYP131109 KIL131099:KIL131109 KSH131099:KSH131109 LCD131099:LCD131109 LLZ131099:LLZ131109 LVV131099:LVV131109 MFR131099:MFR131109 MPN131099:MPN131109 MZJ131099:MZJ131109 NJF131099:NJF131109 NTB131099:NTB131109 OCX131099:OCX131109 OMT131099:OMT131109 OWP131099:OWP131109 PGL131099:PGL131109 PQH131099:PQH131109 QAD131099:QAD131109 QJZ131099:QJZ131109 QTV131099:QTV131109 RDR131099:RDR131109 RNN131099:RNN131109 RXJ131099:RXJ131109 SHF131099:SHF131109 SRB131099:SRB131109 TAX131099:TAX131109 TKT131099:TKT131109 TUP131099:TUP131109 UEL131099:UEL131109 UOH131099:UOH131109 UYD131099:UYD131109 VHZ131099:VHZ131109 VRV131099:VRV131109 WBR131099:WBR131109 WLN131099:WLN131109 WVJ131099:WVJ131109 B196635:B196645 IX196635:IX196645 ST196635:ST196645 ACP196635:ACP196645 AML196635:AML196645 AWH196635:AWH196645 BGD196635:BGD196645 BPZ196635:BPZ196645 BZV196635:BZV196645 CJR196635:CJR196645 CTN196635:CTN196645 DDJ196635:DDJ196645 DNF196635:DNF196645 DXB196635:DXB196645 EGX196635:EGX196645 EQT196635:EQT196645 FAP196635:FAP196645 FKL196635:FKL196645 FUH196635:FUH196645 GED196635:GED196645 GNZ196635:GNZ196645 GXV196635:GXV196645 HHR196635:HHR196645 HRN196635:HRN196645 IBJ196635:IBJ196645 ILF196635:ILF196645 IVB196635:IVB196645 JEX196635:JEX196645 JOT196635:JOT196645 JYP196635:JYP196645 KIL196635:KIL196645 KSH196635:KSH196645 LCD196635:LCD196645 LLZ196635:LLZ196645 LVV196635:LVV196645 MFR196635:MFR196645 MPN196635:MPN196645 MZJ196635:MZJ196645 NJF196635:NJF196645 NTB196635:NTB196645 OCX196635:OCX196645 OMT196635:OMT196645 OWP196635:OWP196645 PGL196635:PGL196645 PQH196635:PQH196645 QAD196635:QAD196645 QJZ196635:QJZ196645 QTV196635:QTV196645 RDR196635:RDR196645 RNN196635:RNN196645 RXJ196635:RXJ196645 SHF196635:SHF196645 SRB196635:SRB196645 TAX196635:TAX196645 TKT196635:TKT196645 TUP196635:TUP196645 UEL196635:UEL196645 UOH196635:UOH196645 UYD196635:UYD196645 VHZ196635:VHZ196645 VRV196635:VRV196645 WBR196635:WBR196645 WLN196635:WLN196645 WVJ196635:WVJ196645 B262171:B262181 IX262171:IX262181 ST262171:ST262181 ACP262171:ACP262181 AML262171:AML262181 AWH262171:AWH262181 BGD262171:BGD262181 BPZ262171:BPZ262181 BZV262171:BZV262181 CJR262171:CJR262181 CTN262171:CTN262181 DDJ262171:DDJ262181 DNF262171:DNF262181 DXB262171:DXB262181 EGX262171:EGX262181 EQT262171:EQT262181 FAP262171:FAP262181 FKL262171:FKL262181 FUH262171:FUH262181 GED262171:GED262181 GNZ262171:GNZ262181 GXV262171:GXV262181 HHR262171:HHR262181 HRN262171:HRN262181 IBJ262171:IBJ262181 ILF262171:ILF262181 IVB262171:IVB262181 JEX262171:JEX262181 JOT262171:JOT262181 JYP262171:JYP262181 KIL262171:KIL262181 KSH262171:KSH262181 LCD262171:LCD262181 LLZ262171:LLZ262181 LVV262171:LVV262181 MFR262171:MFR262181 MPN262171:MPN262181 MZJ262171:MZJ262181 NJF262171:NJF262181 NTB262171:NTB262181 OCX262171:OCX262181 OMT262171:OMT262181 OWP262171:OWP262181 PGL262171:PGL262181 PQH262171:PQH262181 QAD262171:QAD262181 QJZ262171:QJZ262181 QTV262171:QTV262181 RDR262171:RDR262181 RNN262171:RNN262181 RXJ262171:RXJ262181 SHF262171:SHF262181 SRB262171:SRB262181 TAX262171:TAX262181 TKT262171:TKT262181 TUP262171:TUP262181 UEL262171:UEL262181 UOH262171:UOH262181 UYD262171:UYD262181 VHZ262171:VHZ262181 VRV262171:VRV262181 WBR262171:WBR262181 WLN262171:WLN262181 WVJ262171:WVJ262181 B327707:B327717 IX327707:IX327717 ST327707:ST327717 ACP327707:ACP327717 AML327707:AML327717 AWH327707:AWH327717 BGD327707:BGD327717 BPZ327707:BPZ327717 BZV327707:BZV327717 CJR327707:CJR327717 CTN327707:CTN327717 DDJ327707:DDJ327717 DNF327707:DNF327717 DXB327707:DXB327717 EGX327707:EGX327717 EQT327707:EQT327717 FAP327707:FAP327717 FKL327707:FKL327717 FUH327707:FUH327717 GED327707:GED327717 GNZ327707:GNZ327717 GXV327707:GXV327717 HHR327707:HHR327717 HRN327707:HRN327717 IBJ327707:IBJ327717 ILF327707:ILF327717 IVB327707:IVB327717 JEX327707:JEX327717 JOT327707:JOT327717 JYP327707:JYP327717 KIL327707:KIL327717 KSH327707:KSH327717 LCD327707:LCD327717 LLZ327707:LLZ327717 LVV327707:LVV327717 MFR327707:MFR327717 MPN327707:MPN327717 MZJ327707:MZJ327717 NJF327707:NJF327717 NTB327707:NTB327717 OCX327707:OCX327717 OMT327707:OMT327717 OWP327707:OWP327717 PGL327707:PGL327717 PQH327707:PQH327717 QAD327707:QAD327717 QJZ327707:QJZ327717 QTV327707:QTV327717 RDR327707:RDR327717 RNN327707:RNN327717 RXJ327707:RXJ327717 SHF327707:SHF327717 SRB327707:SRB327717 TAX327707:TAX327717 TKT327707:TKT327717 TUP327707:TUP327717 UEL327707:UEL327717 UOH327707:UOH327717 UYD327707:UYD327717 VHZ327707:VHZ327717 VRV327707:VRV327717 WBR327707:WBR327717 WLN327707:WLN327717 WVJ327707:WVJ327717 B393243:B393253 IX393243:IX393253 ST393243:ST393253 ACP393243:ACP393253 AML393243:AML393253 AWH393243:AWH393253 BGD393243:BGD393253 BPZ393243:BPZ393253 BZV393243:BZV393253 CJR393243:CJR393253 CTN393243:CTN393253 DDJ393243:DDJ393253 DNF393243:DNF393253 DXB393243:DXB393253 EGX393243:EGX393253 EQT393243:EQT393253 FAP393243:FAP393253 FKL393243:FKL393253 FUH393243:FUH393253 GED393243:GED393253 GNZ393243:GNZ393253 GXV393243:GXV393253 HHR393243:HHR393253 HRN393243:HRN393253 IBJ393243:IBJ393253 ILF393243:ILF393253 IVB393243:IVB393253 JEX393243:JEX393253 JOT393243:JOT393253 JYP393243:JYP393253 KIL393243:KIL393253 KSH393243:KSH393253 LCD393243:LCD393253 LLZ393243:LLZ393253 LVV393243:LVV393253 MFR393243:MFR393253 MPN393243:MPN393253 MZJ393243:MZJ393253 NJF393243:NJF393253 NTB393243:NTB393253 OCX393243:OCX393253 OMT393243:OMT393253 OWP393243:OWP393253 PGL393243:PGL393253 PQH393243:PQH393253 QAD393243:QAD393253 QJZ393243:QJZ393253 QTV393243:QTV393253 RDR393243:RDR393253 RNN393243:RNN393253 RXJ393243:RXJ393253 SHF393243:SHF393253 SRB393243:SRB393253 TAX393243:TAX393253 TKT393243:TKT393253 TUP393243:TUP393253 UEL393243:UEL393253 UOH393243:UOH393253 UYD393243:UYD393253 VHZ393243:VHZ393253 VRV393243:VRV393253 WBR393243:WBR393253 WLN393243:WLN393253 WVJ393243:WVJ393253 B458779:B458789 IX458779:IX458789 ST458779:ST458789 ACP458779:ACP458789 AML458779:AML458789 AWH458779:AWH458789 BGD458779:BGD458789 BPZ458779:BPZ458789 BZV458779:BZV458789 CJR458779:CJR458789 CTN458779:CTN458789 DDJ458779:DDJ458789 DNF458779:DNF458789 DXB458779:DXB458789 EGX458779:EGX458789 EQT458779:EQT458789 FAP458779:FAP458789 FKL458779:FKL458789 FUH458779:FUH458789 GED458779:GED458789 GNZ458779:GNZ458789 GXV458779:GXV458789 HHR458779:HHR458789 HRN458779:HRN458789 IBJ458779:IBJ458789 ILF458779:ILF458789 IVB458779:IVB458789 JEX458779:JEX458789 JOT458779:JOT458789 JYP458779:JYP458789 KIL458779:KIL458789 KSH458779:KSH458789 LCD458779:LCD458789 LLZ458779:LLZ458789 LVV458779:LVV458789 MFR458779:MFR458789 MPN458779:MPN458789 MZJ458779:MZJ458789 NJF458779:NJF458789 NTB458779:NTB458789 OCX458779:OCX458789 OMT458779:OMT458789 OWP458779:OWP458789 PGL458779:PGL458789 PQH458779:PQH458789 QAD458779:QAD458789 QJZ458779:QJZ458789 QTV458779:QTV458789 RDR458779:RDR458789 RNN458779:RNN458789 RXJ458779:RXJ458789 SHF458779:SHF458789 SRB458779:SRB458789 TAX458779:TAX458789 TKT458779:TKT458789 TUP458779:TUP458789 UEL458779:UEL458789 UOH458779:UOH458789 UYD458779:UYD458789 VHZ458779:VHZ458789 VRV458779:VRV458789 WBR458779:WBR458789 WLN458779:WLN458789 WVJ458779:WVJ458789 B524315:B524325 IX524315:IX524325 ST524315:ST524325 ACP524315:ACP524325 AML524315:AML524325 AWH524315:AWH524325 BGD524315:BGD524325 BPZ524315:BPZ524325 BZV524315:BZV524325 CJR524315:CJR524325 CTN524315:CTN524325 DDJ524315:DDJ524325 DNF524315:DNF524325 DXB524315:DXB524325 EGX524315:EGX524325 EQT524315:EQT524325 FAP524315:FAP524325 FKL524315:FKL524325 FUH524315:FUH524325 GED524315:GED524325 GNZ524315:GNZ524325 GXV524315:GXV524325 HHR524315:HHR524325 HRN524315:HRN524325 IBJ524315:IBJ524325 ILF524315:ILF524325 IVB524315:IVB524325 JEX524315:JEX524325 JOT524315:JOT524325 JYP524315:JYP524325 KIL524315:KIL524325 KSH524315:KSH524325 LCD524315:LCD524325 LLZ524315:LLZ524325 LVV524315:LVV524325 MFR524315:MFR524325 MPN524315:MPN524325 MZJ524315:MZJ524325 NJF524315:NJF524325 NTB524315:NTB524325 OCX524315:OCX524325 OMT524315:OMT524325 OWP524315:OWP524325 PGL524315:PGL524325 PQH524315:PQH524325 QAD524315:QAD524325 QJZ524315:QJZ524325 QTV524315:QTV524325 RDR524315:RDR524325 RNN524315:RNN524325 RXJ524315:RXJ524325 SHF524315:SHF524325 SRB524315:SRB524325 TAX524315:TAX524325 TKT524315:TKT524325 TUP524315:TUP524325 UEL524315:UEL524325 UOH524315:UOH524325 UYD524315:UYD524325 VHZ524315:VHZ524325 VRV524315:VRV524325 WBR524315:WBR524325 WLN524315:WLN524325 WVJ524315:WVJ524325 B589851:B589861 IX589851:IX589861 ST589851:ST589861 ACP589851:ACP589861 AML589851:AML589861 AWH589851:AWH589861 BGD589851:BGD589861 BPZ589851:BPZ589861 BZV589851:BZV589861 CJR589851:CJR589861 CTN589851:CTN589861 DDJ589851:DDJ589861 DNF589851:DNF589861 DXB589851:DXB589861 EGX589851:EGX589861 EQT589851:EQT589861 FAP589851:FAP589861 FKL589851:FKL589861 FUH589851:FUH589861 GED589851:GED589861 GNZ589851:GNZ589861 GXV589851:GXV589861 HHR589851:HHR589861 HRN589851:HRN589861 IBJ589851:IBJ589861 ILF589851:ILF589861 IVB589851:IVB589861 JEX589851:JEX589861 JOT589851:JOT589861 JYP589851:JYP589861 KIL589851:KIL589861 KSH589851:KSH589861 LCD589851:LCD589861 LLZ589851:LLZ589861 LVV589851:LVV589861 MFR589851:MFR589861 MPN589851:MPN589861 MZJ589851:MZJ589861 NJF589851:NJF589861 NTB589851:NTB589861 OCX589851:OCX589861 OMT589851:OMT589861 OWP589851:OWP589861 PGL589851:PGL589861 PQH589851:PQH589861 QAD589851:QAD589861 QJZ589851:QJZ589861 QTV589851:QTV589861 RDR589851:RDR589861 RNN589851:RNN589861 RXJ589851:RXJ589861 SHF589851:SHF589861 SRB589851:SRB589861 TAX589851:TAX589861 TKT589851:TKT589861 TUP589851:TUP589861 UEL589851:UEL589861 UOH589851:UOH589861 UYD589851:UYD589861 VHZ589851:VHZ589861 VRV589851:VRV589861 WBR589851:WBR589861 WLN589851:WLN589861 WVJ589851:WVJ589861 B655387:B655397 IX655387:IX655397 ST655387:ST655397 ACP655387:ACP655397 AML655387:AML655397 AWH655387:AWH655397 BGD655387:BGD655397 BPZ655387:BPZ655397 BZV655387:BZV655397 CJR655387:CJR655397 CTN655387:CTN655397 DDJ655387:DDJ655397 DNF655387:DNF655397 DXB655387:DXB655397 EGX655387:EGX655397 EQT655387:EQT655397 FAP655387:FAP655397 FKL655387:FKL655397 FUH655387:FUH655397 GED655387:GED655397 GNZ655387:GNZ655397 GXV655387:GXV655397 HHR655387:HHR655397 HRN655387:HRN655397 IBJ655387:IBJ655397 ILF655387:ILF655397 IVB655387:IVB655397 JEX655387:JEX655397 JOT655387:JOT655397 JYP655387:JYP655397 KIL655387:KIL655397 KSH655387:KSH655397 LCD655387:LCD655397 LLZ655387:LLZ655397 LVV655387:LVV655397 MFR655387:MFR655397 MPN655387:MPN655397 MZJ655387:MZJ655397 NJF655387:NJF655397 NTB655387:NTB655397 OCX655387:OCX655397 OMT655387:OMT655397 OWP655387:OWP655397 PGL655387:PGL655397 PQH655387:PQH655397 QAD655387:QAD655397 QJZ655387:QJZ655397 QTV655387:QTV655397 RDR655387:RDR655397 RNN655387:RNN655397 RXJ655387:RXJ655397 SHF655387:SHF655397 SRB655387:SRB655397 TAX655387:TAX655397 TKT655387:TKT655397 TUP655387:TUP655397 UEL655387:UEL655397 UOH655387:UOH655397 UYD655387:UYD655397 VHZ655387:VHZ655397 VRV655387:VRV655397 WBR655387:WBR655397 WLN655387:WLN655397 WVJ655387:WVJ655397 B720923:B720933 IX720923:IX720933 ST720923:ST720933 ACP720923:ACP720933 AML720923:AML720933 AWH720923:AWH720933 BGD720923:BGD720933 BPZ720923:BPZ720933 BZV720923:BZV720933 CJR720923:CJR720933 CTN720923:CTN720933 DDJ720923:DDJ720933 DNF720923:DNF720933 DXB720923:DXB720933 EGX720923:EGX720933 EQT720923:EQT720933 FAP720923:FAP720933 FKL720923:FKL720933 FUH720923:FUH720933 GED720923:GED720933 GNZ720923:GNZ720933 GXV720923:GXV720933 HHR720923:HHR720933 HRN720923:HRN720933 IBJ720923:IBJ720933 ILF720923:ILF720933 IVB720923:IVB720933 JEX720923:JEX720933 JOT720923:JOT720933 JYP720923:JYP720933 KIL720923:KIL720933 KSH720923:KSH720933 LCD720923:LCD720933 LLZ720923:LLZ720933 LVV720923:LVV720933 MFR720923:MFR720933 MPN720923:MPN720933 MZJ720923:MZJ720933 NJF720923:NJF720933 NTB720923:NTB720933 OCX720923:OCX720933 OMT720923:OMT720933 OWP720923:OWP720933 PGL720923:PGL720933 PQH720923:PQH720933 QAD720923:QAD720933 QJZ720923:QJZ720933 QTV720923:QTV720933 RDR720923:RDR720933 RNN720923:RNN720933 RXJ720923:RXJ720933 SHF720923:SHF720933 SRB720923:SRB720933 TAX720923:TAX720933 TKT720923:TKT720933 TUP720923:TUP720933 UEL720923:UEL720933 UOH720923:UOH720933 UYD720923:UYD720933 VHZ720923:VHZ720933 VRV720923:VRV720933 WBR720923:WBR720933 WLN720923:WLN720933 WVJ720923:WVJ720933 B786459:B786469 IX786459:IX786469 ST786459:ST786469 ACP786459:ACP786469 AML786459:AML786469 AWH786459:AWH786469 BGD786459:BGD786469 BPZ786459:BPZ786469 BZV786459:BZV786469 CJR786459:CJR786469 CTN786459:CTN786469 DDJ786459:DDJ786469 DNF786459:DNF786469 DXB786459:DXB786469 EGX786459:EGX786469 EQT786459:EQT786469 FAP786459:FAP786469 FKL786459:FKL786469 FUH786459:FUH786469 GED786459:GED786469 GNZ786459:GNZ786469 GXV786459:GXV786469 HHR786459:HHR786469 HRN786459:HRN786469 IBJ786459:IBJ786469 ILF786459:ILF786469 IVB786459:IVB786469 JEX786459:JEX786469 JOT786459:JOT786469 JYP786459:JYP786469 KIL786459:KIL786469 KSH786459:KSH786469 LCD786459:LCD786469 LLZ786459:LLZ786469 LVV786459:LVV786469 MFR786459:MFR786469 MPN786459:MPN786469 MZJ786459:MZJ786469 NJF786459:NJF786469 NTB786459:NTB786469 OCX786459:OCX786469 OMT786459:OMT786469 OWP786459:OWP786469 PGL786459:PGL786469 PQH786459:PQH786469 QAD786459:QAD786469 QJZ786459:QJZ786469 QTV786459:QTV786469 RDR786459:RDR786469 RNN786459:RNN786469 RXJ786459:RXJ786469 SHF786459:SHF786469 SRB786459:SRB786469 TAX786459:TAX786469 TKT786459:TKT786469 TUP786459:TUP786469 UEL786459:UEL786469 UOH786459:UOH786469 UYD786459:UYD786469 VHZ786459:VHZ786469 VRV786459:VRV786469 WBR786459:WBR786469 WLN786459:WLN786469 WVJ786459:WVJ786469 B851995:B852005 IX851995:IX852005 ST851995:ST852005 ACP851995:ACP852005 AML851995:AML852005 AWH851995:AWH852005 BGD851995:BGD852005 BPZ851995:BPZ852005 BZV851995:BZV852005 CJR851995:CJR852005 CTN851995:CTN852005 DDJ851995:DDJ852005 DNF851995:DNF852005 DXB851995:DXB852005 EGX851995:EGX852005 EQT851995:EQT852005 FAP851995:FAP852005 FKL851995:FKL852005 FUH851995:FUH852005 GED851995:GED852005 GNZ851995:GNZ852005 GXV851995:GXV852005 HHR851995:HHR852005 HRN851995:HRN852005 IBJ851995:IBJ852005 ILF851995:ILF852005 IVB851995:IVB852005 JEX851995:JEX852005 JOT851995:JOT852005 JYP851995:JYP852005 KIL851995:KIL852005 KSH851995:KSH852005 LCD851995:LCD852005 LLZ851995:LLZ852005 LVV851995:LVV852005 MFR851995:MFR852005 MPN851995:MPN852005 MZJ851995:MZJ852005 NJF851995:NJF852005 NTB851995:NTB852005 OCX851995:OCX852005 OMT851995:OMT852005 OWP851995:OWP852005 PGL851995:PGL852005 PQH851995:PQH852005 QAD851995:QAD852005 QJZ851995:QJZ852005 QTV851995:QTV852005 RDR851995:RDR852005 RNN851995:RNN852005 RXJ851995:RXJ852005 SHF851995:SHF852005 SRB851995:SRB852005 TAX851995:TAX852005 TKT851995:TKT852005 TUP851995:TUP852005 UEL851995:UEL852005 UOH851995:UOH852005 UYD851995:UYD852005 VHZ851995:VHZ852005 VRV851995:VRV852005 WBR851995:WBR852005 WLN851995:WLN852005 WVJ851995:WVJ852005 B917531:B917541 IX917531:IX917541 ST917531:ST917541 ACP917531:ACP917541 AML917531:AML917541 AWH917531:AWH917541 BGD917531:BGD917541 BPZ917531:BPZ917541 BZV917531:BZV917541 CJR917531:CJR917541 CTN917531:CTN917541 DDJ917531:DDJ917541 DNF917531:DNF917541 DXB917531:DXB917541 EGX917531:EGX917541 EQT917531:EQT917541 FAP917531:FAP917541 FKL917531:FKL917541 FUH917531:FUH917541 GED917531:GED917541 GNZ917531:GNZ917541 GXV917531:GXV917541 HHR917531:HHR917541 HRN917531:HRN917541 IBJ917531:IBJ917541 ILF917531:ILF917541 IVB917531:IVB917541 JEX917531:JEX917541 JOT917531:JOT917541 JYP917531:JYP917541 KIL917531:KIL917541 KSH917531:KSH917541 LCD917531:LCD917541 LLZ917531:LLZ917541 LVV917531:LVV917541 MFR917531:MFR917541 MPN917531:MPN917541 MZJ917531:MZJ917541 NJF917531:NJF917541 NTB917531:NTB917541 OCX917531:OCX917541 OMT917531:OMT917541 OWP917531:OWP917541 PGL917531:PGL917541 PQH917531:PQH917541 QAD917531:QAD917541 QJZ917531:QJZ917541 QTV917531:QTV917541 RDR917531:RDR917541 RNN917531:RNN917541 RXJ917531:RXJ917541 SHF917531:SHF917541 SRB917531:SRB917541 TAX917531:TAX917541 TKT917531:TKT917541 TUP917531:TUP917541 UEL917531:UEL917541 UOH917531:UOH917541 UYD917531:UYD917541 VHZ917531:VHZ917541 VRV917531:VRV917541 WBR917531:WBR917541 WLN917531:WLN917541 WVJ917531:WVJ917541 B983067:B983077 IX983067:IX983077 ST983067:ST983077 ACP983067:ACP983077 AML983067:AML983077 AWH983067:AWH983077 BGD983067:BGD983077 BPZ983067:BPZ983077 BZV983067:BZV983077 CJR983067:CJR983077 CTN983067:CTN983077 DDJ983067:DDJ983077 DNF983067:DNF983077 DXB983067:DXB983077 EGX983067:EGX983077 EQT983067:EQT983077 FAP983067:FAP983077 FKL983067:FKL983077 FUH983067:FUH983077 GED983067:GED983077 GNZ983067:GNZ983077 GXV983067:GXV983077 HHR983067:HHR983077 HRN983067:HRN983077 IBJ983067:IBJ983077 ILF983067:ILF983077 IVB983067:IVB983077 JEX983067:JEX983077 JOT983067:JOT983077 JYP983067:JYP983077 KIL983067:KIL983077 KSH983067:KSH983077 LCD983067:LCD983077 LLZ983067:LLZ983077 LVV983067:LVV983077 MFR983067:MFR983077 MPN983067:MPN983077 MZJ983067:MZJ983077 NJF983067:NJF983077 NTB983067:NTB983077 OCX983067:OCX983077 OMT983067:OMT983077 OWP983067:OWP983077 PGL983067:PGL983077 PQH983067:PQH983077 QAD983067:QAD983077 QJZ983067:QJZ983077 QTV983067:QTV983077 RDR983067:RDR983077 RNN983067:RNN983077 RXJ983067:RXJ983077 SHF983067:SHF983077 SRB983067:SRB983077 TAX983067:TAX983077 TKT983067:TKT983077 TUP983067:TUP983077 UEL983067:UEL983077 UOH983067:UOH983077 UYD983067:UYD983077 VHZ983067:VHZ983077 VRV983067:VRV983077 WBR983067:WBR983077 WLN983067:WLN983077 WVJ983067:WVJ983077 WVJ983118:WVJ983130 IX58:IX64 ST58:ST64 ACP58:ACP64 AML58:AML64 AWH58:AWH64 BGD58:BGD64 BPZ58:BPZ64 BZV58:BZV64 CJR58:CJR64 CTN58:CTN64 DDJ58:DDJ64 DNF58:DNF64 DXB58:DXB64 EGX58:EGX64 EQT58:EQT64 FAP58:FAP64 FKL58:FKL64 FUH58:FUH64 GED58:GED64 GNZ58:GNZ64 GXV58:GXV64 HHR58:HHR64 HRN58:HRN64 IBJ58:IBJ64 ILF58:ILF64 IVB58:IVB64 JEX58:JEX64 JOT58:JOT64 JYP58:JYP64 KIL58:KIL64 KSH58:KSH64 LCD58:LCD64 LLZ58:LLZ64 LVV58:LVV64 MFR58:MFR64 MPN58:MPN64 MZJ58:MZJ64 NJF58:NJF64 NTB58:NTB64 OCX58:OCX64 OMT58:OMT64 OWP58:OWP64 PGL58:PGL64 PQH58:PQH64 QAD58:QAD64 QJZ58:QJZ64 QTV58:QTV64 RDR58:RDR64 RNN58:RNN64 RXJ58:RXJ64 SHF58:SHF64 SRB58:SRB64 TAX58:TAX64 TKT58:TKT64 TUP58:TUP64 UEL58:UEL64 UOH58:UOH64 UYD58:UYD64 VHZ58:VHZ64 VRV58:VRV64 WBR58:WBR64 WLN58:WLN64 WVJ58:WVJ64 B65575:B65583 IX65575:IX65583 ST65575:ST65583 ACP65575:ACP65583 AML65575:AML65583 AWH65575:AWH65583 BGD65575:BGD65583 BPZ65575:BPZ65583 BZV65575:BZV65583 CJR65575:CJR65583 CTN65575:CTN65583 DDJ65575:DDJ65583 DNF65575:DNF65583 DXB65575:DXB65583 EGX65575:EGX65583 EQT65575:EQT65583 FAP65575:FAP65583 FKL65575:FKL65583 FUH65575:FUH65583 GED65575:GED65583 GNZ65575:GNZ65583 GXV65575:GXV65583 HHR65575:HHR65583 HRN65575:HRN65583 IBJ65575:IBJ65583 ILF65575:ILF65583 IVB65575:IVB65583 JEX65575:JEX65583 JOT65575:JOT65583 JYP65575:JYP65583 KIL65575:KIL65583 KSH65575:KSH65583 LCD65575:LCD65583 LLZ65575:LLZ65583 LVV65575:LVV65583 MFR65575:MFR65583 MPN65575:MPN65583 MZJ65575:MZJ65583 NJF65575:NJF65583 NTB65575:NTB65583 OCX65575:OCX65583 OMT65575:OMT65583 OWP65575:OWP65583 PGL65575:PGL65583 PQH65575:PQH65583 QAD65575:QAD65583 QJZ65575:QJZ65583 QTV65575:QTV65583 RDR65575:RDR65583 RNN65575:RNN65583 RXJ65575:RXJ65583 SHF65575:SHF65583 SRB65575:SRB65583 TAX65575:TAX65583 TKT65575:TKT65583 TUP65575:TUP65583 UEL65575:UEL65583 UOH65575:UOH65583 UYD65575:UYD65583 VHZ65575:VHZ65583 VRV65575:VRV65583 WBR65575:WBR65583 WLN65575:WLN65583 WVJ65575:WVJ65583 B131111:B131119 IX131111:IX131119 ST131111:ST131119 ACP131111:ACP131119 AML131111:AML131119 AWH131111:AWH131119 BGD131111:BGD131119 BPZ131111:BPZ131119 BZV131111:BZV131119 CJR131111:CJR131119 CTN131111:CTN131119 DDJ131111:DDJ131119 DNF131111:DNF131119 DXB131111:DXB131119 EGX131111:EGX131119 EQT131111:EQT131119 FAP131111:FAP131119 FKL131111:FKL131119 FUH131111:FUH131119 GED131111:GED131119 GNZ131111:GNZ131119 GXV131111:GXV131119 HHR131111:HHR131119 HRN131111:HRN131119 IBJ131111:IBJ131119 ILF131111:ILF131119 IVB131111:IVB131119 JEX131111:JEX131119 JOT131111:JOT131119 JYP131111:JYP131119 KIL131111:KIL131119 KSH131111:KSH131119 LCD131111:LCD131119 LLZ131111:LLZ131119 LVV131111:LVV131119 MFR131111:MFR131119 MPN131111:MPN131119 MZJ131111:MZJ131119 NJF131111:NJF131119 NTB131111:NTB131119 OCX131111:OCX131119 OMT131111:OMT131119 OWP131111:OWP131119 PGL131111:PGL131119 PQH131111:PQH131119 QAD131111:QAD131119 QJZ131111:QJZ131119 QTV131111:QTV131119 RDR131111:RDR131119 RNN131111:RNN131119 RXJ131111:RXJ131119 SHF131111:SHF131119 SRB131111:SRB131119 TAX131111:TAX131119 TKT131111:TKT131119 TUP131111:TUP131119 UEL131111:UEL131119 UOH131111:UOH131119 UYD131111:UYD131119 VHZ131111:VHZ131119 VRV131111:VRV131119 WBR131111:WBR131119 WLN131111:WLN131119 WVJ131111:WVJ131119 B196647:B196655 IX196647:IX196655 ST196647:ST196655 ACP196647:ACP196655 AML196647:AML196655 AWH196647:AWH196655 BGD196647:BGD196655 BPZ196647:BPZ196655 BZV196647:BZV196655 CJR196647:CJR196655 CTN196647:CTN196655 DDJ196647:DDJ196655 DNF196647:DNF196655 DXB196647:DXB196655 EGX196647:EGX196655 EQT196647:EQT196655 FAP196647:FAP196655 FKL196647:FKL196655 FUH196647:FUH196655 GED196647:GED196655 GNZ196647:GNZ196655 GXV196647:GXV196655 HHR196647:HHR196655 HRN196647:HRN196655 IBJ196647:IBJ196655 ILF196647:ILF196655 IVB196647:IVB196655 JEX196647:JEX196655 JOT196647:JOT196655 JYP196647:JYP196655 KIL196647:KIL196655 KSH196647:KSH196655 LCD196647:LCD196655 LLZ196647:LLZ196655 LVV196647:LVV196655 MFR196647:MFR196655 MPN196647:MPN196655 MZJ196647:MZJ196655 NJF196647:NJF196655 NTB196647:NTB196655 OCX196647:OCX196655 OMT196647:OMT196655 OWP196647:OWP196655 PGL196647:PGL196655 PQH196647:PQH196655 QAD196647:QAD196655 QJZ196647:QJZ196655 QTV196647:QTV196655 RDR196647:RDR196655 RNN196647:RNN196655 RXJ196647:RXJ196655 SHF196647:SHF196655 SRB196647:SRB196655 TAX196647:TAX196655 TKT196647:TKT196655 TUP196647:TUP196655 UEL196647:UEL196655 UOH196647:UOH196655 UYD196647:UYD196655 VHZ196647:VHZ196655 VRV196647:VRV196655 WBR196647:WBR196655 WLN196647:WLN196655 WVJ196647:WVJ196655 B262183:B262191 IX262183:IX262191 ST262183:ST262191 ACP262183:ACP262191 AML262183:AML262191 AWH262183:AWH262191 BGD262183:BGD262191 BPZ262183:BPZ262191 BZV262183:BZV262191 CJR262183:CJR262191 CTN262183:CTN262191 DDJ262183:DDJ262191 DNF262183:DNF262191 DXB262183:DXB262191 EGX262183:EGX262191 EQT262183:EQT262191 FAP262183:FAP262191 FKL262183:FKL262191 FUH262183:FUH262191 GED262183:GED262191 GNZ262183:GNZ262191 GXV262183:GXV262191 HHR262183:HHR262191 HRN262183:HRN262191 IBJ262183:IBJ262191 ILF262183:ILF262191 IVB262183:IVB262191 JEX262183:JEX262191 JOT262183:JOT262191 JYP262183:JYP262191 KIL262183:KIL262191 KSH262183:KSH262191 LCD262183:LCD262191 LLZ262183:LLZ262191 LVV262183:LVV262191 MFR262183:MFR262191 MPN262183:MPN262191 MZJ262183:MZJ262191 NJF262183:NJF262191 NTB262183:NTB262191 OCX262183:OCX262191 OMT262183:OMT262191 OWP262183:OWP262191 PGL262183:PGL262191 PQH262183:PQH262191 QAD262183:QAD262191 QJZ262183:QJZ262191 QTV262183:QTV262191 RDR262183:RDR262191 RNN262183:RNN262191 RXJ262183:RXJ262191 SHF262183:SHF262191 SRB262183:SRB262191 TAX262183:TAX262191 TKT262183:TKT262191 TUP262183:TUP262191 UEL262183:UEL262191 UOH262183:UOH262191 UYD262183:UYD262191 VHZ262183:VHZ262191 VRV262183:VRV262191 WBR262183:WBR262191 WLN262183:WLN262191 WVJ262183:WVJ262191 B327719:B327727 IX327719:IX327727 ST327719:ST327727 ACP327719:ACP327727 AML327719:AML327727 AWH327719:AWH327727 BGD327719:BGD327727 BPZ327719:BPZ327727 BZV327719:BZV327727 CJR327719:CJR327727 CTN327719:CTN327727 DDJ327719:DDJ327727 DNF327719:DNF327727 DXB327719:DXB327727 EGX327719:EGX327727 EQT327719:EQT327727 FAP327719:FAP327727 FKL327719:FKL327727 FUH327719:FUH327727 GED327719:GED327727 GNZ327719:GNZ327727 GXV327719:GXV327727 HHR327719:HHR327727 HRN327719:HRN327727 IBJ327719:IBJ327727 ILF327719:ILF327727 IVB327719:IVB327727 JEX327719:JEX327727 JOT327719:JOT327727 JYP327719:JYP327727 KIL327719:KIL327727 KSH327719:KSH327727 LCD327719:LCD327727 LLZ327719:LLZ327727 LVV327719:LVV327727 MFR327719:MFR327727 MPN327719:MPN327727 MZJ327719:MZJ327727 NJF327719:NJF327727 NTB327719:NTB327727 OCX327719:OCX327727 OMT327719:OMT327727 OWP327719:OWP327727 PGL327719:PGL327727 PQH327719:PQH327727 QAD327719:QAD327727 QJZ327719:QJZ327727 QTV327719:QTV327727 RDR327719:RDR327727 RNN327719:RNN327727 RXJ327719:RXJ327727 SHF327719:SHF327727 SRB327719:SRB327727 TAX327719:TAX327727 TKT327719:TKT327727 TUP327719:TUP327727 UEL327719:UEL327727 UOH327719:UOH327727 UYD327719:UYD327727 VHZ327719:VHZ327727 VRV327719:VRV327727 WBR327719:WBR327727 WLN327719:WLN327727 WVJ327719:WVJ327727 B393255:B393263 IX393255:IX393263 ST393255:ST393263 ACP393255:ACP393263 AML393255:AML393263 AWH393255:AWH393263 BGD393255:BGD393263 BPZ393255:BPZ393263 BZV393255:BZV393263 CJR393255:CJR393263 CTN393255:CTN393263 DDJ393255:DDJ393263 DNF393255:DNF393263 DXB393255:DXB393263 EGX393255:EGX393263 EQT393255:EQT393263 FAP393255:FAP393263 FKL393255:FKL393263 FUH393255:FUH393263 GED393255:GED393263 GNZ393255:GNZ393263 GXV393255:GXV393263 HHR393255:HHR393263 HRN393255:HRN393263 IBJ393255:IBJ393263 ILF393255:ILF393263 IVB393255:IVB393263 JEX393255:JEX393263 JOT393255:JOT393263 JYP393255:JYP393263 KIL393255:KIL393263 KSH393255:KSH393263 LCD393255:LCD393263 LLZ393255:LLZ393263 LVV393255:LVV393263 MFR393255:MFR393263 MPN393255:MPN393263 MZJ393255:MZJ393263 NJF393255:NJF393263 NTB393255:NTB393263 OCX393255:OCX393263 OMT393255:OMT393263 OWP393255:OWP393263 PGL393255:PGL393263 PQH393255:PQH393263 QAD393255:QAD393263 QJZ393255:QJZ393263 QTV393255:QTV393263 RDR393255:RDR393263 RNN393255:RNN393263 RXJ393255:RXJ393263 SHF393255:SHF393263 SRB393255:SRB393263 TAX393255:TAX393263 TKT393255:TKT393263 TUP393255:TUP393263 UEL393255:UEL393263 UOH393255:UOH393263 UYD393255:UYD393263 VHZ393255:VHZ393263 VRV393255:VRV393263 WBR393255:WBR393263 WLN393255:WLN393263 WVJ393255:WVJ393263 B458791:B458799 IX458791:IX458799 ST458791:ST458799 ACP458791:ACP458799 AML458791:AML458799 AWH458791:AWH458799 BGD458791:BGD458799 BPZ458791:BPZ458799 BZV458791:BZV458799 CJR458791:CJR458799 CTN458791:CTN458799 DDJ458791:DDJ458799 DNF458791:DNF458799 DXB458791:DXB458799 EGX458791:EGX458799 EQT458791:EQT458799 FAP458791:FAP458799 FKL458791:FKL458799 FUH458791:FUH458799 GED458791:GED458799 GNZ458791:GNZ458799 GXV458791:GXV458799 HHR458791:HHR458799 HRN458791:HRN458799 IBJ458791:IBJ458799 ILF458791:ILF458799 IVB458791:IVB458799 JEX458791:JEX458799 JOT458791:JOT458799 JYP458791:JYP458799 KIL458791:KIL458799 KSH458791:KSH458799 LCD458791:LCD458799 LLZ458791:LLZ458799 LVV458791:LVV458799 MFR458791:MFR458799 MPN458791:MPN458799 MZJ458791:MZJ458799 NJF458791:NJF458799 NTB458791:NTB458799 OCX458791:OCX458799 OMT458791:OMT458799 OWP458791:OWP458799 PGL458791:PGL458799 PQH458791:PQH458799 QAD458791:QAD458799 QJZ458791:QJZ458799 QTV458791:QTV458799 RDR458791:RDR458799 RNN458791:RNN458799 RXJ458791:RXJ458799 SHF458791:SHF458799 SRB458791:SRB458799 TAX458791:TAX458799 TKT458791:TKT458799 TUP458791:TUP458799 UEL458791:UEL458799 UOH458791:UOH458799 UYD458791:UYD458799 VHZ458791:VHZ458799 VRV458791:VRV458799 WBR458791:WBR458799 WLN458791:WLN458799 WVJ458791:WVJ458799 B524327:B524335 IX524327:IX524335 ST524327:ST524335 ACP524327:ACP524335 AML524327:AML524335 AWH524327:AWH524335 BGD524327:BGD524335 BPZ524327:BPZ524335 BZV524327:BZV524335 CJR524327:CJR524335 CTN524327:CTN524335 DDJ524327:DDJ524335 DNF524327:DNF524335 DXB524327:DXB524335 EGX524327:EGX524335 EQT524327:EQT524335 FAP524327:FAP524335 FKL524327:FKL524335 FUH524327:FUH524335 GED524327:GED524335 GNZ524327:GNZ524335 GXV524327:GXV524335 HHR524327:HHR524335 HRN524327:HRN524335 IBJ524327:IBJ524335 ILF524327:ILF524335 IVB524327:IVB524335 JEX524327:JEX524335 JOT524327:JOT524335 JYP524327:JYP524335 KIL524327:KIL524335 KSH524327:KSH524335 LCD524327:LCD524335 LLZ524327:LLZ524335 LVV524327:LVV524335 MFR524327:MFR524335 MPN524327:MPN524335 MZJ524327:MZJ524335 NJF524327:NJF524335 NTB524327:NTB524335 OCX524327:OCX524335 OMT524327:OMT524335 OWP524327:OWP524335 PGL524327:PGL524335 PQH524327:PQH524335 QAD524327:QAD524335 QJZ524327:QJZ524335 QTV524327:QTV524335 RDR524327:RDR524335 RNN524327:RNN524335 RXJ524327:RXJ524335 SHF524327:SHF524335 SRB524327:SRB524335 TAX524327:TAX524335 TKT524327:TKT524335 TUP524327:TUP524335 UEL524327:UEL524335 UOH524327:UOH524335 UYD524327:UYD524335 VHZ524327:VHZ524335 VRV524327:VRV524335 WBR524327:WBR524335 WLN524327:WLN524335 WVJ524327:WVJ524335 B589863:B589871 IX589863:IX589871 ST589863:ST589871 ACP589863:ACP589871 AML589863:AML589871 AWH589863:AWH589871 BGD589863:BGD589871 BPZ589863:BPZ589871 BZV589863:BZV589871 CJR589863:CJR589871 CTN589863:CTN589871 DDJ589863:DDJ589871 DNF589863:DNF589871 DXB589863:DXB589871 EGX589863:EGX589871 EQT589863:EQT589871 FAP589863:FAP589871 FKL589863:FKL589871 FUH589863:FUH589871 GED589863:GED589871 GNZ589863:GNZ589871 GXV589863:GXV589871 HHR589863:HHR589871 HRN589863:HRN589871 IBJ589863:IBJ589871 ILF589863:ILF589871 IVB589863:IVB589871 JEX589863:JEX589871 JOT589863:JOT589871 JYP589863:JYP589871 KIL589863:KIL589871 KSH589863:KSH589871 LCD589863:LCD589871 LLZ589863:LLZ589871 LVV589863:LVV589871 MFR589863:MFR589871 MPN589863:MPN589871 MZJ589863:MZJ589871 NJF589863:NJF589871 NTB589863:NTB589871 OCX589863:OCX589871 OMT589863:OMT589871 OWP589863:OWP589871 PGL589863:PGL589871 PQH589863:PQH589871 QAD589863:QAD589871 QJZ589863:QJZ589871 QTV589863:QTV589871 RDR589863:RDR589871 RNN589863:RNN589871 RXJ589863:RXJ589871 SHF589863:SHF589871 SRB589863:SRB589871 TAX589863:TAX589871 TKT589863:TKT589871 TUP589863:TUP589871 UEL589863:UEL589871 UOH589863:UOH589871 UYD589863:UYD589871 VHZ589863:VHZ589871 VRV589863:VRV589871 WBR589863:WBR589871 WLN589863:WLN589871 WVJ589863:WVJ589871 B655399:B655407 IX655399:IX655407 ST655399:ST655407 ACP655399:ACP655407 AML655399:AML655407 AWH655399:AWH655407 BGD655399:BGD655407 BPZ655399:BPZ655407 BZV655399:BZV655407 CJR655399:CJR655407 CTN655399:CTN655407 DDJ655399:DDJ655407 DNF655399:DNF655407 DXB655399:DXB655407 EGX655399:EGX655407 EQT655399:EQT655407 FAP655399:FAP655407 FKL655399:FKL655407 FUH655399:FUH655407 GED655399:GED655407 GNZ655399:GNZ655407 GXV655399:GXV655407 HHR655399:HHR655407 HRN655399:HRN655407 IBJ655399:IBJ655407 ILF655399:ILF655407 IVB655399:IVB655407 JEX655399:JEX655407 JOT655399:JOT655407 JYP655399:JYP655407 KIL655399:KIL655407 KSH655399:KSH655407 LCD655399:LCD655407 LLZ655399:LLZ655407 LVV655399:LVV655407 MFR655399:MFR655407 MPN655399:MPN655407 MZJ655399:MZJ655407 NJF655399:NJF655407 NTB655399:NTB655407 OCX655399:OCX655407 OMT655399:OMT655407 OWP655399:OWP655407 PGL655399:PGL655407 PQH655399:PQH655407 QAD655399:QAD655407 QJZ655399:QJZ655407 QTV655399:QTV655407 RDR655399:RDR655407 RNN655399:RNN655407 RXJ655399:RXJ655407 SHF655399:SHF655407 SRB655399:SRB655407 TAX655399:TAX655407 TKT655399:TKT655407 TUP655399:TUP655407 UEL655399:UEL655407 UOH655399:UOH655407 UYD655399:UYD655407 VHZ655399:VHZ655407 VRV655399:VRV655407 WBR655399:WBR655407 WLN655399:WLN655407 WVJ655399:WVJ655407 B720935:B720943 IX720935:IX720943 ST720935:ST720943 ACP720935:ACP720943 AML720935:AML720943 AWH720935:AWH720943 BGD720935:BGD720943 BPZ720935:BPZ720943 BZV720935:BZV720943 CJR720935:CJR720943 CTN720935:CTN720943 DDJ720935:DDJ720943 DNF720935:DNF720943 DXB720935:DXB720943 EGX720935:EGX720943 EQT720935:EQT720943 FAP720935:FAP720943 FKL720935:FKL720943 FUH720935:FUH720943 GED720935:GED720943 GNZ720935:GNZ720943 GXV720935:GXV720943 HHR720935:HHR720943 HRN720935:HRN720943 IBJ720935:IBJ720943 ILF720935:ILF720943 IVB720935:IVB720943 JEX720935:JEX720943 JOT720935:JOT720943 JYP720935:JYP720943 KIL720935:KIL720943 KSH720935:KSH720943 LCD720935:LCD720943 LLZ720935:LLZ720943 LVV720935:LVV720943 MFR720935:MFR720943 MPN720935:MPN720943 MZJ720935:MZJ720943 NJF720935:NJF720943 NTB720935:NTB720943 OCX720935:OCX720943 OMT720935:OMT720943 OWP720935:OWP720943 PGL720935:PGL720943 PQH720935:PQH720943 QAD720935:QAD720943 QJZ720935:QJZ720943 QTV720935:QTV720943 RDR720935:RDR720943 RNN720935:RNN720943 RXJ720935:RXJ720943 SHF720935:SHF720943 SRB720935:SRB720943 TAX720935:TAX720943 TKT720935:TKT720943 TUP720935:TUP720943 UEL720935:UEL720943 UOH720935:UOH720943 UYD720935:UYD720943 VHZ720935:VHZ720943 VRV720935:VRV720943 WBR720935:WBR720943 WLN720935:WLN720943 WVJ720935:WVJ720943 B786471:B786479 IX786471:IX786479 ST786471:ST786479 ACP786471:ACP786479 AML786471:AML786479 AWH786471:AWH786479 BGD786471:BGD786479 BPZ786471:BPZ786479 BZV786471:BZV786479 CJR786471:CJR786479 CTN786471:CTN786479 DDJ786471:DDJ786479 DNF786471:DNF786479 DXB786471:DXB786479 EGX786471:EGX786479 EQT786471:EQT786479 FAP786471:FAP786479 FKL786471:FKL786479 FUH786471:FUH786479 GED786471:GED786479 GNZ786471:GNZ786479 GXV786471:GXV786479 HHR786471:HHR786479 HRN786471:HRN786479 IBJ786471:IBJ786479 ILF786471:ILF786479 IVB786471:IVB786479 JEX786471:JEX786479 JOT786471:JOT786479 JYP786471:JYP786479 KIL786471:KIL786479 KSH786471:KSH786479 LCD786471:LCD786479 LLZ786471:LLZ786479 LVV786471:LVV786479 MFR786471:MFR786479 MPN786471:MPN786479 MZJ786471:MZJ786479 NJF786471:NJF786479 NTB786471:NTB786479 OCX786471:OCX786479 OMT786471:OMT786479 OWP786471:OWP786479 PGL786471:PGL786479 PQH786471:PQH786479 QAD786471:QAD786479 QJZ786471:QJZ786479 QTV786471:QTV786479 RDR786471:RDR786479 RNN786471:RNN786479 RXJ786471:RXJ786479 SHF786471:SHF786479 SRB786471:SRB786479 TAX786471:TAX786479 TKT786471:TKT786479 TUP786471:TUP786479 UEL786471:UEL786479 UOH786471:UOH786479 UYD786471:UYD786479 VHZ786471:VHZ786479 VRV786471:VRV786479 WBR786471:WBR786479 WLN786471:WLN786479 WVJ786471:WVJ786479 B852007:B852015 IX852007:IX852015 ST852007:ST852015 ACP852007:ACP852015 AML852007:AML852015 AWH852007:AWH852015 BGD852007:BGD852015 BPZ852007:BPZ852015 BZV852007:BZV852015 CJR852007:CJR852015 CTN852007:CTN852015 DDJ852007:DDJ852015 DNF852007:DNF852015 DXB852007:DXB852015 EGX852007:EGX852015 EQT852007:EQT852015 FAP852007:FAP852015 FKL852007:FKL852015 FUH852007:FUH852015 GED852007:GED852015 GNZ852007:GNZ852015 GXV852007:GXV852015 HHR852007:HHR852015 HRN852007:HRN852015 IBJ852007:IBJ852015 ILF852007:ILF852015 IVB852007:IVB852015 JEX852007:JEX852015 JOT852007:JOT852015 JYP852007:JYP852015 KIL852007:KIL852015 KSH852007:KSH852015 LCD852007:LCD852015 LLZ852007:LLZ852015 LVV852007:LVV852015 MFR852007:MFR852015 MPN852007:MPN852015 MZJ852007:MZJ852015 NJF852007:NJF852015 NTB852007:NTB852015 OCX852007:OCX852015 OMT852007:OMT852015 OWP852007:OWP852015 PGL852007:PGL852015 PQH852007:PQH852015 QAD852007:QAD852015 QJZ852007:QJZ852015 QTV852007:QTV852015 RDR852007:RDR852015 RNN852007:RNN852015 RXJ852007:RXJ852015 SHF852007:SHF852015 SRB852007:SRB852015 TAX852007:TAX852015 TKT852007:TKT852015 TUP852007:TUP852015 UEL852007:UEL852015 UOH852007:UOH852015 UYD852007:UYD852015 VHZ852007:VHZ852015 VRV852007:VRV852015 WBR852007:WBR852015 WLN852007:WLN852015 WVJ852007:WVJ852015 B917543:B917551 IX917543:IX917551 ST917543:ST917551 ACP917543:ACP917551 AML917543:AML917551 AWH917543:AWH917551 BGD917543:BGD917551 BPZ917543:BPZ917551 BZV917543:BZV917551 CJR917543:CJR917551 CTN917543:CTN917551 DDJ917543:DDJ917551 DNF917543:DNF917551 DXB917543:DXB917551 EGX917543:EGX917551 EQT917543:EQT917551 FAP917543:FAP917551 FKL917543:FKL917551 FUH917543:FUH917551 GED917543:GED917551 GNZ917543:GNZ917551 GXV917543:GXV917551 HHR917543:HHR917551 HRN917543:HRN917551 IBJ917543:IBJ917551 ILF917543:ILF917551 IVB917543:IVB917551 JEX917543:JEX917551 JOT917543:JOT917551 JYP917543:JYP917551 KIL917543:KIL917551 KSH917543:KSH917551 LCD917543:LCD917551 LLZ917543:LLZ917551 LVV917543:LVV917551 MFR917543:MFR917551 MPN917543:MPN917551 MZJ917543:MZJ917551 NJF917543:NJF917551 NTB917543:NTB917551 OCX917543:OCX917551 OMT917543:OMT917551 OWP917543:OWP917551 PGL917543:PGL917551 PQH917543:PQH917551 QAD917543:QAD917551 QJZ917543:QJZ917551 QTV917543:QTV917551 RDR917543:RDR917551 RNN917543:RNN917551 RXJ917543:RXJ917551 SHF917543:SHF917551 SRB917543:SRB917551 TAX917543:TAX917551 TKT917543:TKT917551 TUP917543:TUP917551 UEL917543:UEL917551 UOH917543:UOH917551 UYD917543:UYD917551 VHZ917543:VHZ917551 VRV917543:VRV917551 WBR917543:WBR917551 WLN917543:WLN917551 WVJ917543:WVJ917551 B983079:B983087 IX983079:IX983087 ST983079:ST983087 ACP983079:ACP983087 AML983079:AML983087 AWH983079:AWH983087 BGD983079:BGD983087 BPZ983079:BPZ983087 BZV983079:BZV983087 CJR983079:CJR983087 CTN983079:CTN983087 DDJ983079:DDJ983087 DNF983079:DNF983087 DXB983079:DXB983087 EGX983079:EGX983087 EQT983079:EQT983087 FAP983079:FAP983087 FKL983079:FKL983087 FUH983079:FUH983087 GED983079:GED983087 GNZ983079:GNZ983087 GXV983079:GXV983087 HHR983079:HHR983087 HRN983079:HRN983087 IBJ983079:IBJ983087 ILF983079:ILF983087 IVB983079:IVB983087 JEX983079:JEX983087 JOT983079:JOT983087 JYP983079:JYP983087 KIL983079:KIL983087 KSH983079:KSH983087 LCD983079:LCD983087 LLZ983079:LLZ983087 LVV983079:LVV983087 MFR983079:MFR983087 MPN983079:MPN983087 MZJ983079:MZJ983087 NJF983079:NJF983087 NTB983079:NTB983087 OCX983079:OCX983087 OMT983079:OMT983087 OWP983079:OWP983087 PGL983079:PGL983087 PQH983079:PQH983087 QAD983079:QAD983087 QJZ983079:QJZ983087 QTV983079:QTV983087 RDR983079:RDR983087 RNN983079:RNN983087 RXJ983079:RXJ983087 SHF983079:SHF983087 SRB983079:SRB983087 TAX983079:TAX983087 TKT983079:TKT983087 TUP983079:TUP983087 UEL983079:UEL983087 UOH983079:UOH983087 UYD983079:UYD983087 VHZ983079:VHZ983087 VRV983079:VRV983087 WBR983079:WBR983087 WLN983079:WLN983087 WVJ983079:WVJ983087 IX18:IX21 IX66:IX96 ST66:ST96 ACP66:ACP96 AML66:AML96 AWH66:AWH96 BGD66:BGD96 BPZ66:BPZ96 BZV66:BZV96 CJR66:CJR96 CTN66:CTN96 DDJ66:DDJ96 DNF66:DNF96 DXB66:DXB96 EGX66:EGX96 EQT66:EQT96 FAP66:FAP96 FKL66:FKL96 FUH66:FUH96 GED66:GED96 GNZ66:GNZ96 GXV66:GXV96 HHR66:HHR96 HRN66:HRN96 IBJ66:IBJ96 ILF66:ILF96 IVB66:IVB96 JEX66:JEX96 JOT66:JOT96 JYP66:JYP96 KIL66:KIL96 KSH66:KSH96 LCD66:LCD96 LLZ66:LLZ96 LVV66:LVV96 MFR66:MFR96 MPN66:MPN96 MZJ66:MZJ96 NJF66:NJF96 NTB66:NTB96 OCX66:OCX96 OMT66:OMT96 OWP66:OWP96 PGL66:PGL96 PQH66:PQH96 QAD66:QAD96 QJZ66:QJZ96 QTV66:QTV96 RDR66:RDR96 RNN66:RNN96 RXJ66:RXJ96 SHF66:SHF96 SRB66:SRB96 TAX66:TAX96 TKT66:TKT96 TUP66:TUP96 UEL66:UEL96 UOH66:UOH96 UYD66:UYD96 VHZ66:VHZ96 VRV66:VRV96 WBR66:WBR96 WLN66:WLN96 WVJ66:WVJ96 B65585:B65589 IX65585:IX65589 ST65585:ST65589 ACP65585:ACP65589 AML65585:AML65589 AWH65585:AWH65589 BGD65585:BGD65589 BPZ65585:BPZ65589 BZV65585:BZV65589 CJR65585:CJR65589 CTN65585:CTN65589 DDJ65585:DDJ65589 DNF65585:DNF65589 DXB65585:DXB65589 EGX65585:EGX65589 EQT65585:EQT65589 FAP65585:FAP65589 FKL65585:FKL65589 FUH65585:FUH65589 GED65585:GED65589 GNZ65585:GNZ65589 GXV65585:GXV65589 HHR65585:HHR65589 HRN65585:HRN65589 IBJ65585:IBJ65589 ILF65585:ILF65589 IVB65585:IVB65589 JEX65585:JEX65589 JOT65585:JOT65589 JYP65585:JYP65589 KIL65585:KIL65589 KSH65585:KSH65589 LCD65585:LCD65589 LLZ65585:LLZ65589 LVV65585:LVV65589 MFR65585:MFR65589 MPN65585:MPN65589 MZJ65585:MZJ65589 NJF65585:NJF65589 NTB65585:NTB65589 OCX65585:OCX65589 OMT65585:OMT65589 OWP65585:OWP65589 PGL65585:PGL65589 PQH65585:PQH65589 QAD65585:QAD65589 QJZ65585:QJZ65589 QTV65585:QTV65589 RDR65585:RDR65589 RNN65585:RNN65589 RXJ65585:RXJ65589 SHF65585:SHF65589 SRB65585:SRB65589 TAX65585:TAX65589 TKT65585:TKT65589 TUP65585:TUP65589 UEL65585:UEL65589 UOH65585:UOH65589 UYD65585:UYD65589 VHZ65585:VHZ65589 VRV65585:VRV65589 WBR65585:WBR65589 WLN65585:WLN65589 WVJ65585:WVJ65589 B131121:B131125 IX131121:IX131125 ST131121:ST131125 ACP131121:ACP131125 AML131121:AML131125 AWH131121:AWH131125 BGD131121:BGD131125 BPZ131121:BPZ131125 BZV131121:BZV131125 CJR131121:CJR131125 CTN131121:CTN131125 DDJ131121:DDJ131125 DNF131121:DNF131125 DXB131121:DXB131125 EGX131121:EGX131125 EQT131121:EQT131125 FAP131121:FAP131125 FKL131121:FKL131125 FUH131121:FUH131125 GED131121:GED131125 GNZ131121:GNZ131125 GXV131121:GXV131125 HHR131121:HHR131125 HRN131121:HRN131125 IBJ131121:IBJ131125 ILF131121:ILF131125 IVB131121:IVB131125 JEX131121:JEX131125 JOT131121:JOT131125 JYP131121:JYP131125 KIL131121:KIL131125 KSH131121:KSH131125 LCD131121:LCD131125 LLZ131121:LLZ131125 LVV131121:LVV131125 MFR131121:MFR131125 MPN131121:MPN131125 MZJ131121:MZJ131125 NJF131121:NJF131125 NTB131121:NTB131125 OCX131121:OCX131125 OMT131121:OMT131125 OWP131121:OWP131125 PGL131121:PGL131125 PQH131121:PQH131125 QAD131121:QAD131125 QJZ131121:QJZ131125 QTV131121:QTV131125 RDR131121:RDR131125 RNN131121:RNN131125 RXJ131121:RXJ131125 SHF131121:SHF131125 SRB131121:SRB131125 TAX131121:TAX131125 TKT131121:TKT131125 TUP131121:TUP131125 UEL131121:UEL131125 UOH131121:UOH131125 UYD131121:UYD131125 VHZ131121:VHZ131125 VRV131121:VRV131125 WBR131121:WBR131125 WLN131121:WLN131125 WVJ131121:WVJ131125 B196657:B196661 IX196657:IX196661 ST196657:ST196661 ACP196657:ACP196661 AML196657:AML196661 AWH196657:AWH196661 BGD196657:BGD196661 BPZ196657:BPZ196661 BZV196657:BZV196661 CJR196657:CJR196661 CTN196657:CTN196661 DDJ196657:DDJ196661 DNF196657:DNF196661 DXB196657:DXB196661 EGX196657:EGX196661 EQT196657:EQT196661 FAP196657:FAP196661 FKL196657:FKL196661 FUH196657:FUH196661 GED196657:GED196661 GNZ196657:GNZ196661 GXV196657:GXV196661 HHR196657:HHR196661 HRN196657:HRN196661 IBJ196657:IBJ196661 ILF196657:ILF196661 IVB196657:IVB196661 JEX196657:JEX196661 JOT196657:JOT196661 JYP196657:JYP196661 KIL196657:KIL196661 KSH196657:KSH196661 LCD196657:LCD196661 LLZ196657:LLZ196661 LVV196657:LVV196661 MFR196657:MFR196661 MPN196657:MPN196661 MZJ196657:MZJ196661 NJF196657:NJF196661 NTB196657:NTB196661 OCX196657:OCX196661 OMT196657:OMT196661 OWP196657:OWP196661 PGL196657:PGL196661 PQH196657:PQH196661 QAD196657:QAD196661 QJZ196657:QJZ196661 QTV196657:QTV196661 RDR196657:RDR196661 RNN196657:RNN196661 RXJ196657:RXJ196661 SHF196657:SHF196661 SRB196657:SRB196661 TAX196657:TAX196661 TKT196657:TKT196661 TUP196657:TUP196661 UEL196657:UEL196661 UOH196657:UOH196661 UYD196657:UYD196661 VHZ196657:VHZ196661 VRV196657:VRV196661 WBR196657:WBR196661 WLN196657:WLN196661 WVJ196657:WVJ196661 B262193:B262197 IX262193:IX262197 ST262193:ST262197 ACP262193:ACP262197 AML262193:AML262197 AWH262193:AWH262197 BGD262193:BGD262197 BPZ262193:BPZ262197 BZV262193:BZV262197 CJR262193:CJR262197 CTN262193:CTN262197 DDJ262193:DDJ262197 DNF262193:DNF262197 DXB262193:DXB262197 EGX262193:EGX262197 EQT262193:EQT262197 FAP262193:FAP262197 FKL262193:FKL262197 FUH262193:FUH262197 GED262193:GED262197 GNZ262193:GNZ262197 GXV262193:GXV262197 HHR262193:HHR262197 HRN262193:HRN262197 IBJ262193:IBJ262197 ILF262193:ILF262197 IVB262193:IVB262197 JEX262193:JEX262197 JOT262193:JOT262197 JYP262193:JYP262197 KIL262193:KIL262197 KSH262193:KSH262197 LCD262193:LCD262197 LLZ262193:LLZ262197 LVV262193:LVV262197 MFR262193:MFR262197 MPN262193:MPN262197 MZJ262193:MZJ262197 NJF262193:NJF262197 NTB262193:NTB262197 OCX262193:OCX262197 OMT262193:OMT262197 OWP262193:OWP262197 PGL262193:PGL262197 PQH262193:PQH262197 QAD262193:QAD262197 QJZ262193:QJZ262197 QTV262193:QTV262197 RDR262193:RDR262197 RNN262193:RNN262197 RXJ262193:RXJ262197 SHF262193:SHF262197 SRB262193:SRB262197 TAX262193:TAX262197 TKT262193:TKT262197 TUP262193:TUP262197 UEL262193:UEL262197 UOH262193:UOH262197 UYD262193:UYD262197 VHZ262193:VHZ262197 VRV262193:VRV262197 WBR262193:WBR262197 WLN262193:WLN262197 WVJ262193:WVJ262197 B327729:B327733 IX327729:IX327733 ST327729:ST327733 ACP327729:ACP327733 AML327729:AML327733 AWH327729:AWH327733 BGD327729:BGD327733 BPZ327729:BPZ327733 BZV327729:BZV327733 CJR327729:CJR327733 CTN327729:CTN327733 DDJ327729:DDJ327733 DNF327729:DNF327733 DXB327729:DXB327733 EGX327729:EGX327733 EQT327729:EQT327733 FAP327729:FAP327733 FKL327729:FKL327733 FUH327729:FUH327733 GED327729:GED327733 GNZ327729:GNZ327733 GXV327729:GXV327733 HHR327729:HHR327733 HRN327729:HRN327733 IBJ327729:IBJ327733 ILF327729:ILF327733 IVB327729:IVB327733 JEX327729:JEX327733 JOT327729:JOT327733 JYP327729:JYP327733 KIL327729:KIL327733 KSH327729:KSH327733 LCD327729:LCD327733 LLZ327729:LLZ327733 LVV327729:LVV327733 MFR327729:MFR327733 MPN327729:MPN327733 MZJ327729:MZJ327733 NJF327729:NJF327733 NTB327729:NTB327733 OCX327729:OCX327733 OMT327729:OMT327733 OWP327729:OWP327733 PGL327729:PGL327733 PQH327729:PQH327733 QAD327729:QAD327733 QJZ327729:QJZ327733 QTV327729:QTV327733 RDR327729:RDR327733 RNN327729:RNN327733 RXJ327729:RXJ327733 SHF327729:SHF327733 SRB327729:SRB327733 TAX327729:TAX327733 TKT327729:TKT327733 TUP327729:TUP327733 UEL327729:UEL327733 UOH327729:UOH327733 UYD327729:UYD327733 VHZ327729:VHZ327733 VRV327729:VRV327733 WBR327729:WBR327733 WLN327729:WLN327733 WVJ327729:WVJ327733 B393265:B393269 IX393265:IX393269 ST393265:ST393269 ACP393265:ACP393269 AML393265:AML393269 AWH393265:AWH393269 BGD393265:BGD393269 BPZ393265:BPZ393269 BZV393265:BZV393269 CJR393265:CJR393269 CTN393265:CTN393269 DDJ393265:DDJ393269 DNF393265:DNF393269 DXB393265:DXB393269 EGX393265:EGX393269 EQT393265:EQT393269 FAP393265:FAP393269 FKL393265:FKL393269 FUH393265:FUH393269 GED393265:GED393269 GNZ393265:GNZ393269 GXV393265:GXV393269 HHR393265:HHR393269 HRN393265:HRN393269 IBJ393265:IBJ393269 ILF393265:ILF393269 IVB393265:IVB393269 JEX393265:JEX393269 JOT393265:JOT393269 JYP393265:JYP393269 KIL393265:KIL393269 KSH393265:KSH393269 LCD393265:LCD393269 LLZ393265:LLZ393269 LVV393265:LVV393269 MFR393265:MFR393269 MPN393265:MPN393269 MZJ393265:MZJ393269 NJF393265:NJF393269 NTB393265:NTB393269 OCX393265:OCX393269 OMT393265:OMT393269 OWP393265:OWP393269 PGL393265:PGL393269 PQH393265:PQH393269 QAD393265:QAD393269 QJZ393265:QJZ393269 QTV393265:QTV393269 RDR393265:RDR393269 RNN393265:RNN393269 RXJ393265:RXJ393269 SHF393265:SHF393269 SRB393265:SRB393269 TAX393265:TAX393269 TKT393265:TKT393269 TUP393265:TUP393269 UEL393265:UEL393269 UOH393265:UOH393269 UYD393265:UYD393269 VHZ393265:VHZ393269 VRV393265:VRV393269 WBR393265:WBR393269 WLN393265:WLN393269 WVJ393265:WVJ393269 B458801:B458805 IX458801:IX458805 ST458801:ST458805 ACP458801:ACP458805 AML458801:AML458805 AWH458801:AWH458805 BGD458801:BGD458805 BPZ458801:BPZ458805 BZV458801:BZV458805 CJR458801:CJR458805 CTN458801:CTN458805 DDJ458801:DDJ458805 DNF458801:DNF458805 DXB458801:DXB458805 EGX458801:EGX458805 EQT458801:EQT458805 FAP458801:FAP458805 FKL458801:FKL458805 FUH458801:FUH458805 GED458801:GED458805 GNZ458801:GNZ458805 GXV458801:GXV458805 HHR458801:HHR458805 HRN458801:HRN458805 IBJ458801:IBJ458805 ILF458801:ILF458805 IVB458801:IVB458805 JEX458801:JEX458805 JOT458801:JOT458805 JYP458801:JYP458805 KIL458801:KIL458805 KSH458801:KSH458805 LCD458801:LCD458805 LLZ458801:LLZ458805 LVV458801:LVV458805 MFR458801:MFR458805 MPN458801:MPN458805 MZJ458801:MZJ458805 NJF458801:NJF458805 NTB458801:NTB458805 OCX458801:OCX458805 OMT458801:OMT458805 OWP458801:OWP458805 PGL458801:PGL458805 PQH458801:PQH458805 QAD458801:QAD458805 QJZ458801:QJZ458805 QTV458801:QTV458805 RDR458801:RDR458805 RNN458801:RNN458805 RXJ458801:RXJ458805 SHF458801:SHF458805 SRB458801:SRB458805 TAX458801:TAX458805 TKT458801:TKT458805 TUP458801:TUP458805 UEL458801:UEL458805 UOH458801:UOH458805 UYD458801:UYD458805 VHZ458801:VHZ458805 VRV458801:VRV458805 WBR458801:WBR458805 WLN458801:WLN458805 WVJ458801:WVJ458805 B524337:B524341 IX524337:IX524341 ST524337:ST524341 ACP524337:ACP524341 AML524337:AML524341 AWH524337:AWH524341 BGD524337:BGD524341 BPZ524337:BPZ524341 BZV524337:BZV524341 CJR524337:CJR524341 CTN524337:CTN524341 DDJ524337:DDJ524341 DNF524337:DNF524341 DXB524337:DXB524341 EGX524337:EGX524341 EQT524337:EQT524341 FAP524337:FAP524341 FKL524337:FKL524341 FUH524337:FUH524341 GED524337:GED524341 GNZ524337:GNZ524341 GXV524337:GXV524341 HHR524337:HHR524341 HRN524337:HRN524341 IBJ524337:IBJ524341 ILF524337:ILF524341 IVB524337:IVB524341 JEX524337:JEX524341 JOT524337:JOT524341 JYP524337:JYP524341 KIL524337:KIL524341 KSH524337:KSH524341 LCD524337:LCD524341 LLZ524337:LLZ524341 LVV524337:LVV524341 MFR524337:MFR524341 MPN524337:MPN524341 MZJ524337:MZJ524341 NJF524337:NJF524341 NTB524337:NTB524341 OCX524337:OCX524341 OMT524337:OMT524341 OWP524337:OWP524341 PGL524337:PGL524341 PQH524337:PQH524341 QAD524337:QAD524341 QJZ524337:QJZ524341 QTV524337:QTV524341 RDR524337:RDR524341 RNN524337:RNN524341 RXJ524337:RXJ524341 SHF524337:SHF524341 SRB524337:SRB524341 TAX524337:TAX524341 TKT524337:TKT524341 TUP524337:TUP524341 UEL524337:UEL524341 UOH524337:UOH524341 UYD524337:UYD524341 VHZ524337:VHZ524341 VRV524337:VRV524341 WBR524337:WBR524341 WLN524337:WLN524341 WVJ524337:WVJ524341 B589873:B589877 IX589873:IX589877 ST589873:ST589877 ACP589873:ACP589877 AML589873:AML589877 AWH589873:AWH589877 BGD589873:BGD589877 BPZ589873:BPZ589877 BZV589873:BZV589877 CJR589873:CJR589877 CTN589873:CTN589877 DDJ589873:DDJ589877 DNF589873:DNF589877 DXB589873:DXB589877 EGX589873:EGX589877 EQT589873:EQT589877 FAP589873:FAP589877 FKL589873:FKL589877 FUH589873:FUH589877 GED589873:GED589877 GNZ589873:GNZ589877 GXV589873:GXV589877 HHR589873:HHR589877 HRN589873:HRN589877 IBJ589873:IBJ589877 ILF589873:ILF589877 IVB589873:IVB589877 JEX589873:JEX589877 JOT589873:JOT589877 JYP589873:JYP589877 KIL589873:KIL589877 KSH589873:KSH589877 LCD589873:LCD589877 LLZ589873:LLZ589877 LVV589873:LVV589877 MFR589873:MFR589877 MPN589873:MPN589877 MZJ589873:MZJ589877 NJF589873:NJF589877 NTB589873:NTB589877 OCX589873:OCX589877 OMT589873:OMT589877 OWP589873:OWP589877 PGL589873:PGL589877 PQH589873:PQH589877 QAD589873:QAD589877 QJZ589873:QJZ589877 QTV589873:QTV589877 RDR589873:RDR589877 RNN589873:RNN589877 RXJ589873:RXJ589877 SHF589873:SHF589877 SRB589873:SRB589877 TAX589873:TAX589877 TKT589873:TKT589877 TUP589873:TUP589877 UEL589873:UEL589877 UOH589873:UOH589877 UYD589873:UYD589877 VHZ589873:VHZ589877 VRV589873:VRV589877 WBR589873:WBR589877 WLN589873:WLN589877 WVJ589873:WVJ589877 B655409:B655413 IX655409:IX655413 ST655409:ST655413 ACP655409:ACP655413 AML655409:AML655413 AWH655409:AWH655413 BGD655409:BGD655413 BPZ655409:BPZ655413 BZV655409:BZV655413 CJR655409:CJR655413 CTN655409:CTN655413 DDJ655409:DDJ655413 DNF655409:DNF655413 DXB655409:DXB655413 EGX655409:EGX655413 EQT655409:EQT655413 FAP655409:FAP655413 FKL655409:FKL655413 FUH655409:FUH655413 GED655409:GED655413 GNZ655409:GNZ655413 GXV655409:GXV655413 HHR655409:HHR655413 HRN655409:HRN655413 IBJ655409:IBJ655413 ILF655409:ILF655413 IVB655409:IVB655413 JEX655409:JEX655413 JOT655409:JOT655413 JYP655409:JYP655413 KIL655409:KIL655413 KSH655409:KSH655413 LCD655409:LCD655413 LLZ655409:LLZ655413 LVV655409:LVV655413 MFR655409:MFR655413 MPN655409:MPN655413 MZJ655409:MZJ655413 NJF655409:NJF655413 NTB655409:NTB655413 OCX655409:OCX655413 OMT655409:OMT655413 OWP655409:OWP655413 PGL655409:PGL655413 PQH655409:PQH655413 QAD655409:QAD655413 QJZ655409:QJZ655413 QTV655409:QTV655413 RDR655409:RDR655413 RNN655409:RNN655413 RXJ655409:RXJ655413 SHF655409:SHF655413 SRB655409:SRB655413 TAX655409:TAX655413 TKT655409:TKT655413 TUP655409:TUP655413 UEL655409:UEL655413 UOH655409:UOH655413 UYD655409:UYD655413 VHZ655409:VHZ655413 VRV655409:VRV655413 WBR655409:WBR655413 WLN655409:WLN655413 WVJ655409:WVJ655413 B720945:B720949 IX720945:IX720949 ST720945:ST720949 ACP720945:ACP720949 AML720945:AML720949 AWH720945:AWH720949 BGD720945:BGD720949 BPZ720945:BPZ720949 BZV720945:BZV720949 CJR720945:CJR720949 CTN720945:CTN720949 DDJ720945:DDJ720949 DNF720945:DNF720949 DXB720945:DXB720949 EGX720945:EGX720949 EQT720945:EQT720949 FAP720945:FAP720949 FKL720945:FKL720949 FUH720945:FUH720949 GED720945:GED720949 GNZ720945:GNZ720949 GXV720945:GXV720949 HHR720945:HHR720949 HRN720945:HRN720949 IBJ720945:IBJ720949 ILF720945:ILF720949 IVB720945:IVB720949 JEX720945:JEX720949 JOT720945:JOT720949 JYP720945:JYP720949 KIL720945:KIL720949 KSH720945:KSH720949 LCD720945:LCD720949 LLZ720945:LLZ720949 LVV720945:LVV720949 MFR720945:MFR720949 MPN720945:MPN720949 MZJ720945:MZJ720949 NJF720945:NJF720949 NTB720945:NTB720949 OCX720945:OCX720949 OMT720945:OMT720949 OWP720945:OWP720949 PGL720945:PGL720949 PQH720945:PQH720949 QAD720945:QAD720949 QJZ720945:QJZ720949 QTV720945:QTV720949 RDR720945:RDR720949 RNN720945:RNN720949 RXJ720945:RXJ720949 SHF720945:SHF720949 SRB720945:SRB720949 TAX720945:TAX720949 TKT720945:TKT720949 TUP720945:TUP720949 UEL720945:UEL720949 UOH720945:UOH720949 UYD720945:UYD720949 VHZ720945:VHZ720949 VRV720945:VRV720949 WBR720945:WBR720949 WLN720945:WLN720949 WVJ720945:WVJ720949 B786481:B786485 IX786481:IX786485 ST786481:ST786485 ACP786481:ACP786485 AML786481:AML786485 AWH786481:AWH786485 BGD786481:BGD786485 BPZ786481:BPZ786485 BZV786481:BZV786485 CJR786481:CJR786485 CTN786481:CTN786485 DDJ786481:DDJ786485 DNF786481:DNF786485 DXB786481:DXB786485 EGX786481:EGX786485 EQT786481:EQT786485 FAP786481:FAP786485 FKL786481:FKL786485 FUH786481:FUH786485 GED786481:GED786485 GNZ786481:GNZ786485 GXV786481:GXV786485 HHR786481:HHR786485 HRN786481:HRN786485 IBJ786481:IBJ786485 ILF786481:ILF786485 IVB786481:IVB786485 JEX786481:JEX786485 JOT786481:JOT786485 JYP786481:JYP786485 KIL786481:KIL786485 KSH786481:KSH786485 LCD786481:LCD786485 LLZ786481:LLZ786485 LVV786481:LVV786485 MFR786481:MFR786485 MPN786481:MPN786485 MZJ786481:MZJ786485 NJF786481:NJF786485 NTB786481:NTB786485 OCX786481:OCX786485 OMT786481:OMT786485 OWP786481:OWP786485 PGL786481:PGL786485 PQH786481:PQH786485 QAD786481:QAD786485 QJZ786481:QJZ786485 QTV786481:QTV786485 RDR786481:RDR786485 RNN786481:RNN786485 RXJ786481:RXJ786485 SHF786481:SHF786485 SRB786481:SRB786485 TAX786481:TAX786485 TKT786481:TKT786485 TUP786481:TUP786485 UEL786481:UEL786485 UOH786481:UOH786485 UYD786481:UYD786485 VHZ786481:VHZ786485 VRV786481:VRV786485 WBR786481:WBR786485 WLN786481:WLN786485 WVJ786481:WVJ786485 B852017:B852021 IX852017:IX852021 ST852017:ST852021 ACP852017:ACP852021 AML852017:AML852021 AWH852017:AWH852021 BGD852017:BGD852021 BPZ852017:BPZ852021 BZV852017:BZV852021 CJR852017:CJR852021 CTN852017:CTN852021 DDJ852017:DDJ852021 DNF852017:DNF852021 DXB852017:DXB852021 EGX852017:EGX852021 EQT852017:EQT852021 FAP852017:FAP852021 FKL852017:FKL852021 FUH852017:FUH852021 GED852017:GED852021 GNZ852017:GNZ852021 GXV852017:GXV852021 HHR852017:HHR852021 HRN852017:HRN852021 IBJ852017:IBJ852021 ILF852017:ILF852021 IVB852017:IVB852021 JEX852017:JEX852021 JOT852017:JOT852021 JYP852017:JYP852021 KIL852017:KIL852021 KSH852017:KSH852021 LCD852017:LCD852021 LLZ852017:LLZ852021 LVV852017:LVV852021 MFR852017:MFR852021 MPN852017:MPN852021 MZJ852017:MZJ852021 NJF852017:NJF852021 NTB852017:NTB852021 OCX852017:OCX852021 OMT852017:OMT852021 OWP852017:OWP852021 PGL852017:PGL852021 PQH852017:PQH852021 QAD852017:QAD852021 QJZ852017:QJZ852021 QTV852017:QTV852021 RDR852017:RDR852021 RNN852017:RNN852021 RXJ852017:RXJ852021 SHF852017:SHF852021 SRB852017:SRB852021 TAX852017:TAX852021 TKT852017:TKT852021 TUP852017:TUP852021 UEL852017:UEL852021 UOH852017:UOH852021 UYD852017:UYD852021 VHZ852017:VHZ852021 VRV852017:VRV852021 WBR852017:WBR852021 WLN852017:WLN852021 WVJ852017:WVJ852021 B917553:B917557 IX917553:IX917557 ST917553:ST917557 ACP917553:ACP917557 AML917553:AML917557 AWH917553:AWH917557 BGD917553:BGD917557 BPZ917553:BPZ917557 BZV917553:BZV917557 CJR917553:CJR917557 CTN917553:CTN917557 DDJ917553:DDJ917557 DNF917553:DNF917557 DXB917553:DXB917557 EGX917553:EGX917557 EQT917553:EQT917557 FAP917553:FAP917557 FKL917553:FKL917557 FUH917553:FUH917557 GED917553:GED917557 GNZ917553:GNZ917557 GXV917553:GXV917557 HHR917553:HHR917557 HRN917553:HRN917557 IBJ917553:IBJ917557 ILF917553:ILF917557 IVB917553:IVB917557 JEX917553:JEX917557 JOT917553:JOT917557 JYP917553:JYP917557 KIL917553:KIL917557 KSH917553:KSH917557 LCD917553:LCD917557 LLZ917553:LLZ917557 LVV917553:LVV917557 MFR917553:MFR917557 MPN917553:MPN917557 MZJ917553:MZJ917557 NJF917553:NJF917557 NTB917553:NTB917557 OCX917553:OCX917557 OMT917553:OMT917557 OWP917553:OWP917557 PGL917553:PGL917557 PQH917553:PQH917557 QAD917553:QAD917557 QJZ917553:QJZ917557 QTV917553:QTV917557 RDR917553:RDR917557 RNN917553:RNN917557 RXJ917553:RXJ917557 SHF917553:SHF917557 SRB917553:SRB917557 TAX917553:TAX917557 TKT917553:TKT917557 TUP917553:TUP917557 UEL917553:UEL917557 UOH917553:UOH917557 UYD917553:UYD917557 VHZ917553:VHZ917557 VRV917553:VRV917557 WBR917553:WBR917557 WLN917553:WLN917557 WVJ917553:WVJ917557 B983089:B983093 IX983089:IX983093 ST983089:ST983093 ACP983089:ACP983093 AML983089:AML983093 AWH983089:AWH983093 BGD983089:BGD983093 BPZ983089:BPZ983093 BZV983089:BZV983093 CJR983089:CJR983093 CTN983089:CTN983093 DDJ983089:DDJ983093 DNF983089:DNF983093 DXB983089:DXB983093 EGX983089:EGX983093 EQT983089:EQT983093 FAP983089:FAP983093 FKL983089:FKL983093 FUH983089:FUH983093 GED983089:GED983093 GNZ983089:GNZ983093 GXV983089:GXV983093 HHR983089:HHR983093 HRN983089:HRN983093 IBJ983089:IBJ983093 ILF983089:ILF983093 IVB983089:IVB983093 JEX983089:JEX983093 JOT983089:JOT983093 JYP983089:JYP983093 KIL983089:KIL983093 KSH983089:KSH983093 LCD983089:LCD983093 LLZ983089:LLZ983093 LVV983089:LVV983093 MFR983089:MFR983093 MPN983089:MPN983093 MZJ983089:MZJ983093 NJF983089:NJF983093 NTB983089:NTB983093 OCX983089:OCX983093 OMT983089:OMT983093 OWP983089:OWP983093 PGL983089:PGL983093 PQH983089:PQH983093 QAD983089:QAD983093 QJZ983089:QJZ983093 QTV983089:QTV983093 RDR983089:RDR983093 RNN983089:RNN983093 RXJ983089:RXJ983093 SHF983089:SHF983093 SRB983089:SRB983093 TAX983089:TAX983093 TKT983089:TKT983093 TUP983089:TUP983093 UEL983089:UEL983093 UOH983089:UOH983093 UYD983089:UYD983093 VHZ983089:VHZ983093 VRV983089:VRV983093 WBR983089:WBR983093 WLN983089:WLN983093 WVJ983089:WVJ983093 ST18:ST21 B65591:B65594 IX65591:IX65594 ST65591:ST65594 ACP65591:ACP65594 AML65591:AML65594 AWH65591:AWH65594 BGD65591:BGD65594 BPZ65591:BPZ65594 BZV65591:BZV65594 CJR65591:CJR65594 CTN65591:CTN65594 DDJ65591:DDJ65594 DNF65591:DNF65594 DXB65591:DXB65594 EGX65591:EGX65594 EQT65591:EQT65594 FAP65591:FAP65594 FKL65591:FKL65594 FUH65591:FUH65594 GED65591:GED65594 GNZ65591:GNZ65594 GXV65591:GXV65594 HHR65591:HHR65594 HRN65591:HRN65594 IBJ65591:IBJ65594 ILF65591:ILF65594 IVB65591:IVB65594 JEX65591:JEX65594 JOT65591:JOT65594 JYP65591:JYP65594 KIL65591:KIL65594 KSH65591:KSH65594 LCD65591:LCD65594 LLZ65591:LLZ65594 LVV65591:LVV65594 MFR65591:MFR65594 MPN65591:MPN65594 MZJ65591:MZJ65594 NJF65591:NJF65594 NTB65591:NTB65594 OCX65591:OCX65594 OMT65591:OMT65594 OWP65591:OWP65594 PGL65591:PGL65594 PQH65591:PQH65594 QAD65591:QAD65594 QJZ65591:QJZ65594 QTV65591:QTV65594 RDR65591:RDR65594 RNN65591:RNN65594 RXJ65591:RXJ65594 SHF65591:SHF65594 SRB65591:SRB65594 TAX65591:TAX65594 TKT65591:TKT65594 TUP65591:TUP65594 UEL65591:UEL65594 UOH65591:UOH65594 UYD65591:UYD65594 VHZ65591:VHZ65594 VRV65591:VRV65594 WBR65591:WBR65594 WLN65591:WLN65594 WVJ65591:WVJ65594 B131127:B131130 IX131127:IX131130 ST131127:ST131130 ACP131127:ACP131130 AML131127:AML131130 AWH131127:AWH131130 BGD131127:BGD131130 BPZ131127:BPZ131130 BZV131127:BZV131130 CJR131127:CJR131130 CTN131127:CTN131130 DDJ131127:DDJ131130 DNF131127:DNF131130 DXB131127:DXB131130 EGX131127:EGX131130 EQT131127:EQT131130 FAP131127:FAP131130 FKL131127:FKL131130 FUH131127:FUH131130 GED131127:GED131130 GNZ131127:GNZ131130 GXV131127:GXV131130 HHR131127:HHR131130 HRN131127:HRN131130 IBJ131127:IBJ131130 ILF131127:ILF131130 IVB131127:IVB131130 JEX131127:JEX131130 JOT131127:JOT131130 JYP131127:JYP131130 KIL131127:KIL131130 KSH131127:KSH131130 LCD131127:LCD131130 LLZ131127:LLZ131130 LVV131127:LVV131130 MFR131127:MFR131130 MPN131127:MPN131130 MZJ131127:MZJ131130 NJF131127:NJF131130 NTB131127:NTB131130 OCX131127:OCX131130 OMT131127:OMT131130 OWP131127:OWP131130 PGL131127:PGL131130 PQH131127:PQH131130 QAD131127:QAD131130 QJZ131127:QJZ131130 QTV131127:QTV131130 RDR131127:RDR131130 RNN131127:RNN131130 RXJ131127:RXJ131130 SHF131127:SHF131130 SRB131127:SRB131130 TAX131127:TAX131130 TKT131127:TKT131130 TUP131127:TUP131130 UEL131127:UEL131130 UOH131127:UOH131130 UYD131127:UYD131130 VHZ131127:VHZ131130 VRV131127:VRV131130 WBR131127:WBR131130 WLN131127:WLN131130 WVJ131127:WVJ131130 B196663:B196666 IX196663:IX196666 ST196663:ST196666 ACP196663:ACP196666 AML196663:AML196666 AWH196663:AWH196666 BGD196663:BGD196666 BPZ196663:BPZ196666 BZV196663:BZV196666 CJR196663:CJR196666 CTN196663:CTN196666 DDJ196663:DDJ196666 DNF196663:DNF196666 DXB196663:DXB196666 EGX196663:EGX196666 EQT196663:EQT196666 FAP196663:FAP196666 FKL196663:FKL196666 FUH196663:FUH196666 GED196663:GED196666 GNZ196663:GNZ196666 GXV196663:GXV196666 HHR196663:HHR196666 HRN196663:HRN196666 IBJ196663:IBJ196666 ILF196663:ILF196666 IVB196663:IVB196666 JEX196663:JEX196666 JOT196663:JOT196666 JYP196663:JYP196666 KIL196663:KIL196666 KSH196663:KSH196666 LCD196663:LCD196666 LLZ196663:LLZ196666 LVV196663:LVV196666 MFR196663:MFR196666 MPN196663:MPN196666 MZJ196663:MZJ196666 NJF196663:NJF196666 NTB196663:NTB196666 OCX196663:OCX196666 OMT196663:OMT196666 OWP196663:OWP196666 PGL196663:PGL196666 PQH196663:PQH196666 QAD196663:QAD196666 QJZ196663:QJZ196666 QTV196663:QTV196666 RDR196663:RDR196666 RNN196663:RNN196666 RXJ196663:RXJ196666 SHF196663:SHF196666 SRB196663:SRB196666 TAX196663:TAX196666 TKT196663:TKT196666 TUP196663:TUP196666 UEL196663:UEL196666 UOH196663:UOH196666 UYD196663:UYD196666 VHZ196663:VHZ196666 VRV196663:VRV196666 WBR196663:WBR196666 WLN196663:WLN196666 WVJ196663:WVJ196666 B262199:B262202 IX262199:IX262202 ST262199:ST262202 ACP262199:ACP262202 AML262199:AML262202 AWH262199:AWH262202 BGD262199:BGD262202 BPZ262199:BPZ262202 BZV262199:BZV262202 CJR262199:CJR262202 CTN262199:CTN262202 DDJ262199:DDJ262202 DNF262199:DNF262202 DXB262199:DXB262202 EGX262199:EGX262202 EQT262199:EQT262202 FAP262199:FAP262202 FKL262199:FKL262202 FUH262199:FUH262202 GED262199:GED262202 GNZ262199:GNZ262202 GXV262199:GXV262202 HHR262199:HHR262202 HRN262199:HRN262202 IBJ262199:IBJ262202 ILF262199:ILF262202 IVB262199:IVB262202 JEX262199:JEX262202 JOT262199:JOT262202 JYP262199:JYP262202 KIL262199:KIL262202 KSH262199:KSH262202 LCD262199:LCD262202 LLZ262199:LLZ262202 LVV262199:LVV262202 MFR262199:MFR262202 MPN262199:MPN262202 MZJ262199:MZJ262202 NJF262199:NJF262202 NTB262199:NTB262202 OCX262199:OCX262202 OMT262199:OMT262202 OWP262199:OWP262202 PGL262199:PGL262202 PQH262199:PQH262202 QAD262199:QAD262202 QJZ262199:QJZ262202 QTV262199:QTV262202 RDR262199:RDR262202 RNN262199:RNN262202 RXJ262199:RXJ262202 SHF262199:SHF262202 SRB262199:SRB262202 TAX262199:TAX262202 TKT262199:TKT262202 TUP262199:TUP262202 UEL262199:UEL262202 UOH262199:UOH262202 UYD262199:UYD262202 VHZ262199:VHZ262202 VRV262199:VRV262202 WBR262199:WBR262202 WLN262199:WLN262202 WVJ262199:WVJ262202 B327735:B327738 IX327735:IX327738 ST327735:ST327738 ACP327735:ACP327738 AML327735:AML327738 AWH327735:AWH327738 BGD327735:BGD327738 BPZ327735:BPZ327738 BZV327735:BZV327738 CJR327735:CJR327738 CTN327735:CTN327738 DDJ327735:DDJ327738 DNF327735:DNF327738 DXB327735:DXB327738 EGX327735:EGX327738 EQT327735:EQT327738 FAP327735:FAP327738 FKL327735:FKL327738 FUH327735:FUH327738 GED327735:GED327738 GNZ327735:GNZ327738 GXV327735:GXV327738 HHR327735:HHR327738 HRN327735:HRN327738 IBJ327735:IBJ327738 ILF327735:ILF327738 IVB327735:IVB327738 JEX327735:JEX327738 JOT327735:JOT327738 JYP327735:JYP327738 KIL327735:KIL327738 KSH327735:KSH327738 LCD327735:LCD327738 LLZ327735:LLZ327738 LVV327735:LVV327738 MFR327735:MFR327738 MPN327735:MPN327738 MZJ327735:MZJ327738 NJF327735:NJF327738 NTB327735:NTB327738 OCX327735:OCX327738 OMT327735:OMT327738 OWP327735:OWP327738 PGL327735:PGL327738 PQH327735:PQH327738 QAD327735:QAD327738 QJZ327735:QJZ327738 QTV327735:QTV327738 RDR327735:RDR327738 RNN327735:RNN327738 RXJ327735:RXJ327738 SHF327735:SHF327738 SRB327735:SRB327738 TAX327735:TAX327738 TKT327735:TKT327738 TUP327735:TUP327738 UEL327735:UEL327738 UOH327735:UOH327738 UYD327735:UYD327738 VHZ327735:VHZ327738 VRV327735:VRV327738 WBR327735:WBR327738 WLN327735:WLN327738 WVJ327735:WVJ327738 B393271:B393274 IX393271:IX393274 ST393271:ST393274 ACP393271:ACP393274 AML393271:AML393274 AWH393271:AWH393274 BGD393271:BGD393274 BPZ393271:BPZ393274 BZV393271:BZV393274 CJR393271:CJR393274 CTN393271:CTN393274 DDJ393271:DDJ393274 DNF393271:DNF393274 DXB393271:DXB393274 EGX393271:EGX393274 EQT393271:EQT393274 FAP393271:FAP393274 FKL393271:FKL393274 FUH393271:FUH393274 GED393271:GED393274 GNZ393271:GNZ393274 GXV393271:GXV393274 HHR393271:HHR393274 HRN393271:HRN393274 IBJ393271:IBJ393274 ILF393271:ILF393274 IVB393271:IVB393274 JEX393271:JEX393274 JOT393271:JOT393274 JYP393271:JYP393274 KIL393271:KIL393274 KSH393271:KSH393274 LCD393271:LCD393274 LLZ393271:LLZ393274 LVV393271:LVV393274 MFR393271:MFR393274 MPN393271:MPN393274 MZJ393271:MZJ393274 NJF393271:NJF393274 NTB393271:NTB393274 OCX393271:OCX393274 OMT393271:OMT393274 OWP393271:OWP393274 PGL393271:PGL393274 PQH393271:PQH393274 QAD393271:QAD393274 QJZ393271:QJZ393274 QTV393271:QTV393274 RDR393271:RDR393274 RNN393271:RNN393274 RXJ393271:RXJ393274 SHF393271:SHF393274 SRB393271:SRB393274 TAX393271:TAX393274 TKT393271:TKT393274 TUP393271:TUP393274 UEL393271:UEL393274 UOH393271:UOH393274 UYD393271:UYD393274 VHZ393271:VHZ393274 VRV393271:VRV393274 WBR393271:WBR393274 WLN393271:WLN393274 WVJ393271:WVJ393274 B458807:B458810 IX458807:IX458810 ST458807:ST458810 ACP458807:ACP458810 AML458807:AML458810 AWH458807:AWH458810 BGD458807:BGD458810 BPZ458807:BPZ458810 BZV458807:BZV458810 CJR458807:CJR458810 CTN458807:CTN458810 DDJ458807:DDJ458810 DNF458807:DNF458810 DXB458807:DXB458810 EGX458807:EGX458810 EQT458807:EQT458810 FAP458807:FAP458810 FKL458807:FKL458810 FUH458807:FUH458810 GED458807:GED458810 GNZ458807:GNZ458810 GXV458807:GXV458810 HHR458807:HHR458810 HRN458807:HRN458810 IBJ458807:IBJ458810 ILF458807:ILF458810 IVB458807:IVB458810 JEX458807:JEX458810 JOT458807:JOT458810 JYP458807:JYP458810 KIL458807:KIL458810 KSH458807:KSH458810 LCD458807:LCD458810 LLZ458807:LLZ458810 LVV458807:LVV458810 MFR458807:MFR458810 MPN458807:MPN458810 MZJ458807:MZJ458810 NJF458807:NJF458810 NTB458807:NTB458810 OCX458807:OCX458810 OMT458807:OMT458810 OWP458807:OWP458810 PGL458807:PGL458810 PQH458807:PQH458810 QAD458807:QAD458810 QJZ458807:QJZ458810 QTV458807:QTV458810 RDR458807:RDR458810 RNN458807:RNN458810 RXJ458807:RXJ458810 SHF458807:SHF458810 SRB458807:SRB458810 TAX458807:TAX458810 TKT458807:TKT458810 TUP458807:TUP458810 UEL458807:UEL458810 UOH458807:UOH458810 UYD458807:UYD458810 VHZ458807:VHZ458810 VRV458807:VRV458810 WBR458807:WBR458810 WLN458807:WLN458810 WVJ458807:WVJ458810 B524343:B524346 IX524343:IX524346 ST524343:ST524346 ACP524343:ACP524346 AML524343:AML524346 AWH524343:AWH524346 BGD524343:BGD524346 BPZ524343:BPZ524346 BZV524343:BZV524346 CJR524343:CJR524346 CTN524343:CTN524346 DDJ524343:DDJ524346 DNF524343:DNF524346 DXB524343:DXB524346 EGX524343:EGX524346 EQT524343:EQT524346 FAP524343:FAP524346 FKL524343:FKL524346 FUH524343:FUH524346 GED524343:GED524346 GNZ524343:GNZ524346 GXV524343:GXV524346 HHR524343:HHR524346 HRN524343:HRN524346 IBJ524343:IBJ524346 ILF524343:ILF524346 IVB524343:IVB524346 JEX524343:JEX524346 JOT524343:JOT524346 JYP524343:JYP524346 KIL524343:KIL524346 KSH524343:KSH524346 LCD524343:LCD524346 LLZ524343:LLZ524346 LVV524343:LVV524346 MFR524343:MFR524346 MPN524343:MPN524346 MZJ524343:MZJ524346 NJF524343:NJF524346 NTB524343:NTB524346 OCX524343:OCX524346 OMT524343:OMT524346 OWP524343:OWP524346 PGL524343:PGL524346 PQH524343:PQH524346 QAD524343:QAD524346 QJZ524343:QJZ524346 QTV524343:QTV524346 RDR524343:RDR524346 RNN524343:RNN524346 RXJ524343:RXJ524346 SHF524343:SHF524346 SRB524343:SRB524346 TAX524343:TAX524346 TKT524343:TKT524346 TUP524343:TUP524346 UEL524343:UEL524346 UOH524343:UOH524346 UYD524343:UYD524346 VHZ524343:VHZ524346 VRV524343:VRV524346 WBR524343:WBR524346 WLN524343:WLN524346 WVJ524343:WVJ524346 B589879:B589882 IX589879:IX589882 ST589879:ST589882 ACP589879:ACP589882 AML589879:AML589882 AWH589879:AWH589882 BGD589879:BGD589882 BPZ589879:BPZ589882 BZV589879:BZV589882 CJR589879:CJR589882 CTN589879:CTN589882 DDJ589879:DDJ589882 DNF589879:DNF589882 DXB589879:DXB589882 EGX589879:EGX589882 EQT589879:EQT589882 FAP589879:FAP589882 FKL589879:FKL589882 FUH589879:FUH589882 GED589879:GED589882 GNZ589879:GNZ589882 GXV589879:GXV589882 HHR589879:HHR589882 HRN589879:HRN589882 IBJ589879:IBJ589882 ILF589879:ILF589882 IVB589879:IVB589882 JEX589879:JEX589882 JOT589879:JOT589882 JYP589879:JYP589882 KIL589879:KIL589882 KSH589879:KSH589882 LCD589879:LCD589882 LLZ589879:LLZ589882 LVV589879:LVV589882 MFR589879:MFR589882 MPN589879:MPN589882 MZJ589879:MZJ589882 NJF589879:NJF589882 NTB589879:NTB589882 OCX589879:OCX589882 OMT589879:OMT589882 OWP589879:OWP589882 PGL589879:PGL589882 PQH589879:PQH589882 QAD589879:QAD589882 QJZ589879:QJZ589882 QTV589879:QTV589882 RDR589879:RDR589882 RNN589879:RNN589882 RXJ589879:RXJ589882 SHF589879:SHF589882 SRB589879:SRB589882 TAX589879:TAX589882 TKT589879:TKT589882 TUP589879:TUP589882 UEL589879:UEL589882 UOH589879:UOH589882 UYD589879:UYD589882 VHZ589879:VHZ589882 VRV589879:VRV589882 WBR589879:WBR589882 WLN589879:WLN589882 WVJ589879:WVJ589882 B655415:B655418 IX655415:IX655418 ST655415:ST655418 ACP655415:ACP655418 AML655415:AML655418 AWH655415:AWH655418 BGD655415:BGD655418 BPZ655415:BPZ655418 BZV655415:BZV655418 CJR655415:CJR655418 CTN655415:CTN655418 DDJ655415:DDJ655418 DNF655415:DNF655418 DXB655415:DXB655418 EGX655415:EGX655418 EQT655415:EQT655418 FAP655415:FAP655418 FKL655415:FKL655418 FUH655415:FUH655418 GED655415:GED655418 GNZ655415:GNZ655418 GXV655415:GXV655418 HHR655415:HHR655418 HRN655415:HRN655418 IBJ655415:IBJ655418 ILF655415:ILF655418 IVB655415:IVB655418 JEX655415:JEX655418 JOT655415:JOT655418 JYP655415:JYP655418 KIL655415:KIL655418 KSH655415:KSH655418 LCD655415:LCD655418 LLZ655415:LLZ655418 LVV655415:LVV655418 MFR655415:MFR655418 MPN655415:MPN655418 MZJ655415:MZJ655418 NJF655415:NJF655418 NTB655415:NTB655418 OCX655415:OCX655418 OMT655415:OMT655418 OWP655415:OWP655418 PGL655415:PGL655418 PQH655415:PQH655418 QAD655415:QAD655418 QJZ655415:QJZ655418 QTV655415:QTV655418 RDR655415:RDR655418 RNN655415:RNN655418 RXJ655415:RXJ655418 SHF655415:SHF655418 SRB655415:SRB655418 TAX655415:TAX655418 TKT655415:TKT655418 TUP655415:TUP655418 UEL655415:UEL655418 UOH655415:UOH655418 UYD655415:UYD655418 VHZ655415:VHZ655418 VRV655415:VRV655418 WBR655415:WBR655418 WLN655415:WLN655418 WVJ655415:WVJ655418 B720951:B720954 IX720951:IX720954 ST720951:ST720954 ACP720951:ACP720954 AML720951:AML720954 AWH720951:AWH720954 BGD720951:BGD720954 BPZ720951:BPZ720954 BZV720951:BZV720954 CJR720951:CJR720954 CTN720951:CTN720954 DDJ720951:DDJ720954 DNF720951:DNF720954 DXB720951:DXB720954 EGX720951:EGX720954 EQT720951:EQT720954 FAP720951:FAP720954 FKL720951:FKL720954 FUH720951:FUH720954 GED720951:GED720954 GNZ720951:GNZ720954 GXV720951:GXV720954 HHR720951:HHR720954 HRN720951:HRN720954 IBJ720951:IBJ720954 ILF720951:ILF720954 IVB720951:IVB720954 JEX720951:JEX720954 JOT720951:JOT720954 JYP720951:JYP720954 KIL720951:KIL720954 KSH720951:KSH720954 LCD720951:LCD720954 LLZ720951:LLZ720954 LVV720951:LVV720954 MFR720951:MFR720954 MPN720951:MPN720954 MZJ720951:MZJ720954 NJF720951:NJF720954 NTB720951:NTB720954 OCX720951:OCX720954 OMT720951:OMT720954 OWP720951:OWP720954 PGL720951:PGL720954 PQH720951:PQH720954 QAD720951:QAD720954 QJZ720951:QJZ720954 QTV720951:QTV720954 RDR720951:RDR720954 RNN720951:RNN720954 RXJ720951:RXJ720954 SHF720951:SHF720954 SRB720951:SRB720954 TAX720951:TAX720954 TKT720951:TKT720954 TUP720951:TUP720954 UEL720951:UEL720954 UOH720951:UOH720954 UYD720951:UYD720954 VHZ720951:VHZ720954 VRV720951:VRV720954 WBR720951:WBR720954 WLN720951:WLN720954 WVJ720951:WVJ720954 B786487:B786490 IX786487:IX786490 ST786487:ST786490 ACP786487:ACP786490 AML786487:AML786490 AWH786487:AWH786490 BGD786487:BGD786490 BPZ786487:BPZ786490 BZV786487:BZV786490 CJR786487:CJR786490 CTN786487:CTN786490 DDJ786487:DDJ786490 DNF786487:DNF786490 DXB786487:DXB786490 EGX786487:EGX786490 EQT786487:EQT786490 FAP786487:FAP786490 FKL786487:FKL786490 FUH786487:FUH786490 GED786487:GED786490 GNZ786487:GNZ786490 GXV786487:GXV786490 HHR786487:HHR786490 HRN786487:HRN786490 IBJ786487:IBJ786490 ILF786487:ILF786490 IVB786487:IVB786490 JEX786487:JEX786490 JOT786487:JOT786490 JYP786487:JYP786490 KIL786487:KIL786490 KSH786487:KSH786490 LCD786487:LCD786490 LLZ786487:LLZ786490 LVV786487:LVV786490 MFR786487:MFR786490 MPN786487:MPN786490 MZJ786487:MZJ786490 NJF786487:NJF786490 NTB786487:NTB786490 OCX786487:OCX786490 OMT786487:OMT786490 OWP786487:OWP786490 PGL786487:PGL786490 PQH786487:PQH786490 QAD786487:QAD786490 QJZ786487:QJZ786490 QTV786487:QTV786490 RDR786487:RDR786490 RNN786487:RNN786490 RXJ786487:RXJ786490 SHF786487:SHF786490 SRB786487:SRB786490 TAX786487:TAX786490 TKT786487:TKT786490 TUP786487:TUP786490 UEL786487:UEL786490 UOH786487:UOH786490 UYD786487:UYD786490 VHZ786487:VHZ786490 VRV786487:VRV786490 WBR786487:WBR786490 WLN786487:WLN786490 WVJ786487:WVJ786490 B852023:B852026 IX852023:IX852026 ST852023:ST852026 ACP852023:ACP852026 AML852023:AML852026 AWH852023:AWH852026 BGD852023:BGD852026 BPZ852023:BPZ852026 BZV852023:BZV852026 CJR852023:CJR852026 CTN852023:CTN852026 DDJ852023:DDJ852026 DNF852023:DNF852026 DXB852023:DXB852026 EGX852023:EGX852026 EQT852023:EQT852026 FAP852023:FAP852026 FKL852023:FKL852026 FUH852023:FUH852026 GED852023:GED852026 GNZ852023:GNZ852026 GXV852023:GXV852026 HHR852023:HHR852026 HRN852023:HRN852026 IBJ852023:IBJ852026 ILF852023:ILF852026 IVB852023:IVB852026 JEX852023:JEX852026 JOT852023:JOT852026 JYP852023:JYP852026 KIL852023:KIL852026 KSH852023:KSH852026 LCD852023:LCD852026 LLZ852023:LLZ852026 LVV852023:LVV852026 MFR852023:MFR852026 MPN852023:MPN852026 MZJ852023:MZJ852026 NJF852023:NJF852026 NTB852023:NTB852026 OCX852023:OCX852026 OMT852023:OMT852026 OWP852023:OWP852026 PGL852023:PGL852026 PQH852023:PQH852026 QAD852023:QAD852026 QJZ852023:QJZ852026 QTV852023:QTV852026 RDR852023:RDR852026 RNN852023:RNN852026 RXJ852023:RXJ852026 SHF852023:SHF852026 SRB852023:SRB852026 TAX852023:TAX852026 TKT852023:TKT852026 TUP852023:TUP852026 UEL852023:UEL852026 UOH852023:UOH852026 UYD852023:UYD852026 VHZ852023:VHZ852026 VRV852023:VRV852026 WBR852023:WBR852026 WLN852023:WLN852026 WVJ852023:WVJ852026 B917559:B917562 IX917559:IX917562 ST917559:ST917562 ACP917559:ACP917562 AML917559:AML917562 AWH917559:AWH917562 BGD917559:BGD917562 BPZ917559:BPZ917562 BZV917559:BZV917562 CJR917559:CJR917562 CTN917559:CTN917562 DDJ917559:DDJ917562 DNF917559:DNF917562 DXB917559:DXB917562 EGX917559:EGX917562 EQT917559:EQT917562 FAP917559:FAP917562 FKL917559:FKL917562 FUH917559:FUH917562 GED917559:GED917562 GNZ917559:GNZ917562 GXV917559:GXV917562 HHR917559:HHR917562 HRN917559:HRN917562 IBJ917559:IBJ917562 ILF917559:ILF917562 IVB917559:IVB917562 JEX917559:JEX917562 JOT917559:JOT917562 JYP917559:JYP917562 KIL917559:KIL917562 KSH917559:KSH917562 LCD917559:LCD917562 LLZ917559:LLZ917562 LVV917559:LVV917562 MFR917559:MFR917562 MPN917559:MPN917562 MZJ917559:MZJ917562 NJF917559:NJF917562 NTB917559:NTB917562 OCX917559:OCX917562 OMT917559:OMT917562 OWP917559:OWP917562 PGL917559:PGL917562 PQH917559:PQH917562 QAD917559:QAD917562 QJZ917559:QJZ917562 QTV917559:QTV917562 RDR917559:RDR917562 RNN917559:RNN917562 RXJ917559:RXJ917562 SHF917559:SHF917562 SRB917559:SRB917562 TAX917559:TAX917562 TKT917559:TKT917562 TUP917559:TUP917562 UEL917559:UEL917562 UOH917559:UOH917562 UYD917559:UYD917562 VHZ917559:VHZ917562 VRV917559:VRV917562 WBR917559:WBR917562 WLN917559:WLN917562 WVJ917559:WVJ917562 B983095:B983098 IX983095:IX983098 ST983095:ST983098 ACP983095:ACP983098 AML983095:AML983098 AWH983095:AWH983098 BGD983095:BGD983098 BPZ983095:BPZ983098 BZV983095:BZV983098 CJR983095:CJR983098 CTN983095:CTN983098 DDJ983095:DDJ983098 DNF983095:DNF983098 DXB983095:DXB983098 EGX983095:EGX983098 EQT983095:EQT983098 FAP983095:FAP983098 FKL983095:FKL983098 FUH983095:FUH983098 GED983095:GED983098 GNZ983095:GNZ983098 GXV983095:GXV983098 HHR983095:HHR983098 HRN983095:HRN983098 IBJ983095:IBJ983098 ILF983095:ILF983098 IVB983095:IVB983098 JEX983095:JEX983098 JOT983095:JOT983098 JYP983095:JYP983098 KIL983095:KIL983098 KSH983095:KSH983098 LCD983095:LCD983098 LLZ983095:LLZ983098 LVV983095:LVV983098 MFR983095:MFR983098 MPN983095:MPN983098 MZJ983095:MZJ983098 NJF983095:NJF983098 NTB983095:NTB983098 OCX983095:OCX983098 OMT983095:OMT983098 OWP983095:OWP983098 PGL983095:PGL983098 PQH983095:PQH983098 QAD983095:QAD983098 QJZ983095:QJZ983098 QTV983095:QTV983098 RDR983095:RDR983098 RNN983095:RNN983098 RXJ983095:RXJ983098 SHF983095:SHF983098 SRB983095:SRB983098 TAX983095:TAX983098 TKT983095:TKT983098 TUP983095:TUP983098 UEL983095:UEL983098 UOH983095:UOH983098 UYD983095:UYD983098 VHZ983095:VHZ983098 VRV983095:VRV983098 WBR983095:WBR983098 WLN983095:WLN983098 WVJ983095:WVJ983098 B65596:B65605 IX65596:IX65605 ST65596:ST65605 ACP65596:ACP65605 AML65596:AML65605 AWH65596:AWH65605 BGD65596:BGD65605 BPZ65596:BPZ65605 BZV65596:BZV65605 CJR65596:CJR65605 CTN65596:CTN65605 DDJ65596:DDJ65605 DNF65596:DNF65605 DXB65596:DXB65605 EGX65596:EGX65605 EQT65596:EQT65605 FAP65596:FAP65605 FKL65596:FKL65605 FUH65596:FUH65605 GED65596:GED65605 GNZ65596:GNZ65605 GXV65596:GXV65605 HHR65596:HHR65605 HRN65596:HRN65605 IBJ65596:IBJ65605 ILF65596:ILF65605 IVB65596:IVB65605 JEX65596:JEX65605 JOT65596:JOT65605 JYP65596:JYP65605 KIL65596:KIL65605 KSH65596:KSH65605 LCD65596:LCD65605 LLZ65596:LLZ65605 LVV65596:LVV65605 MFR65596:MFR65605 MPN65596:MPN65605 MZJ65596:MZJ65605 NJF65596:NJF65605 NTB65596:NTB65605 OCX65596:OCX65605 OMT65596:OMT65605 OWP65596:OWP65605 PGL65596:PGL65605 PQH65596:PQH65605 QAD65596:QAD65605 QJZ65596:QJZ65605 QTV65596:QTV65605 RDR65596:RDR65605 RNN65596:RNN65605 RXJ65596:RXJ65605 SHF65596:SHF65605 SRB65596:SRB65605 TAX65596:TAX65605 TKT65596:TKT65605 TUP65596:TUP65605 UEL65596:UEL65605 UOH65596:UOH65605 UYD65596:UYD65605 VHZ65596:VHZ65605 VRV65596:VRV65605 WBR65596:WBR65605 WLN65596:WLN65605 WVJ65596:WVJ65605 B131132:B131141 IX131132:IX131141 ST131132:ST131141 ACP131132:ACP131141 AML131132:AML131141 AWH131132:AWH131141 BGD131132:BGD131141 BPZ131132:BPZ131141 BZV131132:BZV131141 CJR131132:CJR131141 CTN131132:CTN131141 DDJ131132:DDJ131141 DNF131132:DNF131141 DXB131132:DXB131141 EGX131132:EGX131141 EQT131132:EQT131141 FAP131132:FAP131141 FKL131132:FKL131141 FUH131132:FUH131141 GED131132:GED131141 GNZ131132:GNZ131141 GXV131132:GXV131141 HHR131132:HHR131141 HRN131132:HRN131141 IBJ131132:IBJ131141 ILF131132:ILF131141 IVB131132:IVB131141 JEX131132:JEX131141 JOT131132:JOT131141 JYP131132:JYP131141 KIL131132:KIL131141 KSH131132:KSH131141 LCD131132:LCD131141 LLZ131132:LLZ131141 LVV131132:LVV131141 MFR131132:MFR131141 MPN131132:MPN131141 MZJ131132:MZJ131141 NJF131132:NJF131141 NTB131132:NTB131141 OCX131132:OCX131141 OMT131132:OMT131141 OWP131132:OWP131141 PGL131132:PGL131141 PQH131132:PQH131141 QAD131132:QAD131141 QJZ131132:QJZ131141 QTV131132:QTV131141 RDR131132:RDR131141 RNN131132:RNN131141 RXJ131132:RXJ131141 SHF131132:SHF131141 SRB131132:SRB131141 TAX131132:TAX131141 TKT131132:TKT131141 TUP131132:TUP131141 UEL131132:UEL131141 UOH131132:UOH131141 UYD131132:UYD131141 VHZ131132:VHZ131141 VRV131132:VRV131141 WBR131132:WBR131141 WLN131132:WLN131141 WVJ131132:WVJ131141 B196668:B196677 IX196668:IX196677 ST196668:ST196677 ACP196668:ACP196677 AML196668:AML196677 AWH196668:AWH196677 BGD196668:BGD196677 BPZ196668:BPZ196677 BZV196668:BZV196677 CJR196668:CJR196677 CTN196668:CTN196677 DDJ196668:DDJ196677 DNF196668:DNF196677 DXB196668:DXB196677 EGX196668:EGX196677 EQT196668:EQT196677 FAP196668:FAP196677 FKL196668:FKL196677 FUH196668:FUH196677 GED196668:GED196677 GNZ196668:GNZ196677 GXV196668:GXV196677 HHR196668:HHR196677 HRN196668:HRN196677 IBJ196668:IBJ196677 ILF196668:ILF196677 IVB196668:IVB196677 JEX196668:JEX196677 JOT196668:JOT196677 JYP196668:JYP196677 KIL196668:KIL196677 KSH196668:KSH196677 LCD196668:LCD196677 LLZ196668:LLZ196677 LVV196668:LVV196677 MFR196668:MFR196677 MPN196668:MPN196677 MZJ196668:MZJ196677 NJF196668:NJF196677 NTB196668:NTB196677 OCX196668:OCX196677 OMT196668:OMT196677 OWP196668:OWP196677 PGL196668:PGL196677 PQH196668:PQH196677 QAD196668:QAD196677 QJZ196668:QJZ196677 QTV196668:QTV196677 RDR196668:RDR196677 RNN196668:RNN196677 RXJ196668:RXJ196677 SHF196668:SHF196677 SRB196668:SRB196677 TAX196668:TAX196677 TKT196668:TKT196677 TUP196668:TUP196677 UEL196668:UEL196677 UOH196668:UOH196677 UYD196668:UYD196677 VHZ196668:VHZ196677 VRV196668:VRV196677 WBR196668:WBR196677 WLN196668:WLN196677 WVJ196668:WVJ196677 B262204:B262213 IX262204:IX262213 ST262204:ST262213 ACP262204:ACP262213 AML262204:AML262213 AWH262204:AWH262213 BGD262204:BGD262213 BPZ262204:BPZ262213 BZV262204:BZV262213 CJR262204:CJR262213 CTN262204:CTN262213 DDJ262204:DDJ262213 DNF262204:DNF262213 DXB262204:DXB262213 EGX262204:EGX262213 EQT262204:EQT262213 FAP262204:FAP262213 FKL262204:FKL262213 FUH262204:FUH262213 GED262204:GED262213 GNZ262204:GNZ262213 GXV262204:GXV262213 HHR262204:HHR262213 HRN262204:HRN262213 IBJ262204:IBJ262213 ILF262204:ILF262213 IVB262204:IVB262213 JEX262204:JEX262213 JOT262204:JOT262213 JYP262204:JYP262213 KIL262204:KIL262213 KSH262204:KSH262213 LCD262204:LCD262213 LLZ262204:LLZ262213 LVV262204:LVV262213 MFR262204:MFR262213 MPN262204:MPN262213 MZJ262204:MZJ262213 NJF262204:NJF262213 NTB262204:NTB262213 OCX262204:OCX262213 OMT262204:OMT262213 OWP262204:OWP262213 PGL262204:PGL262213 PQH262204:PQH262213 QAD262204:QAD262213 QJZ262204:QJZ262213 QTV262204:QTV262213 RDR262204:RDR262213 RNN262204:RNN262213 RXJ262204:RXJ262213 SHF262204:SHF262213 SRB262204:SRB262213 TAX262204:TAX262213 TKT262204:TKT262213 TUP262204:TUP262213 UEL262204:UEL262213 UOH262204:UOH262213 UYD262204:UYD262213 VHZ262204:VHZ262213 VRV262204:VRV262213 WBR262204:WBR262213 WLN262204:WLN262213 WVJ262204:WVJ262213 B327740:B327749 IX327740:IX327749 ST327740:ST327749 ACP327740:ACP327749 AML327740:AML327749 AWH327740:AWH327749 BGD327740:BGD327749 BPZ327740:BPZ327749 BZV327740:BZV327749 CJR327740:CJR327749 CTN327740:CTN327749 DDJ327740:DDJ327749 DNF327740:DNF327749 DXB327740:DXB327749 EGX327740:EGX327749 EQT327740:EQT327749 FAP327740:FAP327749 FKL327740:FKL327749 FUH327740:FUH327749 GED327740:GED327749 GNZ327740:GNZ327749 GXV327740:GXV327749 HHR327740:HHR327749 HRN327740:HRN327749 IBJ327740:IBJ327749 ILF327740:ILF327749 IVB327740:IVB327749 JEX327740:JEX327749 JOT327740:JOT327749 JYP327740:JYP327749 KIL327740:KIL327749 KSH327740:KSH327749 LCD327740:LCD327749 LLZ327740:LLZ327749 LVV327740:LVV327749 MFR327740:MFR327749 MPN327740:MPN327749 MZJ327740:MZJ327749 NJF327740:NJF327749 NTB327740:NTB327749 OCX327740:OCX327749 OMT327740:OMT327749 OWP327740:OWP327749 PGL327740:PGL327749 PQH327740:PQH327749 QAD327740:QAD327749 QJZ327740:QJZ327749 QTV327740:QTV327749 RDR327740:RDR327749 RNN327740:RNN327749 RXJ327740:RXJ327749 SHF327740:SHF327749 SRB327740:SRB327749 TAX327740:TAX327749 TKT327740:TKT327749 TUP327740:TUP327749 UEL327740:UEL327749 UOH327740:UOH327749 UYD327740:UYD327749 VHZ327740:VHZ327749 VRV327740:VRV327749 WBR327740:WBR327749 WLN327740:WLN327749 WVJ327740:WVJ327749 B393276:B393285 IX393276:IX393285 ST393276:ST393285 ACP393276:ACP393285 AML393276:AML393285 AWH393276:AWH393285 BGD393276:BGD393285 BPZ393276:BPZ393285 BZV393276:BZV393285 CJR393276:CJR393285 CTN393276:CTN393285 DDJ393276:DDJ393285 DNF393276:DNF393285 DXB393276:DXB393285 EGX393276:EGX393285 EQT393276:EQT393285 FAP393276:FAP393285 FKL393276:FKL393285 FUH393276:FUH393285 GED393276:GED393285 GNZ393276:GNZ393285 GXV393276:GXV393285 HHR393276:HHR393285 HRN393276:HRN393285 IBJ393276:IBJ393285 ILF393276:ILF393285 IVB393276:IVB393285 JEX393276:JEX393285 JOT393276:JOT393285 JYP393276:JYP393285 KIL393276:KIL393285 KSH393276:KSH393285 LCD393276:LCD393285 LLZ393276:LLZ393285 LVV393276:LVV393285 MFR393276:MFR393285 MPN393276:MPN393285 MZJ393276:MZJ393285 NJF393276:NJF393285 NTB393276:NTB393285 OCX393276:OCX393285 OMT393276:OMT393285 OWP393276:OWP393285 PGL393276:PGL393285 PQH393276:PQH393285 QAD393276:QAD393285 QJZ393276:QJZ393285 QTV393276:QTV393285 RDR393276:RDR393285 RNN393276:RNN393285 RXJ393276:RXJ393285 SHF393276:SHF393285 SRB393276:SRB393285 TAX393276:TAX393285 TKT393276:TKT393285 TUP393276:TUP393285 UEL393276:UEL393285 UOH393276:UOH393285 UYD393276:UYD393285 VHZ393276:VHZ393285 VRV393276:VRV393285 WBR393276:WBR393285 WLN393276:WLN393285 WVJ393276:WVJ393285 B458812:B458821 IX458812:IX458821 ST458812:ST458821 ACP458812:ACP458821 AML458812:AML458821 AWH458812:AWH458821 BGD458812:BGD458821 BPZ458812:BPZ458821 BZV458812:BZV458821 CJR458812:CJR458821 CTN458812:CTN458821 DDJ458812:DDJ458821 DNF458812:DNF458821 DXB458812:DXB458821 EGX458812:EGX458821 EQT458812:EQT458821 FAP458812:FAP458821 FKL458812:FKL458821 FUH458812:FUH458821 GED458812:GED458821 GNZ458812:GNZ458821 GXV458812:GXV458821 HHR458812:HHR458821 HRN458812:HRN458821 IBJ458812:IBJ458821 ILF458812:ILF458821 IVB458812:IVB458821 JEX458812:JEX458821 JOT458812:JOT458821 JYP458812:JYP458821 KIL458812:KIL458821 KSH458812:KSH458821 LCD458812:LCD458821 LLZ458812:LLZ458821 LVV458812:LVV458821 MFR458812:MFR458821 MPN458812:MPN458821 MZJ458812:MZJ458821 NJF458812:NJF458821 NTB458812:NTB458821 OCX458812:OCX458821 OMT458812:OMT458821 OWP458812:OWP458821 PGL458812:PGL458821 PQH458812:PQH458821 QAD458812:QAD458821 QJZ458812:QJZ458821 QTV458812:QTV458821 RDR458812:RDR458821 RNN458812:RNN458821 RXJ458812:RXJ458821 SHF458812:SHF458821 SRB458812:SRB458821 TAX458812:TAX458821 TKT458812:TKT458821 TUP458812:TUP458821 UEL458812:UEL458821 UOH458812:UOH458821 UYD458812:UYD458821 VHZ458812:VHZ458821 VRV458812:VRV458821 WBR458812:WBR458821 WLN458812:WLN458821 WVJ458812:WVJ458821 B524348:B524357 IX524348:IX524357 ST524348:ST524357 ACP524348:ACP524357 AML524348:AML524357 AWH524348:AWH524357 BGD524348:BGD524357 BPZ524348:BPZ524357 BZV524348:BZV524357 CJR524348:CJR524357 CTN524348:CTN524357 DDJ524348:DDJ524357 DNF524348:DNF524357 DXB524348:DXB524357 EGX524348:EGX524357 EQT524348:EQT524357 FAP524348:FAP524357 FKL524348:FKL524357 FUH524348:FUH524357 GED524348:GED524357 GNZ524348:GNZ524357 GXV524348:GXV524357 HHR524348:HHR524357 HRN524348:HRN524357 IBJ524348:IBJ524357 ILF524348:ILF524357 IVB524348:IVB524357 JEX524348:JEX524357 JOT524348:JOT524357 JYP524348:JYP524357 KIL524348:KIL524357 KSH524348:KSH524357 LCD524348:LCD524357 LLZ524348:LLZ524357 LVV524348:LVV524357 MFR524348:MFR524357 MPN524348:MPN524357 MZJ524348:MZJ524357 NJF524348:NJF524357 NTB524348:NTB524357 OCX524348:OCX524357 OMT524348:OMT524357 OWP524348:OWP524357 PGL524348:PGL524357 PQH524348:PQH524357 QAD524348:QAD524357 QJZ524348:QJZ524357 QTV524348:QTV524357 RDR524348:RDR524357 RNN524348:RNN524357 RXJ524348:RXJ524357 SHF524348:SHF524357 SRB524348:SRB524357 TAX524348:TAX524357 TKT524348:TKT524357 TUP524348:TUP524357 UEL524348:UEL524357 UOH524348:UOH524357 UYD524348:UYD524357 VHZ524348:VHZ524357 VRV524348:VRV524357 WBR524348:WBR524357 WLN524348:WLN524357 WVJ524348:WVJ524357 B589884:B589893 IX589884:IX589893 ST589884:ST589893 ACP589884:ACP589893 AML589884:AML589893 AWH589884:AWH589893 BGD589884:BGD589893 BPZ589884:BPZ589893 BZV589884:BZV589893 CJR589884:CJR589893 CTN589884:CTN589893 DDJ589884:DDJ589893 DNF589884:DNF589893 DXB589884:DXB589893 EGX589884:EGX589893 EQT589884:EQT589893 FAP589884:FAP589893 FKL589884:FKL589893 FUH589884:FUH589893 GED589884:GED589893 GNZ589884:GNZ589893 GXV589884:GXV589893 HHR589884:HHR589893 HRN589884:HRN589893 IBJ589884:IBJ589893 ILF589884:ILF589893 IVB589884:IVB589893 JEX589884:JEX589893 JOT589884:JOT589893 JYP589884:JYP589893 KIL589884:KIL589893 KSH589884:KSH589893 LCD589884:LCD589893 LLZ589884:LLZ589893 LVV589884:LVV589893 MFR589884:MFR589893 MPN589884:MPN589893 MZJ589884:MZJ589893 NJF589884:NJF589893 NTB589884:NTB589893 OCX589884:OCX589893 OMT589884:OMT589893 OWP589884:OWP589893 PGL589884:PGL589893 PQH589884:PQH589893 QAD589884:QAD589893 QJZ589884:QJZ589893 QTV589884:QTV589893 RDR589884:RDR589893 RNN589884:RNN589893 RXJ589884:RXJ589893 SHF589884:SHF589893 SRB589884:SRB589893 TAX589884:TAX589893 TKT589884:TKT589893 TUP589884:TUP589893 UEL589884:UEL589893 UOH589884:UOH589893 UYD589884:UYD589893 VHZ589884:VHZ589893 VRV589884:VRV589893 WBR589884:WBR589893 WLN589884:WLN589893 WVJ589884:WVJ589893 B655420:B655429 IX655420:IX655429 ST655420:ST655429 ACP655420:ACP655429 AML655420:AML655429 AWH655420:AWH655429 BGD655420:BGD655429 BPZ655420:BPZ655429 BZV655420:BZV655429 CJR655420:CJR655429 CTN655420:CTN655429 DDJ655420:DDJ655429 DNF655420:DNF655429 DXB655420:DXB655429 EGX655420:EGX655429 EQT655420:EQT655429 FAP655420:FAP655429 FKL655420:FKL655429 FUH655420:FUH655429 GED655420:GED655429 GNZ655420:GNZ655429 GXV655420:GXV655429 HHR655420:HHR655429 HRN655420:HRN655429 IBJ655420:IBJ655429 ILF655420:ILF655429 IVB655420:IVB655429 JEX655420:JEX655429 JOT655420:JOT655429 JYP655420:JYP655429 KIL655420:KIL655429 KSH655420:KSH655429 LCD655420:LCD655429 LLZ655420:LLZ655429 LVV655420:LVV655429 MFR655420:MFR655429 MPN655420:MPN655429 MZJ655420:MZJ655429 NJF655420:NJF655429 NTB655420:NTB655429 OCX655420:OCX655429 OMT655420:OMT655429 OWP655420:OWP655429 PGL655420:PGL655429 PQH655420:PQH655429 QAD655420:QAD655429 QJZ655420:QJZ655429 QTV655420:QTV655429 RDR655420:RDR655429 RNN655420:RNN655429 RXJ655420:RXJ655429 SHF655420:SHF655429 SRB655420:SRB655429 TAX655420:TAX655429 TKT655420:TKT655429 TUP655420:TUP655429 UEL655420:UEL655429 UOH655420:UOH655429 UYD655420:UYD655429 VHZ655420:VHZ655429 VRV655420:VRV655429 WBR655420:WBR655429 WLN655420:WLN655429 WVJ655420:WVJ655429 B720956:B720965 IX720956:IX720965 ST720956:ST720965 ACP720956:ACP720965 AML720956:AML720965 AWH720956:AWH720965 BGD720956:BGD720965 BPZ720956:BPZ720965 BZV720956:BZV720965 CJR720956:CJR720965 CTN720956:CTN720965 DDJ720956:DDJ720965 DNF720956:DNF720965 DXB720956:DXB720965 EGX720956:EGX720965 EQT720956:EQT720965 FAP720956:FAP720965 FKL720956:FKL720965 FUH720956:FUH720965 GED720956:GED720965 GNZ720956:GNZ720965 GXV720956:GXV720965 HHR720956:HHR720965 HRN720956:HRN720965 IBJ720956:IBJ720965 ILF720956:ILF720965 IVB720956:IVB720965 JEX720956:JEX720965 JOT720956:JOT720965 JYP720956:JYP720965 KIL720956:KIL720965 KSH720956:KSH720965 LCD720956:LCD720965 LLZ720956:LLZ720965 LVV720956:LVV720965 MFR720956:MFR720965 MPN720956:MPN720965 MZJ720956:MZJ720965 NJF720956:NJF720965 NTB720956:NTB720965 OCX720956:OCX720965 OMT720956:OMT720965 OWP720956:OWP720965 PGL720956:PGL720965 PQH720956:PQH720965 QAD720956:QAD720965 QJZ720956:QJZ720965 QTV720956:QTV720965 RDR720956:RDR720965 RNN720956:RNN720965 RXJ720956:RXJ720965 SHF720956:SHF720965 SRB720956:SRB720965 TAX720956:TAX720965 TKT720956:TKT720965 TUP720956:TUP720965 UEL720956:UEL720965 UOH720956:UOH720965 UYD720956:UYD720965 VHZ720956:VHZ720965 VRV720956:VRV720965 WBR720956:WBR720965 WLN720956:WLN720965 WVJ720956:WVJ720965 B786492:B786501 IX786492:IX786501 ST786492:ST786501 ACP786492:ACP786501 AML786492:AML786501 AWH786492:AWH786501 BGD786492:BGD786501 BPZ786492:BPZ786501 BZV786492:BZV786501 CJR786492:CJR786501 CTN786492:CTN786501 DDJ786492:DDJ786501 DNF786492:DNF786501 DXB786492:DXB786501 EGX786492:EGX786501 EQT786492:EQT786501 FAP786492:FAP786501 FKL786492:FKL786501 FUH786492:FUH786501 GED786492:GED786501 GNZ786492:GNZ786501 GXV786492:GXV786501 HHR786492:HHR786501 HRN786492:HRN786501 IBJ786492:IBJ786501 ILF786492:ILF786501 IVB786492:IVB786501 JEX786492:JEX786501 JOT786492:JOT786501 JYP786492:JYP786501 KIL786492:KIL786501 KSH786492:KSH786501 LCD786492:LCD786501 LLZ786492:LLZ786501 LVV786492:LVV786501 MFR786492:MFR786501 MPN786492:MPN786501 MZJ786492:MZJ786501 NJF786492:NJF786501 NTB786492:NTB786501 OCX786492:OCX786501 OMT786492:OMT786501 OWP786492:OWP786501 PGL786492:PGL786501 PQH786492:PQH786501 QAD786492:QAD786501 QJZ786492:QJZ786501 QTV786492:QTV786501 RDR786492:RDR786501 RNN786492:RNN786501 RXJ786492:RXJ786501 SHF786492:SHF786501 SRB786492:SRB786501 TAX786492:TAX786501 TKT786492:TKT786501 TUP786492:TUP786501 UEL786492:UEL786501 UOH786492:UOH786501 UYD786492:UYD786501 VHZ786492:VHZ786501 VRV786492:VRV786501 WBR786492:WBR786501 WLN786492:WLN786501 WVJ786492:WVJ786501 B852028:B852037 IX852028:IX852037 ST852028:ST852037 ACP852028:ACP852037 AML852028:AML852037 AWH852028:AWH852037 BGD852028:BGD852037 BPZ852028:BPZ852037 BZV852028:BZV852037 CJR852028:CJR852037 CTN852028:CTN852037 DDJ852028:DDJ852037 DNF852028:DNF852037 DXB852028:DXB852037 EGX852028:EGX852037 EQT852028:EQT852037 FAP852028:FAP852037 FKL852028:FKL852037 FUH852028:FUH852037 GED852028:GED852037 GNZ852028:GNZ852037 GXV852028:GXV852037 HHR852028:HHR852037 HRN852028:HRN852037 IBJ852028:IBJ852037 ILF852028:ILF852037 IVB852028:IVB852037 JEX852028:JEX852037 JOT852028:JOT852037 JYP852028:JYP852037 KIL852028:KIL852037 KSH852028:KSH852037 LCD852028:LCD852037 LLZ852028:LLZ852037 LVV852028:LVV852037 MFR852028:MFR852037 MPN852028:MPN852037 MZJ852028:MZJ852037 NJF852028:NJF852037 NTB852028:NTB852037 OCX852028:OCX852037 OMT852028:OMT852037 OWP852028:OWP852037 PGL852028:PGL852037 PQH852028:PQH852037 QAD852028:QAD852037 QJZ852028:QJZ852037 QTV852028:QTV852037 RDR852028:RDR852037 RNN852028:RNN852037 RXJ852028:RXJ852037 SHF852028:SHF852037 SRB852028:SRB852037 TAX852028:TAX852037 TKT852028:TKT852037 TUP852028:TUP852037 UEL852028:UEL852037 UOH852028:UOH852037 UYD852028:UYD852037 VHZ852028:VHZ852037 VRV852028:VRV852037 WBR852028:WBR852037 WLN852028:WLN852037 WVJ852028:WVJ852037 B917564:B917573 IX917564:IX917573 ST917564:ST917573 ACP917564:ACP917573 AML917564:AML917573 AWH917564:AWH917573 BGD917564:BGD917573 BPZ917564:BPZ917573 BZV917564:BZV917573 CJR917564:CJR917573 CTN917564:CTN917573 DDJ917564:DDJ917573 DNF917564:DNF917573 DXB917564:DXB917573 EGX917564:EGX917573 EQT917564:EQT917573 FAP917564:FAP917573 FKL917564:FKL917573 FUH917564:FUH917573 GED917564:GED917573 GNZ917564:GNZ917573 GXV917564:GXV917573 HHR917564:HHR917573 HRN917564:HRN917573 IBJ917564:IBJ917573 ILF917564:ILF917573 IVB917564:IVB917573 JEX917564:JEX917573 JOT917564:JOT917573 JYP917564:JYP917573 KIL917564:KIL917573 KSH917564:KSH917573 LCD917564:LCD917573 LLZ917564:LLZ917573 LVV917564:LVV917573 MFR917564:MFR917573 MPN917564:MPN917573 MZJ917564:MZJ917573 NJF917564:NJF917573 NTB917564:NTB917573 OCX917564:OCX917573 OMT917564:OMT917573 OWP917564:OWP917573 PGL917564:PGL917573 PQH917564:PQH917573 QAD917564:QAD917573 QJZ917564:QJZ917573 QTV917564:QTV917573 RDR917564:RDR917573 RNN917564:RNN917573 RXJ917564:RXJ917573 SHF917564:SHF917573 SRB917564:SRB917573 TAX917564:TAX917573 TKT917564:TKT917573 TUP917564:TUP917573 UEL917564:UEL917573 UOH917564:UOH917573 UYD917564:UYD917573 VHZ917564:VHZ917573 VRV917564:VRV917573 WBR917564:WBR917573 WLN917564:WLN917573 WVJ917564:WVJ917573 B983100:B983109 IX983100:IX983109 ST983100:ST983109 ACP983100:ACP983109 AML983100:AML983109 AWH983100:AWH983109 BGD983100:BGD983109 BPZ983100:BPZ983109 BZV983100:BZV983109 CJR983100:CJR983109 CTN983100:CTN983109 DDJ983100:DDJ983109 DNF983100:DNF983109 DXB983100:DXB983109 EGX983100:EGX983109 EQT983100:EQT983109 FAP983100:FAP983109 FKL983100:FKL983109 FUH983100:FUH983109 GED983100:GED983109 GNZ983100:GNZ983109 GXV983100:GXV983109 HHR983100:HHR983109 HRN983100:HRN983109 IBJ983100:IBJ983109 ILF983100:ILF983109 IVB983100:IVB983109 JEX983100:JEX983109 JOT983100:JOT983109 JYP983100:JYP983109 KIL983100:KIL983109 KSH983100:KSH983109 LCD983100:LCD983109 LLZ983100:LLZ983109 LVV983100:LVV983109 MFR983100:MFR983109 MPN983100:MPN983109 MZJ983100:MZJ983109 NJF983100:NJF983109 NTB983100:NTB983109 OCX983100:OCX983109 OMT983100:OMT983109 OWP983100:OWP983109 PGL983100:PGL983109 PQH983100:PQH983109 QAD983100:QAD983109 QJZ983100:QJZ983109 QTV983100:QTV983109 RDR983100:RDR983109 RNN983100:RNN983109 RXJ983100:RXJ983109 SHF983100:SHF983109 SRB983100:SRB983109 TAX983100:TAX983109 TKT983100:TKT983109 TUP983100:TUP983109 UEL983100:UEL983109 UOH983100:UOH983109 UYD983100:UYD983109 VHZ983100:VHZ983109 VRV983100:VRV983109 WBR983100:WBR983109 WLN983100:WLN983109 WVJ983100:WVJ983109 B65607:B65612 IX65607:IX65612 ST65607:ST65612 ACP65607:ACP65612 AML65607:AML65612 AWH65607:AWH65612 BGD65607:BGD65612 BPZ65607:BPZ65612 BZV65607:BZV65612 CJR65607:CJR65612 CTN65607:CTN65612 DDJ65607:DDJ65612 DNF65607:DNF65612 DXB65607:DXB65612 EGX65607:EGX65612 EQT65607:EQT65612 FAP65607:FAP65612 FKL65607:FKL65612 FUH65607:FUH65612 GED65607:GED65612 GNZ65607:GNZ65612 GXV65607:GXV65612 HHR65607:HHR65612 HRN65607:HRN65612 IBJ65607:IBJ65612 ILF65607:ILF65612 IVB65607:IVB65612 JEX65607:JEX65612 JOT65607:JOT65612 JYP65607:JYP65612 KIL65607:KIL65612 KSH65607:KSH65612 LCD65607:LCD65612 LLZ65607:LLZ65612 LVV65607:LVV65612 MFR65607:MFR65612 MPN65607:MPN65612 MZJ65607:MZJ65612 NJF65607:NJF65612 NTB65607:NTB65612 OCX65607:OCX65612 OMT65607:OMT65612 OWP65607:OWP65612 PGL65607:PGL65612 PQH65607:PQH65612 QAD65607:QAD65612 QJZ65607:QJZ65612 QTV65607:QTV65612 RDR65607:RDR65612 RNN65607:RNN65612 RXJ65607:RXJ65612 SHF65607:SHF65612 SRB65607:SRB65612 TAX65607:TAX65612 TKT65607:TKT65612 TUP65607:TUP65612 UEL65607:UEL65612 UOH65607:UOH65612 UYD65607:UYD65612 VHZ65607:VHZ65612 VRV65607:VRV65612 WBR65607:WBR65612 WLN65607:WLN65612 WVJ65607:WVJ65612 B131143:B131148 IX131143:IX131148 ST131143:ST131148 ACP131143:ACP131148 AML131143:AML131148 AWH131143:AWH131148 BGD131143:BGD131148 BPZ131143:BPZ131148 BZV131143:BZV131148 CJR131143:CJR131148 CTN131143:CTN131148 DDJ131143:DDJ131148 DNF131143:DNF131148 DXB131143:DXB131148 EGX131143:EGX131148 EQT131143:EQT131148 FAP131143:FAP131148 FKL131143:FKL131148 FUH131143:FUH131148 GED131143:GED131148 GNZ131143:GNZ131148 GXV131143:GXV131148 HHR131143:HHR131148 HRN131143:HRN131148 IBJ131143:IBJ131148 ILF131143:ILF131148 IVB131143:IVB131148 JEX131143:JEX131148 JOT131143:JOT131148 JYP131143:JYP131148 KIL131143:KIL131148 KSH131143:KSH131148 LCD131143:LCD131148 LLZ131143:LLZ131148 LVV131143:LVV131148 MFR131143:MFR131148 MPN131143:MPN131148 MZJ131143:MZJ131148 NJF131143:NJF131148 NTB131143:NTB131148 OCX131143:OCX131148 OMT131143:OMT131148 OWP131143:OWP131148 PGL131143:PGL131148 PQH131143:PQH131148 QAD131143:QAD131148 QJZ131143:QJZ131148 QTV131143:QTV131148 RDR131143:RDR131148 RNN131143:RNN131148 RXJ131143:RXJ131148 SHF131143:SHF131148 SRB131143:SRB131148 TAX131143:TAX131148 TKT131143:TKT131148 TUP131143:TUP131148 UEL131143:UEL131148 UOH131143:UOH131148 UYD131143:UYD131148 VHZ131143:VHZ131148 VRV131143:VRV131148 WBR131143:WBR131148 WLN131143:WLN131148 WVJ131143:WVJ131148 B196679:B196684 IX196679:IX196684 ST196679:ST196684 ACP196679:ACP196684 AML196679:AML196684 AWH196679:AWH196684 BGD196679:BGD196684 BPZ196679:BPZ196684 BZV196679:BZV196684 CJR196679:CJR196684 CTN196679:CTN196684 DDJ196679:DDJ196684 DNF196679:DNF196684 DXB196679:DXB196684 EGX196679:EGX196684 EQT196679:EQT196684 FAP196679:FAP196684 FKL196679:FKL196684 FUH196679:FUH196684 GED196679:GED196684 GNZ196679:GNZ196684 GXV196679:GXV196684 HHR196679:HHR196684 HRN196679:HRN196684 IBJ196679:IBJ196684 ILF196679:ILF196684 IVB196679:IVB196684 JEX196679:JEX196684 JOT196679:JOT196684 JYP196679:JYP196684 KIL196679:KIL196684 KSH196679:KSH196684 LCD196679:LCD196684 LLZ196679:LLZ196684 LVV196679:LVV196684 MFR196679:MFR196684 MPN196679:MPN196684 MZJ196679:MZJ196684 NJF196679:NJF196684 NTB196679:NTB196684 OCX196679:OCX196684 OMT196679:OMT196684 OWP196679:OWP196684 PGL196679:PGL196684 PQH196679:PQH196684 QAD196679:QAD196684 QJZ196679:QJZ196684 QTV196679:QTV196684 RDR196679:RDR196684 RNN196679:RNN196684 RXJ196679:RXJ196684 SHF196679:SHF196684 SRB196679:SRB196684 TAX196679:TAX196684 TKT196679:TKT196684 TUP196679:TUP196684 UEL196679:UEL196684 UOH196679:UOH196684 UYD196679:UYD196684 VHZ196679:VHZ196684 VRV196679:VRV196684 WBR196679:WBR196684 WLN196679:WLN196684 WVJ196679:WVJ196684 B262215:B262220 IX262215:IX262220 ST262215:ST262220 ACP262215:ACP262220 AML262215:AML262220 AWH262215:AWH262220 BGD262215:BGD262220 BPZ262215:BPZ262220 BZV262215:BZV262220 CJR262215:CJR262220 CTN262215:CTN262220 DDJ262215:DDJ262220 DNF262215:DNF262220 DXB262215:DXB262220 EGX262215:EGX262220 EQT262215:EQT262220 FAP262215:FAP262220 FKL262215:FKL262220 FUH262215:FUH262220 GED262215:GED262220 GNZ262215:GNZ262220 GXV262215:GXV262220 HHR262215:HHR262220 HRN262215:HRN262220 IBJ262215:IBJ262220 ILF262215:ILF262220 IVB262215:IVB262220 JEX262215:JEX262220 JOT262215:JOT262220 JYP262215:JYP262220 KIL262215:KIL262220 KSH262215:KSH262220 LCD262215:LCD262220 LLZ262215:LLZ262220 LVV262215:LVV262220 MFR262215:MFR262220 MPN262215:MPN262220 MZJ262215:MZJ262220 NJF262215:NJF262220 NTB262215:NTB262220 OCX262215:OCX262220 OMT262215:OMT262220 OWP262215:OWP262220 PGL262215:PGL262220 PQH262215:PQH262220 QAD262215:QAD262220 QJZ262215:QJZ262220 QTV262215:QTV262220 RDR262215:RDR262220 RNN262215:RNN262220 RXJ262215:RXJ262220 SHF262215:SHF262220 SRB262215:SRB262220 TAX262215:TAX262220 TKT262215:TKT262220 TUP262215:TUP262220 UEL262215:UEL262220 UOH262215:UOH262220 UYD262215:UYD262220 VHZ262215:VHZ262220 VRV262215:VRV262220 WBR262215:WBR262220 WLN262215:WLN262220 WVJ262215:WVJ262220 B327751:B327756 IX327751:IX327756 ST327751:ST327756 ACP327751:ACP327756 AML327751:AML327756 AWH327751:AWH327756 BGD327751:BGD327756 BPZ327751:BPZ327756 BZV327751:BZV327756 CJR327751:CJR327756 CTN327751:CTN327756 DDJ327751:DDJ327756 DNF327751:DNF327756 DXB327751:DXB327756 EGX327751:EGX327756 EQT327751:EQT327756 FAP327751:FAP327756 FKL327751:FKL327756 FUH327751:FUH327756 GED327751:GED327756 GNZ327751:GNZ327756 GXV327751:GXV327756 HHR327751:HHR327756 HRN327751:HRN327756 IBJ327751:IBJ327756 ILF327751:ILF327756 IVB327751:IVB327756 JEX327751:JEX327756 JOT327751:JOT327756 JYP327751:JYP327756 KIL327751:KIL327756 KSH327751:KSH327756 LCD327751:LCD327756 LLZ327751:LLZ327756 LVV327751:LVV327756 MFR327751:MFR327756 MPN327751:MPN327756 MZJ327751:MZJ327756 NJF327751:NJF327756 NTB327751:NTB327756 OCX327751:OCX327756 OMT327751:OMT327756 OWP327751:OWP327756 PGL327751:PGL327756 PQH327751:PQH327756 QAD327751:QAD327756 QJZ327751:QJZ327756 QTV327751:QTV327756 RDR327751:RDR327756 RNN327751:RNN327756 RXJ327751:RXJ327756 SHF327751:SHF327756 SRB327751:SRB327756 TAX327751:TAX327756 TKT327751:TKT327756 TUP327751:TUP327756 UEL327751:UEL327756 UOH327751:UOH327756 UYD327751:UYD327756 VHZ327751:VHZ327756 VRV327751:VRV327756 WBR327751:WBR327756 WLN327751:WLN327756 WVJ327751:WVJ327756 B393287:B393292 IX393287:IX393292 ST393287:ST393292 ACP393287:ACP393292 AML393287:AML393292 AWH393287:AWH393292 BGD393287:BGD393292 BPZ393287:BPZ393292 BZV393287:BZV393292 CJR393287:CJR393292 CTN393287:CTN393292 DDJ393287:DDJ393292 DNF393287:DNF393292 DXB393287:DXB393292 EGX393287:EGX393292 EQT393287:EQT393292 FAP393287:FAP393292 FKL393287:FKL393292 FUH393287:FUH393292 GED393287:GED393292 GNZ393287:GNZ393292 GXV393287:GXV393292 HHR393287:HHR393292 HRN393287:HRN393292 IBJ393287:IBJ393292 ILF393287:ILF393292 IVB393287:IVB393292 JEX393287:JEX393292 JOT393287:JOT393292 JYP393287:JYP393292 KIL393287:KIL393292 KSH393287:KSH393292 LCD393287:LCD393292 LLZ393287:LLZ393292 LVV393287:LVV393292 MFR393287:MFR393292 MPN393287:MPN393292 MZJ393287:MZJ393292 NJF393287:NJF393292 NTB393287:NTB393292 OCX393287:OCX393292 OMT393287:OMT393292 OWP393287:OWP393292 PGL393287:PGL393292 PQH393287:PQH393292 QAD393287:QAD393292 QJZ393287:QJZ393292 QTV393287:QTV393292 RDR393287:RDR393292 RNN393287:RNN393292 RXJ393287:RXJ393292 SHF393287:SHF393292 SRB393287:SRB393292 TAX393287:TAX393292 TKT393287:TKT393292 TUP393287:TUP393292 UEL393287:UEL393292 UOH393287:UOH393292 UYD393287:UYD393292 VHZ393287:VHZ393292 VRV393287:VRV393292 WBR393287:WBR393292 WLN393287:WLN393292 WVJ393287:WVJ393292 B458823:B458828 IX458823:IX458828 ST458823:ST458828 ACP458823:ACP458828 AML458823:AML458828 AWH458823:AWH458828 BGD458823:BGD458828 BPZ458823:BPZ458828 BZV458823:BZV458828 CJR458823:CJR458828 CTN458823:CTN458828 DDJ458823:DDJ458828 DNF458823:DNF458828 DXB458823:DXB458828 EGX458823:EGX458828 EQT458823:EQT458828 FAP458823:FAP458828 FKL458823:FKL458828 FUH458823:FUH458828 GED458823:GED458828 GNZ458823:GNZ458828 GXV458823:GXV458828 HHR458823:HHR458828 HRN458823:HRN458828 IBJ458823:IBJ458828 ILF458823:ILF458828 IVB458823:IVB458828 JEX458823:JEX458828 JOT458823:JOT458828 JYP458823:JYP458828 KIL458823:KIL458828 KSH458823:KSH458828 LCD458823:LCD458828 LLZ458823:LLZ458828 LVV458823:LVV458828 MFR458823:MFR458828 MPN458823:MPN458828 MZJ458823:MZJ458828 NJF458823:NJF458828 NTB458823:NTB458828 OCX458823:OCX458828 OMT458823:OMT458828 OWP458823:OWP458828 PGL458823:PGL458828 PQH458823:PQH458828 QAD458823:QAD458828 QJZ458823:QJZ458828 QTV458823:QTV458828 RDR458823:RDR458828 RNN458823:RNN458828 RXJ458823:RXJ458828 SHF458823:SHF458828 SRB458823:SRB458828 TAX458823:TAX458828 TKT458823:TKT458828 TUP458823:TUP458828 UEL458823:UEL458828 UOH458823:UOH458828 UYD458823:UYD458828 VHZ458823:VHZ458828 VRV458823:VRV458828 WBR458823:WBR458828 WLN458823:WLN458828 WVJ458823:WVJ458828 B524359:B524364 IX524359:IX524364 ST524359:ST524364 ACP524359:ACP524364 AML524359:AML524364 AWH524359:AWH524364 BGD524359:BGD524364 BPZ524359:BPZ524364 BZV524359:BZV524364 CJR524359:CJR524364 CTN524359:CTN524364 DDJ524359:DDJ524364 DNF524359:DNF524364 DXB524359:DXB524364 EGX524359:EGX524364 EQT524359:EQT524364 FAP524359:FAP524364 FKL524359:FKL524364 FUH524359:FUH524364 GED524359:GED524364 GNZ524359:GNZ524364 GXV524359:GXV524364 HHR524359:HHR524364 HRN524359:HRN524364 IBJ524359:IBJ524364 ILF524359:ILF524364 IVB524359:IVB524364 JEX524359:JEX524364 JOT524359:JOT524364 JYP524359:JYP524364 KIL524359:KIL524364 KSH524359:KSH524364 LCD524359:LCD524364 LLZ524359:LLZ524364 LVV524359:LVV524364 MFR524359:MFR524364 MPN524359:MPN524364 MZJ524359:MZJ524364 NJF524359:NJF524364 NTB524359:NTB524364 OCX524359:OCX524364 OMT524359:OMT524364 OWP524359:OWP524364 PGL524359:PGL524364 PQH524359:PQH524364 QAD524359:QAD524364 QJZ524359:QJZ524364 QTV524359:QTV524364 RDR524359:RDR524364 RNN524359:RNN524364 RXJ524359:RXJ524364 SHF524359:SHF524364 SRB524359:SRB524364 TAX524359:TAX524364 TKT524359:TKT524364 TUP524359:TUP524364 UEL524359:UEL524364 UOH524359:UOH524364 UYD524359:UYD524364 VHZ524359:VHZ524364 VRV524359:VRV524364 WBR524359:WBR524364 WLN524359:WLN524364 WVJ524359:WVJ524364 B589895:B589900 IX589895:IX589900 ST589895:ST589900 ACP589895:ACP589900 AML589895:AML589900 AWH589895:AWH589900 BGD589895:BGD589900 BPZ589895:BPZ589900 BZV589895:BZV589900 CJR589895:CJR589900 CTN589895:CTN589900 DDJ589895:DDJ589900 DNF589895:DNF589900 DXB589895:DXB589900 EGX589895:EGX589900 EQT589895:EQT589900 FAP589895:FAP589900 FKL589895:FKL589900 FUH589895:FUH589900 GED589895:GED589900 GNZ589895:GNZ589900 GXV589895:GXV589900 HHR589895:HHR589900 HRN589895:HRN589900 IBJ589895:IBJ589900 ILF589895:ILF589900 IVB589895:IVB589900 JEX589895:JEX589900 JOT589895:JOT589900 JYP589895:JYP589900 KIL589895:KIL589900 KSH589895:KSH589900 LCD589895:LCD589900 LLZ589895:LLZ589900 LVV589895:LVV589900 MFR589895:MFR589900 MPN589895:MPN589900 MZJ589895:MZJ589900 NJF589895:NJF589900 NTB589895:NTB589900 OCX589895:OCX589900 OMT589895:OMT589900 OWP589895:OWP589900 PGL589895:PGL589900 PQH589895:PQH589900 QAD589895:QAD589900 QJZ589895:QJZ589900 QTV589895:QTV589900 RDR589895:RDR589900 RNN589895:RNN589900 RXJ589895:RXJ589900 SHF589895:SHF589900 SRB589895:SRB589900 TAX589895:TAX589900 TKT589895:TKT589900 TUP589895:TUP589900 UEL589895:UEL589900 UOH589895:UOH589900 UYD589895:UYD589900 VHZ589895:VHZ589900 VRV589895:VRV589900 WBR589895:WBR589900 WLN589895:WLN589900 WVJ589895:WVJ589900 B655431:B655436 IX655431:IX655436 ST655431:ST655436 ACP655431:ACP655436 AML655431:AML655436 AWH655431:AWH655436 BGD655431:BGD655436 BPZ655431:BPZ655436 BZV655431:BZV655436 CJR655431:CJR655436 CTN655431:CTN655436 DDJ655431:DDJ655436 DNF655431:DNF655436 DXB655431:DXB655436 EGX655431:EGX655436 EQT655431:EQT655436 FAP655431:FAP655436 FKL655431:FKL655436 FUH655431:FUH655436 GED655431:GED655436 GNZ655431:GNZ655436 GXV655431:GXV655436 HHR655431:HHR655436 HRN655431:HRN655436 IBJ655431:IBJ655436 ILF655431:ILF655436 IVB655431:IVB655436 JEX655431:JEX655436 JOT655431:JOT655436 JYP655431:JYP655436 KIL655431:KIL655436 KSH655431:KSH655436 LCD655431:LCD655436 LLZ655431:LLZ655436 LVV655431:LVV655436 MFR655431:MFR655436 MPN655431:MPN655436 MZJ655431:MZJ655436 NJF655431:NJF655436 NTB655431:NTB655436 OCX655431:OCX655436 OMT655431:OMT655436 OWP655431:OWP655436 PGL655431:PGL655436 PQH655431:PQH655436 QAD655431:QAD655436 QJZ655431:QJZ655436 QTV655431:QTV655436 RDR655431:RDR655436 RNN655431:RNN655436 RXJ655431:RXJ655436 SHF655431:SHF655436 SRB655431:SRB655436 TAX655431:TAX655436 TKT655431:TKT655436 TUP655431:TUP655436 UEL655431:UEL655436 UOH655431:UOH655436 UYD655431:UYD655436 VHZ655431:VHZ655436 VRV655431:VRV655436 WBR655431:WBR655436 WLN655431:WLN655436 WVJ655431:WVJ655436 B720967:B720972 IX720967:IX720972 ST720967:ST720972 ACP720967:ACP720972 AML720967:AML720972 AWH720967:AWH720972 BGD720967:BGD720972 BPZ720967:BPZ720972 BZV720967:BZV720972 CJR720967:CJR720972 CTN720967:CTN720972 DDJ720967:DDJ720972 DNF720967:DNF720972 DXB720967:DXB720972 EGX720967:EGX720972 EQT720967:EQT720972 FAP720967:FAP720972 FKL720967:FKL720972 FUH720967:FUH720972 GED720967:GED720972 GNZ720967:GNZ720972 GXV720967:GXV720972 HHR720967:HHR720972 HRN720967:HRN720972 IBJ720967:IBJ720972 ILF720967:ILF720972 IVB720967:IVB720972 JEX720967:JEX720972 JOT720967:JOT720972 JYP720967:JYP720972 KIL720967:KIL720972 KSH720967:KSH720972 LCD720967:LCD720972 LLZ720967:LLZ720972 LVV720967:LVV720972 MFR720967:MFR720972 MPN720967:MPN720972 MZJ720967:MZJ720972 NJF720967:NJF720972 NTB720967:NTB720972 OCX720967:OCX720972 OMT720967:OMT720972 OWP720967:OWP720972 PGL720967:PGL720972 PQH720967:PQH720972 QAD720967:QAD720972 QJZ720967:QJZ720972 QTV720967:QTV720972 RDR720967:RDR720972 RNN720967:RNN720972 RXJ720967:RXJ720972 SHF720967:SHF720972 SRB720967:SRB720972 TAX720967:TAX720972 TKT720967:TKT720972 TUP720967:TUP720972 UEL720967:UEL720972 UOH720967:UOH720972 UYD720967:UYD720972 VHZ720967:VHZ720972 VRV720967:VRV720972 WBR720967:WBR720972 WLN720967:WLN720972 WVJ720967:WVJ720972 B786503:B786508 IX786503:IX786508 ST786503:ST786508 ACP786503:ACP786508 AML786503:AML786508 AWH786503:AWH786508 BGD786503:BGD786508 BPZ786503:BPZ786508 BZV786503:BZV786508 CJR786503:CJR786508 CTN786503:CTN786508 DDJ786503:DDJ786508 DNF786503:DNF786508 DXB786503:DXB786508 EGX786503:EGX786508 EQT786503:EQT786508 FAP786503:FAP786508 FKL786503:FKL786508 FUH786503:FUH786508 GED786503:GED786508 GNZ786503:GNZ786508 GXV786503:GXV786508 HHR786503:HHR786508 HRN786503:HRN786508 IBJ786503:IBJ786508 ILF786503:ILF786508 IVB786503:IVB786508 JEX786503:JEX786508 JOT786503:JOT786508 JYP786503:JYP786508 KIL786503:KIL786508 KSH786503:KSH786508 LCD786503:LCD786508 LLZ786503:LLZ786508 LVV786503:LVV786508 MFR786503:MFR786508 MPN786503:MPN786508 MZJ786503:MZJ786508 NJF786503:NJF786508 NTB786503:NTB786508 OCX786503:OCX786508 OMT786503:OMT786508 OWP786503:OWP786508 PGL786503:PGL786508 PQH786503:PQH786508 QAD786503:QAD786508 QJZ786503:QJZ786508 QTV786503:QTV786508 RDR786503:RDR786508 RNN786503:RNN786508 RXJ786503:RXJ786508 SHF786503:SHF786508 SRB786503:SRB786508 TAX786503:TAX786508 TKT786503:TKT786508 TUP786503:TUP786508 UEL786503:UEL786508 UOH786503:UOH786508 UYD786503:UYD786508 VHZ786503:VHZ786508 VRV786503:VRV786508 WBR786503:WBR786508 WLN786503:WLN786508 WVJ786503:WVJ786508 B852039:B852044 IX852039:IX852044 ST852039:ST852044 ACP852039:ACP852044 AML852039:AML852044 AWH852039:AWH852044 BGD852039:BGD852044 BPZ852039:BPZ852044 BZV852039:BZV852044 CJR852039:CJR852044 CTN852039:CTN852044 DDJ852039:DDJ852044 DNF852039:DNF852044 DXB852039:DXB852044 EGX852039:EGX852044 EQT852039:EQT852044 FAP852039:FAP852044 FKL852039:FKL852044 FUH852039:FUH852044 GED852039:GED852044 GNZ852039:GNZ852044 GXV852039:GXV852044 HHR852039:HHR852044 HRN852039:HRN852044 IBJ852039:IBJ852044 ILF852039:ILF852044 IVB852039:IVB852044 JEX852039:JEX852044 JOT852039:JOT852044 JYP852039:JYP852044 KIL852039:KIL852044 KSH852039:KSH852044 LCD852039:LCD852044 LLZ852039:LLZ852044 LVV852039:LVV852044 MFR852039:MFR852044 MPN852039:MPN852044 MZJ852039:MZJ852044 NJF852039:NJF852044 NTB852039:NTB852044 OCX852039:OCX852044 OMT852039:OMT852044 OWP852039:OWP852044 PGL852039:PGL852044 PQH852039:PQH852044 QAD852039:QAD852044 QJZ852039:QJZ852044 QTV852039:QTV852044 RDR852039:RDR852044 RNN852039:RNN852044 RXJ852039:RXJ852044 SHF852039:SHF852044 SRB852039:SRB852044 TAX852039:TAX852044 TKT852039:TKT852044 TUP852039:TUP852044 UEL852039:UEL852044 UOH852039:UOH852044 UYD852039:UYD852044 VHZ852039:VHZ852044 VRV852039:VRV852044 WBR852039:WBR852044 WLN852039:WLN852044 WVJ852039:WVJ852044 B917575:B917580 IX917575:IX917580 ST917575:ST917580 ACP917575:ACP917580 AML917575:AML917580 AWH917575:AWH917580 BGD917575:BGD917580 BPZ917575:BPZ917580 BZV917575:BZV917580 CJR917575:CJR917580 CTN917575:CTN917580 DDJ917575:DDJ917580 DNF917575:DNF917580 DXB917575:DXB917580 EGX917575:EGX917580 EQT917575:EQT917580 FAP917575:FAP917580 FKL917575:FKL917580 FUH917575:FUH917580 GED917575:GED917580 GNZ917575:GNZ917580 GXV917575:GXV917580 HHR917575:HHR917580 HRN917575:HRN917580 IBJ917575:IBJ917580 ILF917575:ILF917580 IVB917575:IVB917580 JEX917575:JEX917580 JOT917575:JOT917580 JYP917575:JYP917580 KIL917575:KIL917580 KSH917575:KSH917580 LCD917575:LCD917580 LLZ917575:LLZ917580 LVV917575:LVV917580 MFR917575:MFR917580 MPN917575:MPN917580 MZJ917575:MZJ917580 NJF917575:NJF917580 NTB917575:NTB917580 OCX917575:OCX917580 OMT917575:OMT917580 OWP917575:OWP917580 PGL917575:PGL917580 PQH917575:PQH917580 QAD917575:QAD917580 QJZ917575:QJZ917580 QTV917575:QTV917580 RDR917575:RDR917580 RNN917575:RNN917580 RXJ917575:RXJ917580 SHF917575:SHF917580 SRB917575:SRB917580 TAX917575:TAX917580 TKT917575:TKT917580 TUP917575:TUP917580 UEL917575:UEL917580 UOH917575:UOH917580 UYD917575:UYD917580 VHZ917575:VHZ917580 VRV917575:VRV917580 WBR917575:WBR917580 WLN917575:WLN917580 WVJ917575:WVJ917580 B983111:B983116 IX983111:IX983116 ST983111:ST983116 ACP983111:ACP983116 AML983111:AML983116 AWH983111:AWH983116 BGD983111:BGD983116 BPZ983111:BPZ983116 BZV983111:BZV983116 CJR983111:CJR983116 CTN983111:CTN983116 DDJ983111:DDJ983116 DNF983111:DNF983116 DXB983111:DXB983116 EGX983111:EGX983116 EQT983111:EQT983116 FAP983111:FAP983116 FKL983111:FKL983116 FUH983111:FUH983116 GED983111:GED983116 GNZ983111:GNZ983116 GXV983111:GXV983116 HHR983111:HHR983116 HRN983111:HRN983116 IBJ983111:IBJ983116 ILF983111:ILF983116 IVB983111:IVB983116 JEX983111:JEX983116 JOT983111:JOT983116 JYP983111:JYP983116 KIL983111:KIL983116 KSH983111:KSH983116 LCD983111:LCD983116 LLZ983111:LLZ983116 LVV983111:LVV983116 MFR983111:MFR983116 MPN983111:MPN983116 MZJ983111:MZJ983116 NJF983111:NJF983116 NTB983111:NTB983116 OCX983111:OCX983116 OMT983111:OMT983116 OWP983111:OWP983116 PGL983111:PGL983116 PQH983111:PQH983116 QAD983111:QAD983116 QJZ983111:QJZ983116 QTV983111:QTV983116 RDR983111:RDR983116 RNN983111:RNN983116 RXJ983111:RXJ983116 SHF983111:SHF983116 SRB983111:SRB983116 TAX983111:TAX983116 TKT983111:TKT983116 TUP983111:TUP983116 UEL983111:UEL983116 UOH983111:UOH983116 UYD983111:UYD983116 VHZ983111:VHZ983116 VRV983111:VRV983116 WBR983111:WBR983116 WLN983111:WLN983116 WVJ983111:WVJ983116 B23:B24 IX23:IX29 ST23:ST29 ACP23:ACP29 AML23:AML29 AWH23:AWH29 BGD23:BGD29 BPZ23:BPZ29 BZV23:BZV29 CJR23:CJR29 CTN23:CTN29 DDJ23:DDJ29 DNF23:DNF29 DXB23:DXB29 EGX23:EGX29 EQT23:EQT29 FAP23:FAP29 FKL23:FKL29 FUH23:FUH29 GED23:GED29 GNZ23:GNZ29 GXV23:GXV29 HHR23:HHR29 HRN23:HRN29 IBJ23:IBJ29 ILF23:ILF29 IVB23:IVB29 JEX23:JEX29 JOT23:JOT29 JYP23:JYP29 KIL23:KIL29 KSH23:KSH29 LCD23:LCD29 LLZ23:LLZ29 LVV23:LVV29 MFR23:MFR29 MPN23:MPN29 MZJ23:MZJ29 NJF23:NJF29 NTB23:NTB29 OCX23:OCX29 OMT23:OMT29 OWP23:OWP29 PGL23:PGL29 PQH23:PQH29 QAD23:QAD29 QJZ23:QJZ29 QTV23:QTV29 RDR23:RDR29 RNN23:RNN29 RXJ23:RXJ29 SHF23:SHF29 SRB23:SRB29 TAX23:TAX29 TKT23:TKT29 TUP23:TUP29 UEL23:UEL29 UOH23:UOH29 UYD23:UYD29 VHZ23:VHZ29 VRV23:VRV29 WBR23:WBR29 WLN23:WLN29 WVJ23:WVJ29 B65519:B65531 IX65519:IX65531 ST65519:ST65531 ACP65519:ACP65531 AML65519:AML65531 AWH65519:AWH65531 BGD65519:BGD65531 BPZ65519:BPZ65531 BZV65519:BZV65531 CJR65519:CJR65531 CTN65519:CTN65531 DDJ65519:DDJ65531 DNF65519:DNF65531 DXB65519:DXB65531 EGX65519:EGX65531 EQT65519:EQT65531 FAP65519:FAP65531 FKL65519:FKL65531 FUH65519:FUH65531 GED65519:GED65531 GNZ65519:GNZ65531 GXV65519:GXV65531 HHR65519:HHR65531 HRN65519:HRN65531 IBJ65519:IBJ65531 ILF65519:ILF65531 IVB65519:IVB65531 JEX65519:JEX65531 JOT65519:JOT65531 JYP65519:JYP65531 KIL65519:KIL65531 KSH65519:KSH65531 LCD65519:LCD65531 LLZ65519:LLZ65531 LVV65519:LVV65531 MFR65519:MFR65531 MPN65519:MPN65531 MZJ65519:MZJ65531 NJF65519:NJF65531 NTB65519:NTB65531 OCX65519:OCX65531 OMT65519:OMT65531 OWP65519:OWP65531 PGL65519:PGL65531 PQH65519:PQH65531 QAD65519:QAD65531 QJZ65519:QJZ65531 QTV65519:QTV65531 RDR65519:RDR65531 RNN65519:RNN65531 RXJ65519:RXJ65531 SHF65519:SHF65531 SRB65519:SRB65531 TAX65519:TAX65531 TKT65519:TKT65531 TUP65519:TUP65531 UEL65519:UEL65531 UOH65519:UOH65531 UYD65519:UYD65531 VHZ65519:VHZ65531 VRV65519:VRV65531 WBR65519:WBR65531 WLN65519:WLN65531 WVJ65519:WVJ65531 B131055:B131067 IX131055:IX131067 ST131055:ST131067 ACP131055:ACP131067 AML131055:AML131067 AWH131055:AWH131067 BGD131055:BGD131067 BPZ131055:BPZ131067 BZV131055:BZV131067 CJR131055:CJR131067 CTN131055:CTN131067 DDJ131055:DDJ131067 DNF131055:DNF131067 DXB131055:DXB131067 EGX131055:EGX131067 EQT131055:EQT131067 FAP131055:FAP131067 FKL131055:FKL131067 FUH131055:FUH131067 GED131055:GED131067 GNZ131055:GNZ131067 GXV131055:GXV131067 HHR131055:HHR131067 HRN131055:HRN131067 IBJ131055:IBJ131067 ILF131055:ILF131067 IVB131055:IVB131067 JEX131055:JEX131067 JOT131055:JOT131067 JYP131055:JYP131067 KIL131055:KIL131067 KSH131055:KSH131067 LCD131055:LCD131067 LLZ131055:LLZ131067 LVV131055:LVV131067 MFR131055:MFR131067 MPN131055:MPN131067 MZJ131055:MZJ131067 NJF131055:NJF131067 NTB131055:NTB131067 OCX131055:OCX131067 OMT131055:OMT131067 OWP131055:OWP131067 PGL131055:PGL131067 PQH131055:PQH131067 QAD131055:QAD131067 QJZ131055:QJZ131067 QTV131055:QTV131067 RDR131055:RDR131067 RNN131055:RNN131067 RXJ131055:RXJ131067 SHF131055:SHF131067 SRB131055:SRB131067 TAX131055:TAX131067 TKT131055:TKT131067 TUP131055:TUP131067 UEL131055:UEL131067 UOH131055:UOH131067 UYD131055:UYD131067 VHZ131055:VHZ131067 VRV131055:VRV131067 WBR131055:WBR131067 WLN131055:WLN131067 WVJ131055:WVJ131067 B196591:B196603 IX196591:IX196603 ST196591:ST196603 ACP196591:ACP196603 AML196591:AML196603 AWH196591:AWH196603 BGD196591:BGD196603 BPZ196591:BPZ196603 BZV196591:BZV196603 CJR196591:CJR196603 CTN196591:CTN196603 DDJ196591:DDJ196603 DNF196591:DNF196603 DXB196591:DXB196603 EGX196591:EGX196603 EQT196591:EQT196603 FAP196591:FAP196603 FKL196591:FKL196603 FUH196591:FUH196603 GED196591:GED196603 GNZ196591:GNZ196603 GXV196591:GXV196603 HHR196591:HHR196603 HRN196591:HRN196603 IBJ196591:IBJ196603 ILF196591:ILF196603 IVB196591:IVB196603 JEX196591:JEX196603 JOT196591:JOT196603 JYP196591:JYP196603 KIL196591:KIL196603 KSH196591:KSH196603 LCD196591:LCD196603 LLZ196591:LLZ196603 LVV196591:LVV196603 MFR196591:MFR196603 MPN196591:MPN196603 MZJ196591:MZJ196603 NJF196591:NJF196603 NTB196591:NTB196603 OCX196591:OCX196603 OMT196591:OMT196603 OWP196591:OWP196603 PGL196591:PGL196603 PQH196591:PQH196603 QAD196591:QAD196603 QJZ196591:QJZ196603 QTV196591:QTV196603 RDR196591:RDR196603 RNN196591:RNN196603 RXJ196591:RXJ196603 SHF196591:SHF196603 SRB196591:SRB196603 TAX196591:TAX196603 TKT196591:TKT196603 TUP196591:TUP196603 UEL196591:UEL196603 UOH196591:UOH196603 UYD196591:UYD196603 VHZ196591:VHZ196603 VRV196591:VRV196603 WBR196591:WBR196603 WLN196591:WLN196603 WVJ196591:WVJ196603 B262127:B262139 IX262127:IX262139 ST262127:ST262139 ACP262127:ACP262139 AML262127:AML262139 AWH262127:AWH262139 BGD262127:BGD262139 BPZ262127:BPZ262139 BZV262127:BZV262139 CJR262127:CJR262139 CTN262127:CTN262139 DDJ262127:DDJ262139 DNF262127:DNF262139 DXB262127:DXB262139 EGX262127:EGX262139 EQT262127:EQT262139 FAP262127:FAP262139 FKL262127:FKL262139 FUH262127:FUH262139 GED262127:GED262139 GNZ262127:GNZ262139 GXV262127:GXV262139 HHR262127:HHR262139 HRN262127:HRN262139 IBJ262127:IBJ262139 ILF262127:ILF262139 IVB262127:IVB262139 JEX262127:JEX262139 JOT262127:JOT262139 JYP262127:JYP262139 KIL262127:KIL262139 KSH262127:KSH262139 LCD262127:LCD262139 LLZ262127:LLZ262139 LVV262127:LVV262139 MFR262127:MFR262139 MPN262127:MPN262139 MZJ262127:MZJ262139 NJF262127:NJF262139 NTB262127:NTB262139 OCX262127:OCX262139 OMT262127:OMT262139 OWP262127:OWP262139 PGL262127:PGL262139 PQH262127:PQH262139 QAD262127:QAD262139 QJZ262127:QJZ262139 QTV262127:QTV262139 RDR262127:RDR262139 RNN262127:RNN262139 RXJ262127:RXJ262139 SHF262127:SHF262139 SRB262127:SRB262139 TAX262127:TAX262139 TKT262127:TKT262139 TUP262127:TUP262139 UEL262127:UEL262139 UOH262127:UOH262139 UYD262127:UYD262139 VHZ262127:VHZ262139 VRV262127:VRV262139 WBR262127:WBR262139 WLN262127:WLN262139 WVJ262127:WVJ262139 B327663:B327675 IX327663:IX327675 ST327663:ST327675 ACP327663:ACP327675 AML327663:AML327675 AWH327663:AWH327675 BGD327663:BGD327675 BPZ327663:BPZ327675 BZV327663:BZV327675 CJR327663:CJR327675 CTN327663:CTN327675 DDJ327663:DDJ327675 DNF327663:DNF327675 DXB327663:DXB327675 EGX327663:EGX327675 EQT327663:EQT327675 FAP327663:FAP327675 FKL327663:FKL327675 FUH327663:FUH327675 GED327663:GED327675 GNZ327663:GNZ327675 GXV327663:GXV327675 HHR327663:HHR327675 HRN327663:HRN327675 IBJ327663:IBJ327675 ILF327663:ILF327675 IVB327663:IVB327675 JEX327663:JEX327675 JOT327663:JOT327675 JYP327663:JYP327675 KIL327663:KIL327675 KSH327663:KSH327675 LCD327663:LCD327675 LLZ327663:LLZ327675 LVV327663:LVV327675 MFR327663:MFR327675 MPN327663:MPN327675 MZJ327663:MZJ327675 NJF327663:NJF327675 NTB327663:NTB327675 OCX327663:OCX327675 OMT327663:OMT327675 OWP327663:OWP327675 PGL327663:PGL327675 PQH327663:PQH327675 QAD327663:QAD327675 QJZ327663:QJZ327675 QTV327663:QTV327675 RDR327663:RDR327675 RNN327663:RNN327675 RXJ327663:RXJ327675 SHF327663:SHF327675 SRB327663:SRB327675 TAX327663:TAX327675 TKT327663:TKT327675 TUP327663:TUP327675 UEL327663:UEL327675 UOH327663:UOH327675 UYD327663:UYD327675 VHZ327663:VHZ327675 VRV327663:VRV327675 WBR327663:WBR327675 WLN327663:WLN327675 WVJ327663:WVJ327675 B393199:B393211 IX393199:IX393211 ST393199:ST393211 ACP393199:ACP393211 AML393199:AML393211 AWH393199:AWH393211 BGD393199:BGD393211 BPZ393199:BPZ393211 BZV393199:BZV393211 CJR393199:CJR393211 CTN393199:CTN393211 DDJ393199:DDJ393211 DNF393199:DNF393211 DXB393199:DXB393211 EGX393199:EGX393211 EQT393199:EQT393211 FAP393199:FAP393211 FKL393199:FKL393211 FUH393199:FUH393211 GED393199:GED393211 GNZ393199:GNZ393211 GXV393199:GXV393211 HHR393199:HHR393211 HRN393199:HRN393211 IBJ393199:IBJ393211 ILF393199:ILF393211 IVB393199:IVB393211 JEX393199:JEX393211 JOT393199:JOT393211 JYP393199:JYP393211 KIL393199:KIL393211 KSH393199:KSH393211 LCD393199:LCD393211 LLZ393199:LLZ393211 LVV393199:LVV393211 MFR393199:MFR393211 MPN393199:MPN393211 MZJ393199:MZJ393211 NJF393199:NJF393211 NTB393199:NTB393211 OCX393199:OCX393211 OMT393199:OMT393211 OWP393199:OWP393211 PGL393199:PGL393211 PQH393199:PQH393211 QAD393199:QAD393211 QJZ393199:QJZ393211 QTV393199:QTV393211 RDR393199:RDR393211 RNN393199:RNN393211 RXJ393199:RXJ393211 SHF393199:SHF393211 SRB393199:SRB393211 TAX393199:TAX393211 TKT393199:TKT393211 TUP393199:TUP393211 UEL393199:UEL393211 UOH393199:UOH393211 UYD393199:UYD393211 VHZ393199:VHZ393211 VRV393199:VRV393211 WBR393199:WBR393211 WLN393199:WLN393211 WVJ393199:WVJ393211 B458735:B458747 IX458735:IX458747 ST458735:ST458747 ACP458735:ACP458747 AML458735:AML458747 AWH458735:AWH458747 BGD458735:BGD458747 BPZ458735:BPZ458747 BZV458735:BZV458747 CJR458735:CJR458747 CTN458735:CTN458747 DDJ458735:DDJ458747 DNF458735:DNF458747 DXB458735:DXB458747 EGX458735:EGX458747 EQT458735:EQT458747 FAP458735:FAP458747 FKL458735:FKL458747 FUH458735:FUH458747 GED458735:GED458747 GNZ458735:GNZ458747 GXV458735:GXV458747 HHR458735:HHR458747 HRN458735:HRN458747 IBJ458735:IBJ458747 ILF458735:ILF458747 IVB458735:IVB458747 JEX458735:JEX458747 JOT458735:JOT458747 JYP458735:JYP458747 KIL458735:KIL458747 KSH458735:KSH458747 LCD458735:LCD458747 LLZ458735:LLZ458747 LVV458735:LVV458747 MFR458735:MFR458747 MPN458735:MPN458747 MZJ458735:MZJ458747 NJF458735:NJF458747 NTB458735:NTB458747 OCX458735:OCX458747 OMT458735:OMT458747 OWP458735:OWP458747 PGL458735:PGL458747 PQH458735:PQH458747 QAD458735:QAD458747 QJZ458735:QJZ458747 QTV458735:QTV458747 RDR458735:RDR458747 RNN458735:RNN458747 RXJ458735:RXJ458747 SHF458735:SHF458747 SRB458735:SRB458747 TAX458735:TAX458747 TKT458735:TKT458747 TUP458735:TUP458747 UEL458735:UEL458747 UOH458735:UOH458747 UYD458735:UYD458747 VHZ458735:VHZ458747 VRV458735:VRV458747 WBR458735:WBR458747 WLN458735:WLN458747 WVJ458735:WVJ458747 B524271:B524283 IX524271:IX524283 ST524271:ST524283 ACP524271:ACP524283 AML524271:AML524283 AWH524271:AWH524283 BGD524271:BGD524283 BPZ524271:BPZ524283 BZV524271:BZV524283 CJR524271:CJR524283 CTN524271:CTN524283 DDJ524271:DDJ524283 DNF524271:DNF524283 DXB524271:DXB524283 EGX524271:EGX524283 EQT524271:EQT524283 FAP524271:FAP524283 FKL524271:FKL524283 FUH524271:FUH524283 GED524271:GED524283 GNZ524271:GNZ524283 GXV524271:GXV524283 HHR524271:HHR524283 HRN524271:HRN524283 IBJ524271:IBJ524283 ILF524271:ILF524283 IVB524271:IVB524283 JEX524271:JEX524283 JOT524271:JOT524283 JYP524271:JYP524283 KIL524271:KIL524283 KSH524271:KSH524283 LCD524271:LCD524283 LLZ524271:LLZ524283 LVV524271:LVV524283 MFR524271:MFR524283 MPN524271:MPN524283 MZJ524271:MZJ524283 NJF524271:NJF524283 NTB524271:NTB524283 OCX524271:OCX524283 OMT524271:OMT524283 OWP524271:OWP524283 PGL524271:PGL524283 PQH524271:PQH524283 QAD524271:QAD524283 QJZ524271:QJZ524283 QTV524271:QTV524283 RDR524271:RDR524283 RNN524271:RNN524283 RXJ524271:RXJ524283 SHF524271:SHF524283 SRB524271:SRB524283 TAX524271:TAX524283 TKT524271:TKT524283 TUP524271:TUP524283 UEL524271:UEL524283 UOH524271:UOH524283 UYD524271:UYD524283 VHZ524271:VHZ524283 VRV524271:VRV524283 WBR524271:WBR524283 WLN524271:WLN524283 WVJ524271:WVJ524283 B589807:B589819 IX589807:IX589819 ST589807:ST589819 ACP589807:ACP589819 AML589807:AML589819 AWH589807:AWH589819 BGD589807:BGD589819 BPZ589807:BPZ589819 BZV589807:BZV589819 CJR589807:CJR589819 CTN589807:CTN589819 DDJ589807:DDJ589819 DNF589807:DNF589819 DXB589807:DXB589819 EGX589807:EGX589819 EQT589807:EQT589819 FAP589807:FAP589819 FKL589807:FKL589819 FUH589807:FUH589819 GED589807:GED589819 GNZ589807:GNZ589819 GXV589807:GXV589819 HHR589807:HHR589819 HRN589807:HRN589819 IBJ589807:IBJ589819 ILF589807:ILF589819 IVB589807:IVB589819 JEX589807:JEX589819 JOT589807:JOT589819 JYP589807:JYP589819 KIL589807:KIL589819 KSH589807:KSH589819 LCD589807:LCD589819 LLZ589807:LLZ589819 LVV589807:LVV589819 MFR589807:MFR589819 MPN589807:MPN589819 MZJ589807:MZJ589819 NJF589807:NJF589819 NTB589807:NTB589819 OCX589807:OCX589819 OMT589807:OMT589819 OWP589807:OWP589819 PGL589807:PGL589819 PQH589807:PQH589819 QAD589807:QAD589819 QJZ589807:QJZ589819 QTV589807:QTV589819 RDR589807:RDR589819 RNN589807:RNN589819 RXJ589807:RXJ589819 SHF589807:SHF589819 SRB589807:SRB589819 TAX589807:TAX589819 TKT589807:TKT589819 TUP589807:TUP589819 UEL589807:UEL589819 UOH589807:UOH589819 UYD589807:UYD589819 VHZ589807:VHZ589819 VRV589807:VRV589819 WBR589807:WBR589819 WLN589807:WLN589819 WVJ589807:WVJ589819 B655343:B655355 IX655343:IX655355 ST655343:ST655355 ACP655343:ACP655355 AML655343:AML655355 AWH655343:AWH655355 BGD655343:BGD655355 BPZ655343:BPZ655355 BZV655343:BZV655355 CJR655343:CJR655355 CTN655343:CTN655355 DDJ655343:DDJ655355 DNF655343:DNF655355 DXB655343:DXB655355 EGX655343:EGX655355 EQT655343:EQT655355 FAP655343:FAP655355 FKL655343:FKL655355 FUH655343:FUH655355 GED655343:GED655355 GNZ655343:GNZ655355 GXV655343:GXV655355 HHR655343:HHR655355 HRN655343:HRN655355 IBJ655343:IBJ655355 ILF655343:ILF655355 IVB655343:IVB655355 JEX655343:JEX655355 JOT655343:JOT655355 JYP655343:JYP655355 KIL655343:KIL655355 KSH655343:KSH655355 LCD655343:LCD655355 LLZ655343:LLZ655355 LVV655343:LVV655355 MFR655343:MFR655355 MPN655343:MPN655355 MZJ655343:MZJ655355 NJF655343:NJF655355 NTB655343:NTB655355 OCX655343:OCX655355 OMT655343:OMT655355 OWP655343:OWP655355 PGL655343:PGL655355 PQH655343:PQH655355 QAD655343:QAD655355 QJZ655343:QJZ655355 QTV655343:QTV655355 RDR655343:RDR655355 RNN655343:RNN655355 RXJ655343:RXJ655355 SHF655343:SHF655355 SRB655343:SRB655355 TAX655343:TAX655355 TKT655343:TKT655355 TUP655343:TUP655355 UEL655343:UEL655355 UOH655343:UOH655355 UYD655343:UYD655355 VHZ655343:VHZ655355 VRV655343:VRV655355 WBR655343:WBR655355 WLN655343:WLN655355 WVJ655343:WVJ655355 B720879:B720891 IX720879:IX720891 ST720879:ST720891 ACP720879:ACP720891 AML720879:AML720891 AWH720879:AWH720891 BGD720879:BGD720891 BPZ720879:BPZ720891 BZV720879:BZV720891 CJR720879:CJR720891 CTN720879:CTN720891 DDJ720879:DDJ720891 DNF720879:DNF720891 DXB720879:DXB720891 EGX720879:EGX720891 EQT720879:EQT720891 FAP720879:FAP720891 FKL720879:FKL720891 FUH720879:FUH720891 GED720879:GED720891 GNZ720879:GNZ720891 GXV720879:GXV720891 HHR720879:HHR720891 HRN720879:HRN720891 IBJ720879:IBJ720891 ILF720879:ILF720891 IVB720879:IVB720891 JEX720879:JEX720891 JOT720879:JOT720891 JYP720879:JYP720891 KIL720879:KIL720891 KSH720879:KSH720891 LCD720879:LCD720891 LLZ720879:LLZ720891 LVV720879:LVV720891 MFR720879:MFR720891 MPN720879:MPN720891 MZJ720879:MZJ720891 NJF720879:NJF720891 NTB720879:NTB720891 OCX720879:OCX720891 OMT720879:OMT720891 OWP720879:OWP720891 PGL720879:PGL720891 PQH720879:PQH720891 QAD720879:QAD720891 QJZ720879:QJZ720891 QTV720879:QTV720891 RDR720879:RDR720891 RNN720879:RNN720891 RXJ720879:RXJ720891 SHF720879:SHF720891 SRB720879:SRB720891 TAX720879:TAX720891 TKT720879:TKT720891 TUP720879:TUP720891 UEL720879:UEL720891 UOH720879:UOH720891 UYD720879:UYD720891 VHZ720879:VHZ720891 VRV720879:VRV720891 WBR720879:WBR720891 WLN720879:WLN720891 WVJ720879:WVJ720891 B786415:B786427 IX786415:IX786427 ST786415:ST786427 ACP786415:ACP786427 AML786415:AML786427 AWH786415:AWH786427 BGD786415:BGD786427 BPZ786415:BPZ786427 BZV786415:BZV786427 CJR786415:CJR786427 CTN786415:CTN786427 DDJ786415:DDJ786427 DNF786415:DNF786427 DXB786415:DXB786427 EGX786415:EGX786427 EQT786415:EQT786427 FAP786415:FAP786427 FKL786415:FKL786427 FUH786415:FUH786427 GED786415:GED786427 GNZ786415:GNZ786427 GXV786415:GXV786427 HHR786415:HHR786427 HRN786415:HRN786427 IBJ786415:IBJ786427 ILF786415:ILF786427 IVB786415:IVB786427 JEX786415:JEX786427 JOT786415:JOT786427 JYP786415:JYP786427 KIL786415:KIL786427 KSH786415:KSH786427 LCD786415:LCD786427 LLZ786415:LLZ786427 LVV786415:LVV786427 MFR786415:MFR786427 MPN786415:MPN786427 MZJ786415:MZJ786427 NJF786415:NJF786427 NTB786415:NTB786427 OCX786415:OCX786427 OMT786415:OMT786427 OWP786415:OWP786427 PGL786415:PGL786427 PQH786415:PQH786427 QAD786415:QAD786427 QJZ786415:QJZ786427 QTV786415:QTV786427 RDR786415:RDR786427 RNN786415:RNN786427 RXJ786415:RXJ786427 SHF786415:SHF786427 SRB786415:SRB786427 TAX786415:TAX786427 TKT786415:TKT786427 TUP786415:TUP786427 UEL786415:UEL786427 UOH786415:UOH786427 UYD786415:UYD786427 VHZ786415:VHZ786427 VRV786415:VRV786427 WBR786415:WBR786427 WLN786415:WLN786427 WVJ786415:WVJ786427 B851951:B851963 IX851951:IX851963 ST851951:ST851963 ACP851951:ACP851963 AML851951:AML851963 AWH851951:AWH851963 BGD851951:BGD851963 BPZ851951:BPZ851963 BZV851951:BZV851963 CJR851951:CJR851963 CTN851951:CTN851963 DDJ851951:DDJ851963 DNF851951:DNF851963 DXB851951:DXB851963 EGX851951:EGX851963 EQT851951:EQT851963 FAP851951:FAP851963 FKL851951:FKL851963 FUH851951:FUH851963 GED851951:GED851963 GNZ851951:GNZ851963 GXV851951:GXV851963 HHR851951:HHR851963 HRN851951:HRN851963 IBJ851951:IBJ851963 ILF851951:ILF851963 IVB851951:IVB851963 JEX851951:JEX851963 JOT851951:JOT851963 JYP851951:JYP851963 KIL851951:KIL851963 KSH851951:KSH851963 LCD851951:LCD851963 LLZ851951:LLZ851963 LVV851951:LVV851963 MFR851951:MFR851963 MPN851951:MPN851963 MZJ851951:MZJ851963 NJF851951:NJF851963 NTB851951:NTB851963 OCX851951:OCX851963 OMT851951:OMT851963 OWP851951:OWP851963 PGL851951:PGL851963 PQH851951:PQH851963 QAD851951:QAD851963 QJZ851951:QJZ851963 QTV851951:QTV851963 RDR851951:RDR851963 RNN851951:RNN851963 RXJ851951:RXJ851963 SHF851951:SHF851963 SRB851951:SRB851963 TAX851951:TAX851963 TKT851951:TKT851963 TUP851951:TUP851963 UEL851951:UEL851963 UOH851951:UOH851963 UYD851951:UYD851963 VHZ851951:VHZ851963 VRV851951:VRV851963 WBR851951:WBR851963 WLN851951:WLN851963 WVJ851951:WVJ851963 B917487:B917499 IX917487:IX917499 ST917487:ST917499 ACP917487:ACP917499 AML917487:AML917499 AWH917487:AWH917499 BGD917487:BGD917499 BPZ917487:BPZ917499 BZV917487:BZV917499 CJR917487:CJR917499 CTN917487:CTN917499 DDJ917487:DDJ917499 DNF917487:DNF917499 DXB917487:DXB917499 EGX917487:EGX917499 EQT917487:EQT917499 FAP917487:FAP917499 FKL917487:FKL917499 FUH917487:FUH917499 GED917487:GED917499 GNZ917487:GNZ917499 GXV917487:GXV917499 HHR917487:HHR917499 HRN917487:HRN917499 IBJ917487:IBJ917499 ILF917487:ILF917499 IVB917487:IVB917499 JEX917487:JEX917499 JOT917487:JOT917499 JYP917487:JYP917499 KIL917487:KIL917499 KSH917487:KSH917499 LCD917487:LCD917499 LLZ917487:LLZ917499 LVV917487:LVV917499 MFR917487:MFR917499 MPN917487:MPN917499 MZJ917487:MZJ917499 NJF917487:NJF917499 NTB917487:NTB917499 OCX917487:OCX917499 OMT917487:OMT917499 OWP917487:OWP917499 PGL917487:PGL917499 PQH917487:PQH917499 QAD917487:QAD917499 QJZ917487:QJZ917499 QTV917487:QTV917499 RDR917487:RDR917499 RNN917487:RNN917499 RXJ917487:RXJ917499 SHF917487:SHF917499 SRB917487:SRB917499 TAX917487:TAX917499 TKT917487:TKT917499 TUP917487:TUP917499 UEL917487:UEL917499 UOH917487:UOH917499 UYD917487:UYD917499 VHZ917487:VHZ917499 VRV917487:VRV917499 WBR917487:WBR917499 WLN917487:WLN917499 WVJ917487:WVJ917499 B983023:B983035 IX983023:IX983035 ST983023:ST983035 ACP983023:ACP983035 AML983023:AML983035 AWH983023:AWH983035 BGD983023:BGD983035 BPZ983023:BPZ983035 BZV983023:BZV983035 CJR983023:CJR983035 CTN983023:CTN983035 DDJ983023:DDJ983035 DNF983023:DNF983035 DXB983023:DXB983035 EGX983023:EGX983035 EQT983023:EQT983035 FAP983023:FAP983035 FKL983023:FKL983035 FUH983023:FUH983035 GED983023:GED983035 GNZ983023:GNZ983035 GXV983023:GXV983035 HHR983023:HHR983035 HRN983023:HRN983035 IBJ983023:IBJ983035 ILF983023:ILF983035 IVB983023:IVB983035 JEX983023:JEX983035 JOT983023:JOT983035 JYP983023:JYP983035 KIL983023:KIL983035 KSH983023:KSH983035 LCD983023:LCD983035 LLZ983023:LLZ983035 LVV983023:LVV983035 MFR983023:MFR983035 MPN983023:MPN983035 MZJ983023:MZJ983035 NJF983023:NJF983035 NTB983023:NTB983035 OCX983023:OCX983035 OMT983023:OMT983035 OWP983023:OWP983035 PGL983023:PGL983035 PQH983023:PQH983035 QAD983023:QAD983035 QJZ983023:QJZ983035 QTV983023:QTV983035 RDR983023:RDR983035 RNN983023:RNN983035 RXJ983023:RXJ983035 SHF983023:SHF983035 SRB983023:SRB983035 TAX983023:TAX983035 TKT983023:TKT983035 TUP983023:TUP983035 UEL983023:UEL983035 UOH983023:UOH983035 UYD983023:UYD983035 VHZ983023:VHZ983035 VRV983023:VRV983035 WBR983023:WBR983035 WLN983023:WLN983035 WVJ983023:WVJ983035 B65628:B65629 IX65628:IX65629 ST65628:ST65629 ACP65628:ACP65629 AML65628:AML65629 AWH65628:AWH65629 BGD65628:BGD65629 BPZ65628:BPZ65629 BZV65628:BZV65629 CJR65628:CJR65629 CTN65628:CTN65629 DDJ65628:DDJ65629 DNF65628:DNF65629 DXB65628:DXB65629 EGX65628:EGX65629 EQT65628:EQT65629 FAP65628:FAP65629 FKL65628:FKL65629 FUH65628:FUH65629 GED65628:GED65629 GNZ65628:GNZ65629 GXV65628:GXV65629 HHR65628:HHR65629 HRN65628:HRN65629 IBJ65628:IBJ65629 ILF65628:ILF65629 IVB65628:IVB65629 JEX65628:JEX65629 JOT65628:JOT65629 JYP65628:JYP65629 KIL65628:KIL65629 KSH65628:KSH65629 LCD65628:LCD65629 LLZ65628:LLZ65629 LVV65628:LVV65629 MFR65628:MFR65629 MPN65628:MPN65629 MZJ65628:MZJ65629 NJF65628:NJF65629 NTB65628:NTB65629 OCX65628:OCX65629 OMT65628:OMT65629 OWP65628:OWP65629 PGL65628:PGL65629 PQH65628:PQH65629 QAD65628:QAD65629 QJZ65628:QJZ65629 QTV65628:QTV65629 RDR65628:RDR65629 RNN65628:RNN65629 RXJ65628:RXJ65629 SHF65628:SHF65629 SRB65628:SRB65629 TAX65628:TAX65629 TKT65628:TKT65629 TUP65628:TUP65629 UEL65628:UEL65629 UOH65628:UOH65629 UYD65628:UYD65629 VHZ65628:VHZ65629 VRV65628:VRV65629 WBR65628:WBR65629 WLN65628:WLN65629 WVJ65628:WVJ65629 B131164:B131165 IX131164:IX131165 ST131164:ST131165 ACP131164:ACP131165 AML131164:AML131165 AWH131164:AWH131165 BGD131164:BGD131165 BPZ131164:BPZ131165 BZV131164:BZV131165 CJR131164:CJR131165 CTN131164:CTN131165 DDJ131164:DDJ131165 DNF131164:DNF131165 DXB131164:DXB131165 EGX131164:EGX131165 EQT131164:EQT131165 FAP131164:FAP131165 FKL131164:FKL131165 FUH131164:FUH131165 GED131164:GED131165 GNZ131164:GNZ131165 GXV131164:GXV131165 HHR131164:HHR131165 HRN131164:HRN131165 IBJ131164:IBJ131165 ILF131164:ILF131165 IVB131164:IVB131165 JEX131164:JEX131165 JOT131164:JOT131165 JYP131164:JYP131165 KIL131164:KIL131165 KSH131164:KSH131165 LCD131164:LCD131165 LLZ131164:LLZ131165 LVV131164:LVV131165 MFR131164:MFR131165 MPN131164:MPN131165 MZJ131164:MZJ131165 NJF131164:NJF131165 NTB131164:NTB131165 OCX131164:OCX131165 OMT131164:OMT131165 OWP131164:OWP131165 PGL131164:PGL131165 PQH131164:PQH131165 QAD131164:QAD131165 QJZ131164:QJZ131165 QTV131164:QTV131165 RDR131164:RDR131165 RNN131164:RNN131165 RXJ131164:RXJ131165 SHF131164:SHF131165 SRB131164:SRB131165 TAX131164:TAX131165 TKT131164:TKT131165 TUP131164:TUP131165 UEL131164:UEL131165 UOH131164:UOH131165 UYD131164:UYD131165 VHZ131164:VHZ131165 VRV131164:VRV131165 WBR131164:WBR131165 WLN131164:WLN131165 WVJ131164:WVJ131165 B196700:B196701 IX196700:IX196701 ST196700:ST196701 ACP196700:ACP196701 AML196700:AML196701 AWH196700:AWH196701 BGD196700:BGD196701 BPZ196700:BPZ196701 BZV196700:BZV196701 CJR196700:CJR196701 CTN196700:CTN196701 DDJ196700:DDJ196701 DNF196700:DNF196701 DXB196700:DXB196701 EGX196700:EGX196701 EQT196700:EQT196701 FAP196700:FAP196701 FKL196700:FKL196701 FUH196700:FUH196701 GED196700:GED196701 GNZ196700:GNZ196701 GXV196700:GXV196701 HHR196700:HHR196701 HRN196700:HRN196701 IBJ196700:IBJ196701 ILF196700:ILF196701 IVB196700:IVB196701 JEX196700:JEX196701 JOT196700:JOT196701 JYP196700:JYP196701 KIL196700:KIL196701 KSH196700:KSH196701 LCD196700:LCD196701 LLZ196700:LLZ196701 LVV196700:LVV196701 MFR196700:MFR196701 MPN196700:MPN196701 MZJ196700:MZJ196701 NJF196700:NJF196701 NTB196700:NTB196701 OCX196700:OCX196701 OMT196700:OMT196701 OWP196700:OWP196701 PGL196700:PGL196701 PQH196700:PQH196701 QAD196700:QAD196701 QJZ196700:QJZ196701 QTV196700:QTV196701 RDR196700:RDR196701 RNN196700:RNN196701 RXJ196700:RXJ196701 SHF196700:SHF196701 SRB196700:SRB196701 TAX196700:TAX196701 TKT196700:TKT196701 TUP196700:TUP196701 UEL196700:UEL196701 UOH196700:UOH196701 UYD196700:UYD196701 VHZ196700:VHZ196701 VRV196700:VRV196701 WBR196700:WBR196701 WLN196700:WLN196701 WVJ196700:WVJ196701 B262236:B262237 IX262236:IX262237 ST262236:ST262237 ACP262236:ACP262237 AML262236:AML262237 AWH262236:AWH262237 BGD262236:BGD262237 BPZ262236:BPZ262237 BZV262236:BZV262237 CJR262236:CJR262237 CTN262236:CTN262237 DDJ262236:DDJ262237 DNF262236:DNF262237 DXB262236:DXB262237 EGX262236:EGX262237 EQT262236:EQT262237 FAP262236:FAP262237 FKL262236:FKL262237 FUH262236:FUH262237 GED262236:GED262237 GNZ262236:GNZ262237 GXV262236:GXV262237 HHR262236:HHR262237 HRN262236:HRN262237 IBJ262236:IBJ262237 ILF262236:ILF262237 IVB262236:IVB262237 JEX262236:JEX262237 JOT262236:JOT262237 JYP262236:JYP262237 KIL262236:KIL262237 KSH262236:KSH262237 LCD262236:LCD262237 LLZ262236:LLZ262237 LVV262236:LVV262237 MFR262236:MFR262237 MPN262236:MPN262237 MZJ262236:MZJ262237 NJF262236:NJF262237 NTB262236:NTB262237 OCX262236:OCX262237 OMT262236:OMT262237 OWP262236:OWP262237 PGL262236:PGL262237 PQH262236:PQH262237 QAD262236:QAD262237 QJZ262236:QJZ262237 QTV262236:QTV262237 RDR262236:RDR262237 RNN262236:RNN262237 RXJ262236:RXJ262237 SHF262236:SHF262237 SRB262236:SRB262237 TAX262236:TAX262237 TKT262236:TKT262237 TUP262236:TUP262237 UEL262236:UEL262237 UOH262236:UOH262237 UYD262236:UYD262237 VHZ262236:VHZ262237 VRV262236:VRV262237 WBR262236:WBR262237 WLN262236:WLN262237 WVJ262236:WVJ262237 B327772:B327773 IX327772:IX327773 ST327772:ST327773 ACP327772:ACP327773 AML327772:AML327773 AWH327772:AWH327773 BGD327772:BGD327773 BPZ327772:BPZ327773 BZV327772:BZV327773 CJR327772:CJR327773 CTN327772:CTN327773 DDJ327772:DDJ327773 DNF327772:DNF327773 DXB327772:DXB327773 EGX327772:EGX327773 EQT327772:EQT327773 FAP327772:FAP327773 FKL327772:FKL327773 FUH327772:FUH327773 GED327772:GED327773 GNZ327772:GNZ327773 GXV327772:GXV327773 HHR327772:HHR327773 HRN327772:HRN327773 IBJ327772:IBJ327773 ILF327772:ILF327773 IVB327772:IVB327773 JEX327772:JEX327773 JOT327772:JOT327773 JYP327772:JYP327773 KIL327772:KIL327773 KSH327772:KSH327773 LCD327772:LCD327773 LLZ327772:LLZ327773 LVV327772:LVV327773 MFR327772:MFR327773 MPN327772:MPN327773 MZJ327772:MZJ327773 NJF327772:NJF327773 NTB327772:NTB327773 OCX327772:OCX327773 OMT327772:OMT327773 OWP327772:OWP327773 PGL327772:PGL327773 PQH327772:PQH327773 QAD327772:QAD327773 QJZ327772:QJZ327773 QTV327772:QTV327773 RDR327772:RDR327773 RNN327772:RNN327773 RXJ327772:RXJ327773 SHF327772:SHF327773 SRB327772:SRB327773 TAX327772:TAX327773 TKT327772:TKT327773 TUP327772:TUP327773 UEL327772:UEL327773 UOH327772:UOH327773 UYD327772:UYD327773 VHZ327772:VHZ327773 VRV327772:VRV327773 WBR327772:WBR327773 WLN327772:WLN327773 WVJ327772:WVJ327773 B393308:B393309 IX393308:IX393309 ST393308:ST393309 ACP393308:ACP393309 AML393308:AML393309 AWH393308:AWH393309 BGD393308:BGD393309 BPZ393308:BPZ393309 BZV393308:BZV393309 CJR393308:CJR393309 CTN393308:CTN393309 DDJ393308:DDJ393309 DNF393308:DNF393309 DXB393308:DXB393309 EGX393308:EGX393309 EQT393308:EQT393309 FAP393308:FAP393309 FKL393308:FKL393309 FUH393308:FUH393309 GED393308:GED393309 GNZ393308:GNZ393309 GXV393308:GXV393309 HHR393308:HHR393309 HRN393308:HRN393309 IBJ393308:IBJ393309 ILF393308:ILF393309 IVB393308:IVB393309 JEX393308:JEX393309 JOT393308:JOT393309 JYP393308:JYP393309 KIL393308:KIL393309 KSH393308:KSH393309 LCD393308:LCD393309 LLZ393308:LLZ393309 LVV393308:LVV393309 MFR393308:MFR393309 MPN393308:MPN393309 MZJ393308:MZJ393309 NJF393308:NJF393309 NTB393308:NTB393309 OCX393308:OCX393309 OMT393308:OMT393309 OWP393308:OWP393309 PGL393308:PGL393309 PQH393308:PQH393309 QAD393308:QAD393309 QJZ393308:QJZ393309 QTV393308:QTV393309 RDR393308:RDR393309 RNN393308:RNN393309 RXJ393308:RXJ393309 SHF393308:SHF393309 SRB393308:SRB393309 TAX393308:TAX393309 TKT393308:TKT393309 TUP393308:TUP393309 UEL393308:UEL393309 UOH393308:UOH393309 UYD393308:UYD393309 VHZ393308:VHZ393309 VRV393308:VRV393309 WBR393308:WBR393309 WLN393308:WLN393309 WVJ393308:WVJ393309 B458844:B458845 IX458844:IX458845 ST458844:ST458845 ACP458844:ACP458845 AML458844:AML458845 AWH458844:AWH458845 BGD458844:BGD458845 BPZ458844:BPZ458845 BZV458844:BZV458845 CJR458844:CJR458845 CTN458844:CTN458845 DDJ458844:DDJ458845 DNF458844:DNF458845 DXB458844:DXB458845 EGX458844:EGX458845 EQT458844:EQT458845 FAP458844:FAP458845 FKL458844:FKL458845 FUH458844:FUH458845 GED458844:GED458845 GNZ458844:GNZ458845 GXV458844:GXV458845 HHR458844:HHR458845 HRN458844:HRN458845 IBJ458844:IBJ458845 ILF458844:ILF458845 IVB458844:IVB458845 JEX458844:JEX458845 JOT458844:JOT458845 JYP458844:JYP458845 KIL458844:KIL458845 KSH458844:KSH458845 LCD458844:LCD458845 LLZ458844:LLZ458845 LVV458844:LVV458845 MFR458844:MFR458845 MPN458844:MPN458845 MZJ458844:MZJ458845 NJF458844:NJF458845 NTB458844:NTB458845 OCX458844:OCX458845 OMT458844:OMT458845 OWP458844:OWP458845 PGL458844:PGL458845 PQH458844:PQH458845 QAD458844:QAD458845 QJZ458844:QJZ458845 QTV458844:QTV458845 RDR458844:RDR458845 RNN458844:RNN458845 RXJ458844:RXJ458845 SHF458844:SHF458845 SRB458844:SRB458845 TAX458844:TAX458845 TKT458844:TKT458845 TUP458844:TUP458845 UEL458844:UEL458845 UOH458844:UOH458845 UYD458844:UYD458845 VHZ458844:VHZ458845 VRV458844:VRV458845 WBR458844:WBR458845 WLN458844:WLN458845 WVJ458844:WVJ458845 B524380:B524381 IX524380:IX524381 ST524380:ST524381 ACP524380:ACP524381 AML524380:AML524381 AWH524380:AWH524381 BGD524380:BGD524381 BPZ524380:BPZ524381 BZV524380:BZV524381 CJR524380:CJR524381 CTN524380:CTN524381 DDJ524380:DDJ524381 DNF524380:DNF524381 DXB524380:DXB524381 EGX524380:EGX524381 EQT524380:EQT524381 FAP524380:FAP524381 FKL524380:FKL524381 FUH524380:FUH524381 GED524380:GED524381 GNZ524380:GNZ524381 GXV524380:GXV524381 HHR524380:HHR524381 HRN524380:HRN524381 IBJ524380:IBJ524381 ILF524380:ILF524381 IVB524380:IVB524381 JEX524380:JEX524381 JOT524380:JOT524381 JYP524380:JYP524381 KIL524380:KIL524381 KSH524380:KSH524381 LCD524380:LCD524381 LLZ524380:LLZ524381 LVV524380:LVV524381 MFR524380:MFR524381 MPN524380:MPN524381 MZJ524380:MZJ524381 NJF524380:NJF524381 NTB524380:NTB524381 OCX524380:OCX524381 OMT524380:OMT524381 OWP524380:OWP524381 PGL524380:PGL524381 PQH524380:PQH524381 QAD524380:QAD524381 QJZ524380:QJZ524381 QTV524380:QTV524381 RDR524380:RDR524381 RNN524380:RNN524381 RXJ524380:RXJ524381 SHF524380:SHF524381 SRB524380:SRB524381 TAX524380:TAX524381 TKT524380:TKT524381 TUP524380:TUP524381 UEL524380:UEL524381 UOH524380:UOH524381 UYD524380:UYD524381 VHZ524380:VHZ524381 VRV524380:VRV524381 WBR524380:WBR524381 WLN524380:WLN524381 WVJ524380:WVJ524381 B589916:B589917 IX589916:IX589917 ST589916:ST589917 ACP589916:ACP589917 AML589916:AML589917 AWH589916:AWH589917 BGD589916:BGD589917 BPZ589916:BPZ589917 BZV589916:BZV589917 CJR589916:CJR589917 CTN589916:CTN589917 DDJ589916:DDJ589917 DNF589916:DNF589917 DXB589916:DXB589917 EGX589916:EGX589917 EQT589916:EQT589917 FAP589916:FAP589917 FKL589916:FKL589917 FUH589916:FUH589917 GED589916:GED589917 GNZ589916:GNZ589917 GXV589916:GXV589917 HHR589916:HHR589917 HRN589916:HRN589917 IBJ589916:IBJ589917 ILF589916:ILF589917 IVB589916:IVB589917 JEX589916:JEX589917 JOT589916:JOT589917 JYP589916:JYP589917 KIL589916:KIL589917 KSH589916:KSH589917 LCD589916:LCD589917 LLZ589916:LLZ589917 LVV589916:LVV589917 MFR589916:MFR589917 MPN589916:MPN589917 MZJ589916:MZJ589917 NJF589916:NJF589917 NTB589916:NTB589917 OCX589916:OCX589917 OMT589916:OMT589917 OWP589916:OWP589917 PGL589916:PGL589917 PQH589916:PQH589917 QAD589916:QAD589917 QJZ589916:QJZ589917 QTV589916:QTV589917 RDR589916:RDR589917 RNN589916:RNN589917 RXJ589916:RXJ589917 SHF589916:SHF589917 SRB589916:SRB589917 TAX589916:TAX589917 TKT589916:TKT589917 TUP589916:TUP589917 UEL589916:UEL589917 UOH589916:UOH589917 UYD589916:UYD589917 VHZ589916:VHZ589917 VRV589916:VRV589917 WBR589916:WBR589917 WLN589916:WLN589917 WVJ589916:WVJ589917 B655452:B655453 IX655452:IX655453 ST655452:ST655453 ACP655452:ACP655453 AML655452:AML655453 AWH655452:AWH655453 BGD655452:BGD655453 BPZ655452:BPZ655453 BZV655452:BZV655453 CJR655452:CJR655453 CTN655452:CTN655453 DDJ655452:DDJ655453 DNF655452:DNF655453 DXB655452:DXB655453 EGX655452:EGX655453 EQT655452:EQT655453 FAP655452:FAP655453 FKL655452:FKL655453 FUH655452:FUH655453 GED655452:GED655453 GNZ655452:GNZ655453 GXV655452:GXV655453 HHR655452:HHR655453 HRN655452:HRN655453 IBJ655452:IBJ655453 ILF655452:ILF655453 IVB655452:IVB655453 JEX655452:JEX655453 JOT655452:JOT655453 JYP655452:JYP655453 KIL655452:KIL655453 KSH655452:KSH655453 LCD655452:LCD655453 LLZ655452:LLZ655453 LVV655452:LVV655453 MFR655452:MFR655453 MPN655452:MPN655453 MZJ655452:MZJ655453 NJF655452:NJF655453 NTB655452:NTB655453 OCX655452:OCX655453 OMT655452:OMT655453 OWP655452:OWP655453 PGL655452:PGL655453 PQH655452:PQH655453 QAD655452:QAD655453 QJZ655452:QJZ655453 QTV655452:QTV655453 RDR655452:RDR655453 RNN655452:RNN655453 RXJ655452:RXJ655453 SHF655452:SHF655453 SRB655452:SRB655453 TAX655452:TAX655453 TKT655452:TKT655453 TUP655452:TUP655453 UEL655452:UEL655453 UOH655452:UOH655453 UYD655452:UYD655453 VHZ655452:VHZ655453 VRV655452:VRV655453 WBR655452:WBR655453 WLN655452:WLN655453 WVJ655452:WVJ655453 B720988:B720989 IX720988:IX720989 ST720988:ST720989 ACP720988:ACP720989 AML720988:AML720989 AWH720988:AWH720989 BGD720988:BGD720989 BPZ720988:BPZ720989 BZV720988:BZV720989 CJR720988:CJR720989 CTN720988:CTN720989 DDJ720988:DDJ720989 DNF720988:DNF720989 DXB720988:DXB720989 EGX720988:EGX720989 EQT720988:EQT720989 FAP720988:FAP720989 FKL720988:FKL720989 FUH720988:FUH720989 GED720988:GED720989 GNZ720988:GNZ720989 GXV720988:GXV720989 HHR720988:HHR720989 HRN720988:HRN720989 IBJ720988:IBJ720989 ILF720988:ILF720989 IVB720988:IVB720989 JEX720988:JEX720989 JOT720988:JOT720989 JYP720988:JYP720989 KIL720988:KIL720989 KSH720988:KSH720989 LCD720988:LCD720989 LLZ720988:LLZ720989 LVV720988:LVV720989 MFR720988:MFR720989 MPN720988:MPN720989 MZJ720988:MZJ720989 NJF720988:NJF720989 NTB720988:NTB720989 OCX720988:OCX720989 OMT720988:OMT720989 OWP720988:OWP720989 PGL720988:PGL720989 PQH720988:PQH720989 QAD720988:QAD720989 QJZ720988:QJZ720989 QTV720988:QTV720989 RDR720988:RDR720989 RNN720988:RNN720989 RXJ720988:RXJ720989 SHF720988:SHF720989 SRB720988:SRB720989 TAX720988:TAX720989 TKT720988:TKT720989 TUP720988:TUP720989 UEL720988:UEL720989 UOH720988:UOH720989 UYD720988:UYD720989 VHZ720988:VHZ720989 VRV720988:VRV720989 WBR720988:WBR720989 WLN720988:WLN720989 WVJ720988:WVJ720989 B786524:B786525 IX786524:IX786525 ST786524:ST786525 ACP786524:ACP786525 AML786524:AML786525 AWH786524:AWH786525 BGD786524:BGD786525 BPZ786524:BPZ786525 BZV786524:BZV786525 CJR786524:CJR786525 CTN786524:CTN786525 DDJ786524:DDJ786525 DNF786524:DNF786525 DXB786524:DXB786525 EGX786524:EGX786525 EQT786524:EQT786525 FAP786524:FAP786525 FKL786524:FKL786525 FUH786524:FUH786525 GED786524:GED786525 GNZ786524:GNZ786525 GXV786524:GXV786525 HHR786524:HHR786525 HRN786524:HRN786525 IBJ786524:IBJ786525 ILF786524:ILF786525 IVB786524:IVB786525 JEX786524:JEX786525 JOT786524:JOT786525 JYP786524:JYP786525 KIL786524:KIL786525 KSH786524:KSH786525 LCD786524:LCD786525 LLZ786524:LLZ786525 LVV786524:LVV786525 MFR786524:MFR786525 MPN786524:MPN786525 MZJ786524:MZJ786525 NJF786524:NJF786525 NTB786524:NTB786525 OCX786524:OCX786525 OMT786524:OMT786525 OWP786524:OWP786525 PGL786524:PGL786525 PQH786524:PQH786525 QAD786524:QAD786525 QJZ786524:QJZ786525 QTV786524:QTV786525 RDR786524:RDR786525 RNN786524:RNN786525 RXJ786524:RXJ786525 SHF786524:SHF786525 SRB786524:SRB786525 TAX786524:TAX786525 TKT786524:TKT786525 TUP786524:TUP786525 UEL786524:UEL786525 UOH786524:UOH786525 UYD786524:UYD786525 VHZ786524:VHZ786525 VRV786524:VRV786525 WBR786524:WBR786525 WLN786524:WLN786525 WVJ786524:WVJ786525 B852060:B852061 IX852060:IX852061 ST852060:ST852061 ACP852060:ACP852061 AML852060:AML852061 AWH852060:AWH852061 BGD852060:BGD852061 BPZ852060:BPZ852061 BZV852060:BZV852061 CJR852060:CJR852061 CTN852060:CTN852061 DDJ852060:DDJ852061 DNF852060:DNF852061 DXB852060:DXB852061 EGX852060:EGX852061 EQT852060:EQT852061 FAP852060:FAP852061 FKL852060:FKL852061 FUH852060:FUH852061 GED852060:GED852061 GNZ852060:GNZ852061 GXV852060:GXV852061 HHR852060:HHR852061 HRN852060:HRN852061 IBJ852060:IBJ852061 ILF852060:ILF852061 IVB852060:IVB852061 JEX852060:JEX852061 JOT852060:JOT852061 JYP852060:JYP852061 KIL852060:KIL852061 KSH852060:KSH852061 LCD852060:LCD852061 LLZ852060:LLZ852061 LVV852060:LVV852061 MFR852060:MFR852061 MPN852060:MPN852061 MZJ852060:MZJ852061 NJF852060:NJF852061 NTB852060:NTB852061 OCX852060:OCX852061 OMT852060:OMT852061 OWP852060:OWP852061 PGL852060:PGL852061 PQH852060:PQH852061 QAD852060:QAD852061 QJZ852060:QJZ852061 QTV852060:QTV852061 RDR852060:RDR852061 RNN852060:RNN852061 RXJ852060:RXJ852061 SHF852060:SHF852061 SRB852060:SRB852061 TAX852060:TAX852061 TKT852060:TKT852061 TUP852060:TUP852061 UEL852060:UEL852061 UOH852060:UOH852061 UYD852060:UYD852061 VHZ852060:VHZ852061 VRV852060:VRV852061 WBR852060:WBR852061 WLN852060:WLN852061 WVJ852060:WVJ852061 B917596:B917597 IX917596:IX917597 ST917596:ST917597 ACP917596:ACP917597 AML917596:AML917597 AWH917596:AWH917597 BGD917596:BGD917597 BPZ917596:BPZ917597 BZV917596:BZV917597 CJR917596:CJR917597 CTN917596:CTN917597 DDJ917596:DDJ917597 DNF917596:DNF917597 DXB917596:DXB917597 EGX917596:EGX917597 EQT917596:EQT917597 FAP917596:FAP917597 FKL917596:FKL917597 FUH917596:FUH917597 GED917596:GED917597 GNZ917596:GNZ917597 GXV917596:GXV917597 HHR917596:HHR917597 HRN917596:HRN917597 IBJ917596:IBJ917597 ILF917596:ILF917597 IVB917596:IVB917597 JEX917596:JEX917597 JOT917596:JOT917597 JYP917596:JYP917597 KIL917596:KIL917597 KSH917596:KSH917597 LCD917596:LCD917597 LLZ917596:LLZ917597 LVV917596:LVV917597 MFR917596:MFR917597 MPN917596:MPN917597 MZJ917596:MZJ917597 NJF917596:NJF917597 NTB917596:NTB917597 OCX917596:OCX917597 OMT917596:OMT917597 OWP917596:OWP917597 PGL917596:PGL917597 PQH917596:PQH917597 QAD917596:QAD917597 QJZ917596:QJZ917597 QTV917596:QTV917597 RDR917596:RDR917597 RNN917596:RNN917597 RXJ917596:RXJ917597 SHF917596:SHF917597 SRB917596:SRB917597 TAX917596:TAX917597 TKT917596:TKT917597 TUP917596:TUP917597 UEL917596:UEL917597 UOH917596:UOH917597 UYD917596:UYD917597 VHZ917596:VHZ917597 VRV917596:VRV917597 WBR917596:WBR917597 WLN917596:WLN917597 WVJ917596:WVJ917597 B983132:B983133 IX983132:IX983133 ST983132:ST983133 ACP983132:ACP983133 AML983132:AML983133 AWH983132:AWH983133 BGD983132:BGD983133 BPZ983132:BPZ983133 BZV983132:BZV983133 CJR983132:CJR983133 CTN983132:CTN983133 DDJ983132:DDJ983133 DNF983132:DNF983133 DXB983132:DXB983133 EGX983132:EGX983133 EQT983132:EQT983133 FAP983132:FAP983133 FKL983132:FKL983133 FUH983132:FUH983133 GED983132:GED983133 GNZ983132:GNZ983133 GXV983132:GXV983133 HHR983132:HHR983133 HRN983132:HRN983133 IBJ983132:IBJ983133 ILF983132:ILF983133 IVB983132:IVB983133 JEX983132:JEX983133 JOT983132:JOT983133 JYP983132:JYP983133 KIL983132:KIL983133 KSH983132:KSH983133 LCD983132:LCD983133 LLZ983132:LLZ983133 LVV983132:LVV983133 MFR983132:MFR983133 MPN983132:MPN983133 MZJ983132:MZJ983133 NJF983132:NJF983133 NTB983132:NTB983133 OCX983132:OCX983133 OMT983132:OMT983133 OWP983132:OWP983133 PGL983132:PGL983133 PQH983132:PQH983133 QAD983132:QAD983133 QJZ983132:QJZ983133 QTV983132:QTV983133 RDR983132:RDR983133 RNN983132:RNN983133 RXJ983132:RXJ983133 SHF983132:SHF983133 SRB983132:SRB983133 TAX983132:TAX983133 TKT983132:TKT983133 TUP983132:TUP983133 UEL983132:UEL983133 UOH983132:UOH983133 UYD983132:UYD983133 VHZ983132:VHZ983133 VRV983132:VRV983133 WBR983132:WBR983133 WLN983132:WLN983133 WVJ983132:WVJ983133 B65614:B65626 IX65614:IX65626 ST65614:ST65626 ACP65614:ACP65626 AML65614:AML65626 AWH65614:AWH65626 BGD65614:BGD65626 BPZ65614:BPZ65626 BZV65614:BZV65626 CJR65614:CJR65626 CTN65614:CTN65626 DDJ65614:DDJ65626 DNF65614:DNF65626 DXB65614:DXB65626 EGX65614:EGX65626 EQT65614:EQT65626 FAP65614:FAP65626 FKL65614:FKL65626 FUH65614:FUH65626 GED65614:GED65626 GNZ65614:GNZ65626 GXV65614:GXV65626 HHR65614:HHR65626 HRN65614:HRN65626 IBJ65614:IBJ65626 ILF65614:ILF65626 IVB65614:IVB65626 JEX65614:JEX65626 JOT65614:JOT65626 JYP65614:JYP65626 KIL65614:KIL65626 KSH65614:KSH65626 LCD65614:LCD65626 LLZ65614:LLZ65626 LVV65614:LVV65626 MFR65614:MFR65626 MPN65614:MPN65626 MZJ65614:MZJ65626 NJF65614:NJF65626 NTB65614:NTB65626 OCX65614:OCX65626 OMT65614:OMT65626 OWP65614:OWP65626 PGL65614:PGL65626 PQH65614:PQH65626 QAD65614:QAD65626 QJZ65614:QJZ65626 QTV65614:QTV65626 RDR65614:RDR65626 RNN65614:RNN65626 RXJ65614:RXJ65626 SHF65614:SHF65626 SRB65614:SRB65626 TAX65614:TAX65626 TKT65614:TKT65626 TUP65614:TUP65626 UEL65614:UEL65626 UOH65614:UOH65626 UYD65614:UYD65626 VHZ65614:VHZ65626 VRV65614:VRV65626 WBR65614:WBR65626 WLN65614:WLN65626 WVJ65614:WVJ65626 B131150:B131162 IX131150:IX131162 ST131150:ST131162 ACP131150:ACP131162 AML131150:AML131162 AWH131150:AWH131162 BGD131150:BGD131162 BPZ131150:BPZ131162 BZV131150:BZV131162 CJR131150:CJR131162 CTN131150:CTN131162 DDJ131150:DDJ131162 DNF131150:DNF131162 DXB131150:DXB131162 EGX131150:EGX131162 EQT131150:EQT131162 FAP131150:FAP131162 FKL131150:FKL131162 FUH131150:FUH131162 GED131150:GED131162 GNZ131150:GNZ131162 GXV131150:GXV131162 HHR131150:HHR131162 HRN131150:HRN131162 IBJ131150:IBJ131162 ILF131150:ILF131162 IVB131150:IVB131162 JEX131150:JEX131162 JOT131150:JOT131162 JYP131150:JYP131162 KIL131150:KIL131162 KSH131150:KSH131162 LCD131150:LCD131162 LLZ131150:LLZ131162 LVV131150:LVV131162 MFR131150:MFR131162 MPN131150:MPN131162 MZJ131150:MZJ131162 NJF131150:NJF131162 NTB131150:NTB131162 OCX131150:OCX131162 OMT131150:OMT131162 OWP131150:OWP131162 PGL131150:PGL131162 PQH131150:PQH131162 QAD131150:QAD131162 QJZ131150:QJZ131162 QTV131150:QTV131162 RDR131150:RDR131162 RNN131150:RNN131162 RXJ131150:RXJ131162 SHF131150:SHF131162 SRB131150:SRB131162 TAX131150:TAX131162 TKT131150:TKT131162 TUP131150:TUP131162 UEL131150:UEL131162 UOH131150:UOH131162 UYD131150:UYD131162 VHZ131150:VHZ131162 VRV131150:VRV131162 WBR131150:WBR131162 WLN131150:WLN131162 WVJ131150:WVJ131162 B196686:B196698 IX196686:IX196698 ST196686:ST196698 ACP196686:ACP196698 AML196686:AML196698 AWH196686:AWH196698 BGD196686:BGD196698 BPZ196686:BPZ196698 BZV196686:BZV196698 CJR196686:CJR196698 CTN196686:CTN196698 DDJ196686:DDJ196698 DNF196686:DNF196698 DXB196686:DXB196698 EGX196686:EGX196698 EQT196686:EQT196698 FAP196686:FAP196698 FKL196686:FKL196698 FUH196686:FUH196698 GED196686:GED196698 GNZ196686:GNZ196698 GXV196686:GXV196698 HHR196686:HHR196698 HRN196686:HRN196698 IBJ196686:IBJ196698 ILF196686:ILF196698 IVB196686:IVB196698 JEX196686:JEX196698 JOT196686:JOT196698 JYP196686:JYP196698 KIL196686:KIL196698 KSH196686:KSH196698 LCD196686:LCD196698 LLZ196686:LLZ196698 LVV196686:LVV196698 MFR196686:MFR196698 MPN196686:MPN196698 MZJ196686:MZJ196698 NJF196686:NJF196698 NTB196686:NTB196698 OCX196686:OCX196698 OMT196686:OMT196698 OWP196686:OWP196698 PGL196686:PGL196698 PQH196686:PQH196698 QAD196686:QAD196698 QJZ196686:QJZ196698 QTV196686:QTV196698 RDR196686:RDR196698 RNN196686:RNN196698 RXJ196686:RXJ196698 SHF196686:SHF196698 SRB196686:SRB196698 TAX196686:TAX196698 TKT196686:TKT196698 TUP196686:TUP196698 UEL196686:UEL196698 UOH196686:UOH196698 UYD196686:UYD196698 VHZ196686:VHZ196698 VRV196686:VRV196698 WBR196686:WBR196698 WLN196686:WLN196698 WVJ196686:WVJ196698 B262222:B262234 IX262222:IX262234 ST262222:ST262234 ACP262222:ACP262234 AML262222:AML262234 AWH262222:AWH262234 BGD262222:BGD262234 BPZ262222:BPZ262234 BZV262222:BZV262234 CJR262222:CJR262234 CTN262222:CTN262234 DDJ262222:DDJ262234 DNF262222:DNF262234 DXB262222:DXB262234 EGX262222:EGX262234 EQT262222:EQT262234 FAP262222:FAP262234 FKL262222:FKL262234 FUH262222:FUH262234 GED262222:GED262234 GNZ262222:GNZ262234 GXV262222:GXV262234 HHR262222:HHR262234 HRN262222:HRN262234 IBJ262222:IBJ262234 ILF262222:ILF262234 IVB262222:IVB262234 JEX262222:JEX262234 JOT262222:JOT262234 JYP262222:JYP262234 KIL262222:KIL262234 KSH262222:KSH262234 LCD262222:LCD262234 LLZ262222:LLZ262234 LVV262222:LVV262234 MFR262222:MFR262234 MPN262222:MPN262234 MZJ262222:MZJ262234 NJF262222:NJF262234 NTB262222:NTB262234 OCX262222:OCX262234 OMT262222:OMT262234 OWP262222:OWP262234 PGL262222:PGL262234 PQH262222:PQH262234 QAD262222:QAD262234 QJZ262222:QJZ262234 QTV262222:QTV262234 RDR262222:RDR262234 RNN262222:RNN262234 RXJ262222:RXJ262234 SHF262222:SHF262234 SRB262222:SRB262234 TAX262222:TAX262234 TKT262222:TKT262234 TUP262222:TUP262234 UEL262222:UEL262234 UOH262222:UOH262234 UYD262222:UYD262234 VHZ262222:VHZ262234 VRV262222:VRV262234 WBR262222:WBR262234 WLN262222:WLN262234 WVJ262222:WVJ262234 B327758:B327770 IX327758:IX327770 ST327758:ST327770 ACP327758:ACP327770 AML327758:AML327770 AWH327758:AWH327770 BGD327758:BGD327770 BPZ327758:BPZ327770 BZV327758:BZV327770 CJR327758:CJR327770 CTN327758:CTN327770 DDJ327758:DDJ327770 DNF327758:DNF327770 DXB327758:DXB327770 EGX327758:EGX327770 EQT327758:EQT327770 FAP327758:FAP327770 FKL327758:FKL327770 FUH327758:FUH327770 GED327758:GED327770 GNZ327758:GNZ327770 GXV327758:GXV327770 HHR327758:HHR327770 HRN327758:HRN327770 IBJ327758:IBJ327770 ILF327758:ILF327770 IVB327758:IVB327770 JEX327758:JEX327770 JOT327758:JOT327770 JYP327758:JYP327770 KIL327758:KIL327770 KSH327758:KSH327770 LCD327758:LCD327770 LLZ327758:LLZ327770 LVV327758:LVV327770 MFR327758:MFR327770 MPN327758:MPN327770 MZJ327758:MZJ327770 NJF327758:NJF327770 NTB327758:NTB327770 OCX327758:OCX327770 OMT327758:OMT327770 OWP327758:OWP327770 PGL327758:PGL327770 PQH327758:PQH327770 QAD327758:QAD327770 QJZ327758:QJZ327770 QTV327758:QTV327770 RDR327758:RDR327770 RNN327758:RNN327770 RXJ327758:RXJ327770 SHF327758:SHF327770 SRB327758:SRB327770 TAX327758:TAX327770 TKT327758:TKT327770 TUP327758:TUP327770 UEL327758:UEL327770 UOH327758:UOH327770 UYD327758:UYD327770 VHZ327758:VHZ327770 VRV327758:VRV327770 WBR327758:WBR327770 WLN327758:WLN327770 WVJ327758:WVJ327770 B393294:B393306 IX393294:IX393306 ST393294:ST393306 ACP393294:ACP393306 AML393294:AML393306 AWH393294:AWH393306 BGD393294:BGD393306 BPZ393294:BPZ393306 BZV393294:BZV393306 CJR393294:CJR393306 CTN393294:CTN393306 DDJ393294:DDJ393306 DNF393294:DNF393306 DXB393294:DXB393306 EGX393294:EGX393306 EQT393294:EQT393306 FAP393294:FAP393306 FKL393294:FKL393306 FUH393294:FUH393306 GED393294:GED393306 GNZ393294:GNZ393306 GXV393294:GXV393306 HHR393294:HHR393306 HRN393294:HRN393306 IBJ393294:IBJ393306 ILF393294:ILF393306 IVB393294:IVB393306 JEX393294:JEX393306 JOT393294:JOT393306 JYP393294:JYP393306 KIL393294:KIL393306 KSH393294:KSH393306 LCD393294:LCD393306 LLZ393294:LLZ393306 LVV393294:LVV393306 MFR393294:MFR393306 MPN393294:MPN393306 MZJ393294:MZJ393306 NJF393294:NJF393306 NTB393294:NTB393306 OCX393294:OCX393306 OMT393294:OMT393306 OWP393294:OWP393306 PGL393294:PGL393306 PQH393294:PQH393306 QAD393294:QAD393306 QJZ393294:QJZ393306 QTV393294:QTV393306 RDR393294:RDR393306 RNN393294:RNN393306 RXJ393294:RXJ393306 SHF393294:SHF393306 SRB393294:SRB393306 TAX393294:TAX393306 TKT393294:TKT393306 TUP393294:TUP393306 UEL393294:UEL393306 UOH393294:UOH393306 UYD393294:UYD393306 VHZ393294:VHZ393306 VRV393294:VRV393306 WBR393294:WBR393306 WLN393294:WLN393306 WVJ393294:WVJ393306 B458830:B458842 IX458830:IX458842 ST458830:ST458842 ACP458830:ACP458842 AML458830:AML458842 AWH458830:AWH458842 BGD458830:BGD458842 BPZ458830:BPZ458842 BZV458830:BZV458842 CJR458830:CJR458842 CTN458830:CTN458842 DDJ458830:DDJ458842 DNF458830:DNF458842 DXB458830:DXB458842 EGX458830:EGX458842 EQT458830:EQT458842 FAP458830:FAP458842 FKL458830:FKL458842 FUH458830:FUH458842 GED458830:GED458842 GNZ458830:GNZ458842 GXV458830:GXV458842 HHR458830:HHR458842 HRN458830:HRN458842 IBJ458830:IBJ458842 ILF458830:ILF458842 IVB458830:IVB458842 JEX458830:JEX458842 JOT458830:JOT458842 JYP458830:JYP458842 KIL458830:KIL458842 KSH458830:KSH458842 LCD458830:LCD458842 LLZ458830:LLZ458842 LVV458830:LVV458842 MFR458830:MFR458842 MPN458830:MPN458842 MZJ458830:MZJ458842 NJF458830:NJF458842 NTB458830:NTB458842 OCX458830:OCX458842 OMT458830:OMT458842 OWP458830:OWP458842 PGL458830:PGL458842 PQH458830:PQH458842 QAD458830:QAD458842 QJZ458830:QJZ458842 QTV458830:QTV458842 RDR458830:RDR458842 RNN458830:RNN458842 RXJ458830:RXJ458842 SHF458830:SHF458842 SRB458830:SRB458842 TAX458830:TAX458842 TKT458830:TKT458842 TUP458830:TUP458842 UEL458830:UEL458842 UOH458830:UOH458842 UYD458830:UYD458842 VHZ458830:VHZ458842 VRV458830:VRV458842 WBR458830:WBR458842 WLN458830:WLN458842 WVJ458830:WVJ458842 B524366:B524378 IX524366:IX524378 ST524366:ST524378 ACP524366:ACP524378 AML524366:AML524378 AWH524366:AWH524378 BGD524366:BGD524378 BPZ524366:BPZ524378 BZV524366:BZV524378 CJR524366:CJR524378 CTN524366:CTN524378 DDJ524366:DDJ524378 DNF524366:DNF524378 DXB524366:DXB524378 EGX524366:EGX524378 EQT524366:EQT524378 FAP524366:FAP524378 FKL524366:FKL524378 FUH524366:FUH524378 GED524366:GED524378 GNZ524366:GNZ524378 GXV524366:GXV524378 HHR524366:HHR524378 HRN524366:HRN524378 IBJ524366:IBJ524378 ILF524366:ILF524378 IVB524366:IVB524378 JEX524366:JEX524378 JOT524366:JOT524378 JYP524366:JYP524378 KIL524366:KIL524378 KSH524366:KSH524378 LCD524366:LCD524378 LLZ524366:LLZ524378 LVV524366:LVV524378 MFR524366:MFR524378 MPN524366:MPN524378 MZJ524366:MZJ524378 NJF524366:NJF524378 NTB524366:NTB524378 OCX524366:OCX524378 OMT524366:OMT524378 OWP524366:OWP524378 PGL524366:PGL524378 PQH524366:PQH524378 QAD524366:QAD524378 QJZ524366:QJZ524378 QTV524366:QTV524378 RDR524366:RDR524378 RNN524366:RNN524378 RXJ524366:RXJ524378 SHF524366:SHF524378 SRB524366:SRB524378 TAX524366:TAX524378 TKT524366:TKT524378 TUP524366:TUP524378 UEL524366:UEL524378 UOH524366:UOH524378 UYD524366:UYD524378 VHZ524366:VHZ524378 VRV524366:VRV524378 WBR524366:WBR524378 WLN524366:WLN524378 WVJ524366:WVJ524378 B589902:B589914 IX589902:IX589914 ST589902:ST589914 ACP589902:ACP589914 AML589902:AML589914 AWH589902:AWH589914 BGD589902:BGD589914 BPZ589902:BPZ589914 BZV589902:BZV589914 CJR589902:CJR589914 CTN589902:CTN589914 DDJ589902:DDJ589914 DNF589902:DNF589914 DXB589902:DXB589914 EGX589902:EGX589914 EQT589902:EQT589914 FAP589902:FAP589914 FKL589902:FKL589914 FUH589902:FUH589914 GED589902:GED589914 GNZ589902:GNZ589914 GXV589902:GXV589914 HHR589902:HHR589914 HRN589902:HRN589914 IBJ589902:IBJ589914 ILF589902:ILF589914 IVB589902:IVB589914 JEX589902:JEX589914 JOT589902:JOT589914 JYP589902:JYP589914 KIL589902:KIL589914 KSH589902:KSH589914 LCD589902:LCD589914 LLZ589902:LLZ589914 LVV589902:LVV589914 MFR589902:MFR589914 MPN589902:MPN589914 MZJ589902:MZJ589914 NJF589902:NJF589914 NTB589902:NTB589914 OCX589902:OCX589914 OMT589902:OMT589914 OWP589902:OWP589914 PGL589902:PGL589914 PQH589902:PQH589914 QAD589902:QAD589914 QJZ589902:QJZ589914 QTV589902:QTV589914 RDR589902:RDR589914 RNN589902:RNN589914 RXJ589902:RXJ589914 SHF589902:SHF589914 SRB589902:SRB589914 TAX589902:TAX589914 TKT589902:TKT589914 TUP589902:TUP589914 UEL589902:UEL589914 UOH589902:UOH589914 UYD589902:UYD589914 VHZ589902:VHZ589914 VRV589902:VRV589914 WBR589902:WBR589914 WLN589902:WLN589914 WVJ589902:WVJ589914 B655438:B655450 IX655438:IX655450 ST655438:ST655450 ACP655438:ACP655450 AML655438:AML655450 AWH655438:AWH655450 BGD655438:BGD655450 BPZ655438:BPZ655450 BZV655438:BZV655450 CJR655438:CJR655450 CTN655438:CTN655450 DDJ655438:DDJ655450 DNF655438:DNF655450 DXB655438:DXB655450 EGX655438:EGX655450 EQT655438:EQT655450 FAP655438:FAP655450 FKL655438:FKL655450 FUH655438:FUH655450 GED655438:GED655450 GNZ655438:GNZ655450 GXV655438:GXV655450 HHR655438:HHR655450 HRN655438:HRN655450 IBJ655438:IBJ655450 ILF655438:ILF655450 IVB655438:IVB655450 JEX655438:JEX655450 JOT655438:JOT655450 JYP655438:JYP655450 KIL655438:KIL655450 KSH655438:KSH655450 LCD655438:LCD655450 LLZ655438:LLZ655450 LVV655438:LVV655450 MFR655438:MFR655450 MPN655438:MPN655450 MZJ655438:MZJ655450 NJF655438:NJF655450 NTB655438:NTB655450 OCX655438:OCX655450 OMT655438:OMT655450 OWP655438:OWP655450 PGL655438:PGL655450 PQH655438:PQH655450 QAD655438:QAD655450 QJZ655438:QJZ655450 QTV655438:QTV655450 RDR655438:RDR655450 RNN655438:RNN655450 RXJ655438:RXJ655450 SHF655438:SHF655450 SRB655438:SRB655450 TAX655438:TAX655450 TKT655438:TKT655450 TUP655438:TUP655450 UEL655438:UEL655450 UOH655438:UOH655450 UYD655438:UYD655450 VHZ655438:VHZ655450 VRV655438:VRV655450 WBR655438:WBR655450 WLN655438:WLN655450 WVJ655438:WVJ655450 B720974:B720986 IX720974:IX720986 ST720974:ST720986 ACP720974:ACP720986 AML720974:AML720986 AWH720974:AWH720986 BGD720974:BGD720986 BPZ720974:BPZ720986 BZV720974:BZV720986 CJR720974:CJR720986 CTN720974:CTN720986 DDJ720974:DDJ720986 DNF720974:DNF720986 DXB720974:DXB720986 EGX720974:EGX720986 EQT720974:EQT720986 FAP720974:FAP720986 FKL720974:FKL720986 FUH720974:FUH720986 GED720974:GED720986 GNZ720974:GNZ720986 GXV720974:GXV720986 HHR720974:HHR720986 HRN720974:HRN720986 IBJ720974:IBJ720986 ILF720974:ILF720986 IVB720974:IVB720986 JEX720974:JEX720986 JOT720974:JOT720986 JYP720974:JYP720986 KIL720974:KIL720986 KSH720974:KSH720986 LCD720974:LCD720986 LLZ720974:LLZ720986 LVV720974:LVV720986 MFR720974:MFR720986 MPN720974:MPN720986 MZJ720974:MZJ720986 NJF720974:NJF720986 NTB720974:NTB720986 OCX720974:OCX720986 OMT720974:OMT720986 OWP720974:OWP720986 PGL720974:PGL720986 PQH720974:PQH720986 QAD720974:QAD720986 QJZ720974:QJZ720986 QTV720974:QTV720986 RDR720974:RDR720986 RNN720974:RNN720986 RXJ720974:RXJ720986 SHF720974:SHF720986 SRB720974:SRB720986 TAX720974:TAX720986 TKT720974:TKT720986 TUP720974:TUP720986 UEL720974:UEL720986 UOH720974:UOH720986 UYD720974:UYD720986 VHZ720974:VHZ720986 VRV720974:VRV720986 WBR720974:WBR720986 WLN720974:WLN720986 WVJ720974:WVJ720986 B786510:B786522 IX786510:IX786522 ST786510:ST786522 ACP786510:ACP786522 AML786510:AML786522 AWH786510:AWH786522 BGD786510:BGD786522 BPZ786510:BPZ786522 BZV786510:BZV786522 CJR786510:CJR786522 CTN786510:CTN786522 DDJ786510:DDJ786522 DNF786510:DNF786522 DXB786510:DXB786522 EGX786510:EGX786522 EQT786510:EQT786522 FAP786510:FAP786522 FKL786510:FKL786522 FUH786510:FUH786522 GED786510:GED786522 GNZ786510:GNZ786522 GXV786510:GXV786522 HHR786510:HHR786522 HRN786510:HRN786522 IBJ786510:IBJ786522 ILF786510:ILF786522 IVB786510:IVB786522 JEX786510:JEX786522 JOT786510:JOT786522 JYP786510:JYP786522 KIL786510:KIL786522 KSH786510:KSH786522 LCD786510:LCD786522 LLZ786510:LLZ786522 LVV786510:LVV786522 MFR786510:MFR786522 MPN786510:MPN786522 MZJ786510:MZJ786522 NJF786510:NJF786522 NTB786510:NTB786522 OCX786510:OCX786522 OMT786510:OMT786522 OWP786510:OWP786522 PGL786510:PGL786522 PQH786510:PQH786522 QAD786510:QAD786522 QJZ786510:QJZ786522 QTV786510:QTV786522 RDR786510:RDR786522 RNN786510:RNN786522 RXJ786510:RXJ786522 SHF786510:SHF786522 SRB786510:SRB786522 TAX786510:TAX786522 TKT786510:TKT786522 TUP786510:TUP786522 UEL786510:UEL786522 UOH786510:UOH786522 UYD786510:UYD786522 VHZ786510:VHZ786522 VRV786510:VRV786522 WBR786510:WBR786522 WLN786510:WLN786522 WVJ786510:WVJ786522 B852046:B852058 IX852046:IX852058 ST852046:ST852058 ACP852046:ACP852058 AML852046:AML852058 AWH852046:AWH852058 BGD852046:BGD852058 BPZ852046:BPZ852058 BZV852046:BZV852058 CJR852046:CJR852058 CTN852046:CTN852058 DDJ852046:DDJ852058 DNF852046:DNF852058 DXB852046:DXB852058 EGX852046:EGX852058 EQT852046:EQT852058 FAP852046:FAP852058 FKL852046:FKL852058 FUH852046:FUH852058 GED852046:GED852058 GNZ852046:GNZ852058 GXV852046:GXV852058 HHR852046:HHR852058 HRN852046:HRN852058 IBJ852046:IBJ852058 ILF852046:ILF852058 IVB852046:IVB852058 JEX852046:JEX852058 JOT852046:JOT852058 JYP852046:JYP852058 KIL852046:KIL852058 KSH852046:KSH852058 LCD852046:LCD852058 LLZ852046:LLZ852058 LVV852046:LVV852058 MFR852046:MFR852058 MPN852046:MPN852058 MZJ852046:MZJ852058 NJF852046:NJF852058 NTB852046:NTB852058 OCX852046:OCX852058 OMT852046:OMT852058 OWP852046:OWP852058 PGL852046:PGL852058 PQH852046:PQH852058 QAD852046:QAD852058 QJZ852046:QJZ852058 QTV852046:QTV852058 RDR852046:RDR852058 RNN852046:RNN852058 RXJ852046:RXJ852058 SHF852046:SHF852058 SRB852046:SRB852058 TAX852046:TAX852058 TKT852046:TKT852058 TUP852046:TUP852058 UEL852046:UEL852058 UOH852046:UOH852058 UYD852046:UYD852058 VHZ852046:VHZ852058 VRV852046:VRV852058 WBR852046:WBR852058 WLN852046:WLN852058 WVJ852046:WVJ852058 B917582:B917594 IX917582:IX917594 ST917582:ST917594 ACP917582:ACP917594 AML917582:AML917594 AWH917582:AWH917594 BGD917582:BGD917594 BPZ917582:BPZ917594 BZV917582:BZV917594 CJR917582:CJR917594 CTN917582:CTN917594 DDJ917582:DDJ917594 DNF917582:DNF917594 DXB917582:DXB917594 EGX917582:EGX917594 EQT917582:EQT917594 FAP917582:FAP917594 FKL917582:FKL917594 FUH917582:FUH917594 GED917582:GED917594 GNZ917582:GNZ917594 GXV917582:GXV917594 HHR917582:HHR917594 HRN917582:HRN917594 IBJ917582:IBJ917594 ILF917582:ILF917594 IVB917582:IVB917594 JEX917582:JEX917594 JOT917582:JOT917594 JYP917582:JYP917594 KIL917582:KIL917594 KSH917582:KSH917594 LCD917582:LCD917594 LLZ917582:LLZ917594 LVV917582:LVV917594 MFR917582:MFR917594 MPN917582:MPN917594 MZJ917582:MZJ917594 NJF917582:NJF917594 NTB917582:NTB917594 OCX917582:OCX917594 OMT917582:OMT917594 OWP917582:OWP917594 PGL917582:PGL917594 PQH917582:PQH917594 QAD917582:QAD917594 QJZ917582:QJZ917594 QTV917582:QTV917594 RDR917582:RDR917594 RNN917582:RNN917594 RXJ917582:RXJ917594 SHF917582:SHF917594 SRB917582:SRB917594 TAX917582:TAX917594 TKT917582:TKT917594 TUP917582:TUP917594 UEL917582:UEL917594 UOH917582:UOH917594 UYD917582:UYD917594 VHZ917582:VHZ917594 VRV917582:VRV917594 WBR917582:WBR917594 WLN917582:WLN917594 WVJ917582:WVJ917594 B983118:B983130 IX983118:IX983130 ST983118:ST983130 ACP983118:ACP983130 AML983118:AML983130 AWH983118:AWH983130 BGD983118:BGD983130 BPZ983118:BPZ983130 BZV983118:BZV983130 CJR983118:CJR983130 CTN983118:CTN983130 DDJ983118:DDJ983130 DNF983118:DNF983130 DXB983118:DXB983130 EGX983118:EGX983130 EQT983118:EQT983130 FAP983118:FAP983130 FKL983118:FKL983130 FUH983118:FUH983130 GED983118:GED983130 GNZ983118:GNZ983130 GXV983118:GXV983130 HHR983118:HHR983130 HRN983118:HRN983130 IBJ983118:IBJ983130 ILF983118:ILF983130 IVB983118:IVB983130 JEX983118:JEX983130 JOT983118:JOT983130 JYP983118:JYP983130 KIL983118:KIL983130 KSH983118:KSH983130 LCD983118:LCD983130 LLZ983118:LLZ983130 LVV983118:LVV983130 MFR983118:MFR983130 MPN983118:MPN983130 MZJ983118:MZJ983130 NJF983118:NJF983130 NTB983118:NTB983130 OCX983118:OCX983130 OMT983118:OMT983130 OWP983118:OWP983130 PGL983118:PGL983130 PQH983118:PQH983130 QAD983118:QAD983130 QJZ983118:QJZ983130 QTV983118:QTV983130 RDR983118:RDR983130 RNN983118:RNN983130 RXJ983118:RXJ983130 SHF983118:SHF983130 SRB983118:SRB983130 TAX983118:TAX983130 TKT983118:TKT983130 TUP983118:TUP983130 UEL983118:UEL983130 UOH983118:UOH983130 UYD983118:UYD983130 VHZ983118:VHZ983130 VRV983118:VRV983130 WBR983118:WBR983130 WLN983118:WLN983130 B53:B56 B18 B26 B28:B30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G145"/>
  <sheetViews>
    <sheetView showGridLines="0" topLeftCell="A73" zoomScale="66" zoomScaleNormal="66" zoomScaleSheetLayoutView="90" workbookViewId="0">
      <selection activeCell="AL94" sqref="AL94"/>
    </sheetView>
  </sheetViews>
  <sheetFormatPr baseColWidth="10" defaultRowHeight="12.75" x14ac:dyDescent="0.2"/>
  <cols>
    <col min="1" max="1" width="1.28515625" style="167" customWidth="1"/>
    <col min="2" max="2" width="48" style="167" customWidth="1"/>
    <col min="3" max="3" width="59.140625" style="165" customWidth="1"/>
    <col min="4" max="4" width="28.42578125" style="165" customWidth="1"/>
    <col min="5" max="5" width="35.5703125" style="165" customWidth="1"/>
    <col min="6" max="6" width="9" style="168" customWidth="1"/>
    <col min="7" max="54" width="3.7109375" style="165" customWidth="1"/>
    <col min="55" max="55" width="11.42578125" style="164" customWidth="1"/>
    <col min="56" max="56" width="2.7109375" style="167" customWidth="1"/>
    <col min="57" max="58" width="11.42578125" style="165"/>
    <col min="59" max="59" width="14.5703125" style="166" bestFit="1" customWidth="1"/>
    <col min="60" max="16384" width="11.42578125" style="165"/>
  </cols>
  <sheetData>
    <row r="1" spans="2:59" s="167" customFormat="1" ht="13.5" thickBot="1" x14ac:dyDescent="0.25">
      <c r="B1" s="190"/>
      <c r="F1" s="182"/>
      <c r="BC1" s="148"/>
      <c r="BG1" s="181"/>
    </row>
    <row r="2" spans="2:59" ht="33" customHeight="1" thickTop="1" x14ac:dyDescent="0.2">
      <c r="B2" s="534"/>
      <c r="C2" s="460" t="s">
        <v>0</v>
      </c>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2"/>
      <c r="BA2" s="463"/>
      <c r="BB2" s="464"/>
      <c r="BC2" s="465"/>
      <c r="BD2" s="183"/>
      <c r="BE2" s="183"/>
      <c r="BF2" s="183"/>
    </row>
    <row r="3" spans="2:59" ht="67.5" customHeight="1" x14ac:dyDescent="0.2">
      <c r="B3" s="535"/>
      <c r="C3" s="469" t="s">
        <v>1</v>
      </c>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1"/>
      <c r="BA3" s="466"/>
      <c r="BB3" s="467"/>
      <c r="BC3" s="468"/>
      <c r="BD3" s="183"/>
      <c r="BE3" s="183"/>
      <c r="BF3" s="183"/>
    </row>
    <row r="4" spans="2:59" ht="17.25" customHeight="1" x14ac:dyDescent="0.2">
      <c r="B4" s="536" t="s">
        <v>231</v>
      </c>
      <c r="C4" s="472" t="s">
        <v>194</v>
      </c>
      <c r="D4" s="473"/>
      <c r="E4" s="473"/>
      <c r="F4" s="473"/>
      <c r="G4" s="473"/>
      <c r="H4" s="473"/>
      <c r="I4" s="473"/>
      <c r="J4" s="473"/>
      <c r="K4" s="473"/>
      <c r="L4" s="474"/>
      <c r="M4" s="472" t="s">
        <v>193</v>
      </c>
      <c r="N4" s="473"/>
      <c r="O4" s="473"/>
      <c r="P4" s="473"/>
      <c r="Q4" s="473"/>
      <c r="R4" s="473"/>
      <c r="S4" s="473"/>
      <c r="T4" s="473"/>
      <c r="U4" s="473"/>
      <c r="V4" s="473"/>
      <c r="W4" s="473"/>
      <c r="X4" s="473"/>
      <c r="Y4" s="473"/>
      <c r="Z4" s="473"/>
      <c r="AA4" s="473"/>
      <c r="AB4" s="473"/>
      <c r="AC4" s="473"/>
      <c r="AD4" s="473"/>
      <c r="AE4" s="474"/>
      <c r="AF4" s="472" t="s">
        <v>192</v>
      </c>
      <c r="AG4" s="473"/>
      <c r="AH4" s="473"/>
      <c r="AI4" s="473"/>
      <c r="AJ4" s="473"/>
      <c r="AK4" s="473"/>
      <c r="AL4" s="473"/>
      <c r="AM4" s="473"/>
      <c r="AN4" s="473"/>
      <c r="AO4" s="473"/>
      <c r="AP4" s="473"/>
      <c r="AQ4" s="473"/>
      <c r="AR4" s="473"/>
      <c r="AS4" s="473"/>
      <c r="AT4" s="473"/>
      <c r="AU4" s="473"/>
      <c r="AV4" s="473"/>
      <c r="AW4" s="473"/>
      <c r="AX4" s="473"/>
      <c r="AY4" s="473"/>
      <c r="AZ4" s="474"/>
      <c r="BA4" s="478" t="s">
        <v>191</v>
      </c>
      <c r="BB4" s="479"/>
      <c r="BC4" s="479"/>
      <c r="BD4" s="189"/>
      <c r="BE4" s="183"/>
      <c r="BF4" s="183"/>
    </row>
    <row r="5" spans="2:59" ht="20.25" customHeight="1" thickBot="1" x14ac:dyDescent="0.25">
      <c r="B5" s="537"/>
      <c r="C5" s="475"/>
      <c r="D5" s="476"/>
      <c r="E5" s="476"/>
      <c r="F5" s="476"/>
      <c r="G5" s="476"/>
      <c r="H5" s="476"/>
      <c r="I5" s="476"/>
      <c r="J5" s="476"/>
      <c r="K5" s="476"/>
      <c r="L5" s="477"/>
      <c r="M5" s="475"/>
      <c r="N5" s="476"/>
      <c r="O5" s="476"/>
      <c r="P5" s="476"/>
      <c r="Q5" s="476"/>
      <c r="R5" s="476"/>
      <c r="S5" s="476"/>
      <c r="T5" s="476"/>
      <c r="U5" s="476"/>
      <c r="V5" s="476"/>
      <c r="W5" s="476"/>
      <c r="X5" s="476"/>
      <c r="Y5" s="476"/>
      <c r="Z5" s="476"/>
      <c r="AA5" s="476"/>
      <c r="AB5" s="476"/>
      <c r="AC5" s="476"/>
      <c r="AD5" s="476"/>
      <c r="AE5" s="477"/>
      <c r="AF5" s="475"/>
      <c r="AG5" s="476"/>
      <c r="AH5" s="476"/>
      <c r="AI5" s="476"/>
      <c r="AJ5" s="476"/>
      <c r="AK5" s="476"/>
      <c r="AL5" s="476"/>
      <c r="AM5" s="476"/>
      <c r="AN5" s="476"/>
      <c r="AO5" s="476"/>
      <c r="AP5" s="476"/>
      <c r="AQ5" s="476"/>
      <c r="AR5" s="476"/>
      <c r="AS5" s="476"/>
      <c r="AT5" s="476"/>
      <c r="AU5" s="476"/>
      <c r="AV5" s="476"/>
      <c r="AW5" s="476"/>
      <c r="AX5" s="476"/>
      <c r="AY5" s="476"/>
      <c r="AZ5" s="477"/>
      <c r="BA5" s="480"/>
      <c r="BB5" s="481"/>
      <c r="BC5" s="481"/>
      <c r="BD5" s="189"/>
      <c r="BE5" s="183"/>
      <c r="BF5" s="183"/>
    </row>
    <row r="6" spans="2:59" ht="20.25" customHeight="1" thickTop="1" x14ac:dyDescent="0.2">
      <c r="B6" s="191"/>
      <c r="C6" s="188"/>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6"/>
      <c r="BB6" s="186"/>
      <c r="BC6" s="186"/>
      <c r="BD6" s="183"/>
      <c r="BE6" s="183"/>
      <c r="BF6" s="183"/>
    </row>
    <row r="7" spans="2:59" ht="47.25" customHeight="1" x14ac:dyDescent="0.25">
      <c r="B7" s="538" t="s">
        <v>2</v>
      </c>
      <c r="C7" s="538"/>
      <c r="D7" s="538"/>
      <c r="E7" s="538"/>
      <c r="F7" s="539" t="s">
        <v>202</v>
      </c>
      <c r="G7" s="539"/>
      <c r="H7" s="539"/>
      <c r="I7" s="539"/>
      <c r="J7" s="539"/>
      <c r="K7" s="539"/>
      <c r="L7" s="539"/>
      <c r="M7" s="539"/>
      <c r="N7" s="539"/>
      <c r="O7" s="539"/>
      <c r="P7" s="539"/>
      <c r="Q7" s="539"/>
      <c r="R7" s="539"/>
      <c r="S7" s="539"/>
      <c r="T7" s="539"/>
      <c r="U7" s="539"/>
      <c r="V7" s="539"/>
      <c r="W7" s="185"/>
      <c r="X7" s="185"/>
      <c r="Y7" s="483" t="s">
        <v>3</v>
      </c>
      <c r="Z7" s="483"/>
      <c r="AA7" s="483"/>
      <c r="AB7" s="540">
        <v>44915</v>
      </c>
      <c r="AC7" s="540"/>
      <c r="AD7" s="540"/>
      <c r="AE7" s="540"/>
      <c r="AF7" s="540"/>
      <c r="AG7" s="540"/>
      <c r="AH7" s="540"/>
      <c r="AI7" s="540"/>
      <c r="AJ7" s="540"/>
      <c r="AK7" s="540"/>
      <c r="AL7" s="540"/>
      <c r="AM7" s="540"/>
      <c r="AN7" s="540"/>
      <c r="AO7" s="540"/>
      <c r="AP7" s="540"/>
      <c r="AQ7" s="540"/>
      <c r="AR7" s="540"/>
      <c r="AS7" s="540"/>
      <c r="AT7" s="540"/>
      <c r="AU7" s="540"/>
      <c r="AV7" s="184"/>
      <c r="AW7" s="184"/>
      <c r="AX7" s="184"/>
      <c r="AY7" s="184"/>
      <c r="AZ7" s="184"/>
      <c r="BA7" s="184"/>
      <c r="BB7" s="184"/>
      <c r="BC7" s="184"/>
      <c r="BD7" s="183"/>
      <c r="BE7" s="183"/>
      <c r="BF7" s="183"/>
    </row>
    <row r="8" spans="2:59" s="167" customFormat="1" ht="13.5" customHeight="1" thickBot="1" x14ac:dyDescent="0.25">
      <c r="F8" s="182"/>
      <c r="BC8" s="148"/>
      <c r="BG8" s="181"/>
    </row>
    <row r="9" spans="2:59" s="167" customFormat="1" ht="30" customHeight="1" x14ac:dyDescent="0.2">
      <c r="B9" s="192" t="s">
        <v>190</v>
      </c>
      <c r="C9" s="485" t="s">
        <v>4</v>
      </c>
      <c r="D9" s="486"/>
      <c r="E9" s="487" t="s">
        <v>5</v>
      </c>
      <c r="F9" s="487"/>
      <c r="G9" s="487"/>
      <c r="H9" s="487"/>
      <c r="I9" s="487"/>
      <c r="J9" s="487"/>
      <c r="K9" s="487"/>
      <c r="L9" s="487"/>
      <c r="M9" s="487"/>
      <c r="N9" s="487"/>
      <c r="O9" s="487"/>
      <c r="P9" s="487" t="s">
        <v>6</v>
      </c>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t="s">
        <v>7</v>
      </c>
      <c r="AU9" s="487"/>
      <c r="AV9" s="487"/>
      <c r="AW9" s="487"/>
      <c r="AX9" s="487"/>
      <c r="AY9" s="487"/>
      <c r="AZ9" s="487"/>
      <c r="BA9" s="487"/>
      <c r="BB9" s="487"/>
      <c r="BC9" s="488"/>
      <c r="BG9" s="181"/>
    </row>
    <row r="10" spans="2:59" s="167" customFormat="1" ht="121.5" customHeight="1" x14ac:dyDescent="0.2">
      <c r="B10" s="493" t="s">
        <v>351</v>
      </c>
      <c r="C10" s="496" t="s">
        <v>8</v>
      </c>
      <c r="D10" s="497"/>
      <c r="E10" s="498" t="s">
        <v>402</v>
      </c>
      <c r="F10" s="498"/>
      <c r="G10" s="498"/>
      <c r="H10" s="498"/>
      <c r="I10" s="498"/>
      <c r="J10" s="498"/>
      <c r="K10" s="498"/>
      <c r="L10" s="498"/>
      <c r="M10" s="498"/>
      <c r="N10" s="498"/>
      <c r="O10" s="498"/>
      <c r="P10" s="498" t="s">
        <v>189</v>
      </c>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9" t="s">
        <v>434</v>
      </c>
      <c r="AU10" s="500"/>
      <c r="AV10" s="500"/>
      <c r="AW10" s="500"/>
      <c r="AX10" s="500"/>
      <c r="AY10" s="500"/>
      <c r="AZ10" s="500"/>
      <c r="BA10" s="500"/>
      <c r="BB10" s="500"/>
      <c r="BC10" s="501"/>
      <c r="BG10" s="181"/>
    </row>
    <row r="11" spans="2:59" s="167" customFormat="1" ht="66.75" customHeight="1" x14ac:dyDescent="0.2">
      <c r="B11" s="494"/>
      <c r="C11" s="496" t="s">
        <v>9</v>
      </c>
      <c r="D11" s="497"/>
      <c r="E11" s="498" t="s">
        <v>188</v>
      </c>
      <c r="F11" s="498"/>
      <c r="G11" s="498"/>
      <c r="H11" s="498"/>
      <c r="I11" s="498"/>
      <c r="J11" s="498"/>
      <c r="K11" s="498"/>
      <c r="L11" s="498"/>
      <c r="M11" s="498"/>
      <c r="N11" s="498"/>
      <c r="O11" s="498"/>
      <c r="P11" s="498" t="s">
        <v>187</v>
      </c>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502"/>
      <c r="AU11" s="503"/>
      <c r="AV11" s="503"/>
      <c r="AW11" s="503"/>
      <c r="AX11" s="503"/>
      <c r="AY11" s="503"/>
      <c r="AZ11" s="503"/>
      <c r="BA11" s="503"/>
      <c r="BB11" s="503"/>
      <c r="BC11" s="504"/>
      <c r="BG11" s="181"/>
    </row>
    <row r="12" spans="2:59" s="167" customFormat="1" ht="69.75" customHeight="1" thickBot="1" x14ac:dyDescent="0.25">
      <c r="B12" s="495"/>
      <c r="C12" s="508" t="s">
        <v>10</v>
      </c>
      <c r="D12" s="509"/>
      <c r="E12" s="510" t="s">
        <v>186</v>
      </c>
      <c r="F12" s="510"/>
      <c r="G12" s="510"/>
      <c r="H12" s="510"/>
      <c r="I12" s="510"/>
      <c r="J12" s="510"/>
      <c r="K12" s="510"/>
      <c r="L12" s="510"/>
      <c r="M12" s="510"/>
      <c r="N12" s="510"/>
      <c r="O12" s="510"/>
      <c r="P12" s="510" t="s">
        <v>185</v>
      </c>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05"/>
      <c r="AU12" s="506"/>
      <c r="AV12" s="506"/>
      <c r="AW12" s="506"/>
      <c r="AX12" s="506"/>
      <c r="AY12" s="506"/>
      <c r="AZ12" s="506"/>
      <c r="BA12" s="506"/>
      <c r="BB12" s="506"/>
      <c r="BC12" s="507"/>
      <c r="BG12" s="181"/>
    </row>
    <row r="13" spans="2:59" s="167" customFormat="1" ht="27" customHeight="1" thickBot="1" x14ac:dyDescent="0.25">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G13" s="181"/>
    </row>
    <row r="14" spans="2:59" s="167" customFormat="1" ht="20.25" customHeight="1" thickBot="1" x14ac:dyDescent="0.25">
      <c r="B14" s="512" t="s">
        <v>11</v>
      </c>
      <c r="C14" s="486"/>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8"/>
      <c r="BG14" s="181"/>
    </row>
    <row r="15" spans="2:59" ht="21" customHeight="1" x14ac:dyDescent="0.2">
      <c r="B15" s="552" t="s">
        <v>184</v>
      </c>
      <c r="C15" s="554" t="s">
        <v>12</v>
      </c>
      <c r="D15" s="554" t="s">
        <v>13</v>
      </c>
      <c r="E15" s="554" t="s">
        <v>14</v>
      </c>
      <c r="F15" s="556" t="s">
        <v>15</v>
      </c>
      <c r="G15" s="558" t="s">
        <v>16</v>
      </c>
      <c r="H15" s="559"/>
      <c r="I15" s="559"/>
      <c r="J15" s="560"/>
      <c r="K15" s="558" t="s">
        <v>17</v>
      </c>
      <c r="L15" s="559"/>
      <c r="M15" s="559"/>
      <c r="N15" s="560"/>
      <c r="O15" s="563" t="s">
        <v>18</v>
      </c>
      <c r="P15" s="559"/>
      <c r="Q15" s="559"/>
      <c r="R15" s="560"/>
      <c r="S15" s="563" t="s">
        <v>19</v>
      </c>
      <c r="T15" s="559"/>
      <c r="U15" s="559"/>
      <c r="V15" s="560"/>
      <c r="W15" s="563" t="s">
        <v>20</v>
      </c>
      <c r="X15" s="559"/>
      <c r="Y15" s="559"/>
      <c r="Z15" s="560"/>
      <c r="AA15" s="563" t="s">
        <v>21</v>
      </c>
      <c r="AB15" s="559"/>
      <c r="AC15" s="559"/>
      <c r="AD15" s="560"/>
      <c r="AE15" s="558" t="s">
        <v>22</v>
      </c>
      <c r="AF15" s="559"/>
      <c r="AG15" s="559"/>
      <c r="AH15" s="564"/>
      <c r="AI15" s="558" t="s">
        <v>23</v>
      </c>
      <c r="AJ15" s="559"/>
      <c r="AK15" s="559"/>
      <c r="AL15" s="560"/>
      <c r="AM15" s="563" t="s">
        <v>24</v>
      </c>
      <c r="AN15" s="559"/>
      <c r="AO15" s="559"/>
      <c r="AP15" s="560"/>
      <c r="AQ15" s="558" t="s">
        <v>25</v>
      </c>
      <c r="AR15" s="559"/>
      <c r="AS15" s="559"/>
      <c r="AT15" s="564"/>
      <c r="AU15" s="558" t="s">
        <v>26</v>
      </c>
      <c r="AV15" s="559"/>
      <c r="AW15" s="559"/>
      <c r="AX15" s="560"/>
      <c r="AY15" s="563" t="s">
        <v>27</v>
      </c>
      <c r="AZ15" s="559"/>
      <c r="BA15" s="559"/>
      <c r="BB15" s="560"/>
      <c r="BC15" s="561" t="s">
        <v>28</v>
      </c>
    </row>
    <row r="16" spans="2:59" ht="38.25" customHeight="1" thickBot="1" x14ac:dyDescent="0.25">
      <c r="B16" s="553"/>
      <c r="C16" s="555"/>
      <c r="D16" s="555"/>
      <c r="E16" s="555"/>
      <c r="F16" s="557"/>
      <c r="G16" s="1">
        <v>1</v>
      </c>
      <c r="H16" s="2">
        <v>2</v>
      </c>
      <c r="I16" s="2">
        <v>3</v>
      </c>
      <c r="J16" s="3">
        <v>4</v>
      </c>
      <c r="K16" s="1">
        <v>1</v>
      </c>
      <c r="L16" s="2">
        <v>2</v>
      </c>
      <c r="M16" s="2">
        <v>3</v>
      </c>
      <c r="N16" s="3">
        <v>4</v>
      </c>
      <c r="O16" s="94">
        <v>1</v>
      </c>
      <c r="P16" s="2">
        <v>2</v>
      </c>
      <c r="Q16" s="2">
        <v>3</v>
      </c>
      <c r="R16" s="3">
        <v>4</v>
      </c>
      <c r="S16" s="94">
        <v>1</v>
      </c>
      <c r="T16" s="2">
        <v>2</v>
      </c>
      <c r="U16" s="2">
        <v>3</v>
      </c>
      <c r="V16" s="3">
        <v>4</v>
      </c>
      <c r="W16" s="94">
        <v>1</v>
      </c>
      <c r="X16" s="2">
        <v>2</v>
      </c>
      <c r="Y16" s="2">
        <v>3</v>
      </c>
      <c r="Z16" s="3">
        <v>4</v>
      </c>
      <c r="AA16" s="94">
        <v>1</v>
      </c>
      <c r="AB16" s="2">
        <v>2</v>
      </c>
      <c r="AC16" s="2">
        <v>3</v>
      </c>
      <c r="AD16" s="3">
        <v>4</v>
      </c>
      <c r="AE16" s="1">
        <v>1</v>
      </c>
      <c r="AF16" s="2">
        <v>2</v>
      </c>
      <c r="AG16" s="2">
        <v>3</v>
      </c>
      <c r="AH16" s="92">
        <v>4</v>
      </c>
      <c r="AI16" s="1">
        <v>1</v>
      </c>
      <c r="AJ16" s="2">
        <v>2</v>
      </c>
      <c r="AK16" s="2">
        <v>3</v>
      </c>
      <c r="AL16" s="3">
        <v>4</v>
      </c>
      <c r="AM16" s="94">
        <v>1</v>
      </c>
      <c r="AN16" s="2">
        <v>2</v>
      </c>
      <c r="AO16" s="2">
        <v>3</v>
      </c>
      <c r="AP16" s="3">
        <v>4</v>
      </c>
      <c r="AQ16" s="4">
        <v>1</v>
      </c>
      <c r="AR16" s="5">
        <v>2</v>
      </c>
      <c r="AS16" s="5">
        <v>3</v>
      </c>
      <c r="AT16" s="95">
        <v>4</v>
      </c>
      <c r="AU16" s="4">
        <v>1</v>
      </c>
      <c r="AV16" s="5">
        <v>2</v>
      </c>
      <c r="AW16" s="5">
        <v>3</v>
      </c>
      <c r="AX16" s="6">
        <v>4</v>
      </c>
      <c r="AY16" s="96">
        <v>1</v>
      </c>
      <c r="AZ16" s="5">
        <v>2</v>
      </c>
      <c r="BA16" s="5">
        <v>3</v>
      </c>
      <c r="BB16" s="6">
        <v>4</v>
      </c>
      <c r="BC16" s="562"/>
    </row>
    <row r="17" spans="1:59" ht="24.95" customHeight="1" thickBot="1" x14ac:dyDescent="0.25">
      <c r="B17" s="565" t="s">
        <v>29</v>
      </c>
      <c r="C17" s="566"/>
      <c r="D17" s="566"/>
      <c r="E17" s="566"/>
      <c r="F17" s="567"/>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93"/>
      <c r="AI17" s="7"/>
      <c r="AJ17" s="8"/>
      <c r="AK17" s="8"/>
      <c r="AL17" s="9"/>
      <c r="AM17" s="10"/>
      <c r="AN17" s="8"/>
      <c r="AO17" s="8"/>
      <c r="AP17" s="9"/>
      <c r="AQ17" s="7"/>
      <c r="AR17" s="8"/>
      <c r="AS17" s="8"/>
      <c r="AT17" s="93"/>
      <c r="AU17" s="7"/>
      <c r="AV17" s="8"/>
      <c r="AW17" s="8"/>
      <c r="AX17" s="9"/>
      <c r="AY17" s="10"/>
      <c r="AZ17" s="8"/>
      <c r="BA17" s="8"/>
      <c r="BB17" s="9"/>
      <c r="BC17" s="545"/>
    </row>
    <row r="18" spans="1:59" s="173" customFormat="1" ht="36" customHeight="1" x14ac:dyDescent="0.2">
      <c r="B18" s="193" t="s">
        <v>175</v>
      </c>
      <c r="C18" s="116" t="s">
        <v>397</v>
      </c>
      <c r="D18" s="151" t="s">
        <v>30</v>
      </c>
      <c r="E18" s="108" t="s">
        <v>31</v>
      </c>
      <c r="F18" s="104">
        <v>38</v>
      </c>
      <c r="G18" s="12" t="s">
        <v>32</v>
      </c>
      <c r="H18" s="13"/>
      <c r="I18" s="13"/>
      <c r="J18" s="14"/>
      <c r="K18" s="12"/>
      <c r="L18" s="13"/>
      <c r="M18" s="13"/>
      <c r="N18" s="14"/>
      <c r="O18" s="15"/>
      <c r="P18" s="13"/>
      <c r="Q18" s="13"/>
      <c r="R18" s="14"/>
      <c r="S18" s="12"/>
      <c r="T18" s="13"/>
      <c r="U18" s="13"/>
      <c r="V18" s="31"/>
      <c r="W18" s="12"/>
      <c r="X18" s="13"/>
      <c r="Y18" s="13"/>
      <c r="Z18" s="14"/>
      <c r="AA18" s="15"/>
      <c r="AB18" s="13"/>
      <c r="AC18" s="13"/>
      <c r="AD18" s="14"/>
      <c r="AE18" s="15"/>
      <c r="AF18" s="13"/>
      <c r="AG18" s="13"/>
      <c r="AH18" s="31"/>
      <c r="AI18" s="12"/>
      <c r="AJ18" s="13"/>
      <c r="AK18" s="13"/>
      <c r="AL18" s="14"/>
      <c r="AM18" s="15"/>
      <c r="AN18" s="13"/>
      <c r="AO18" s="13"/>
      <c r="AP18" s="14"/>
      <c r="AQ18" s="12"/>
      <c r="AR18" s="13"/>
      <c r="AS18" s="13"/>
      <c r="AT18" s="31"/>
      <c r="AU18" s="12"/>
      <c r="AV18" s="13"/>
      <c r="AW18" s="13"/>
      <c r="AX18" s="14"/>
      <c r="AY18" s="15"/>
      <c r="AZ18" s="13"/>
      <c r="BA18" s="13"/>
      <c r="BB18" s="14"/>
      <c r="BC18" s="14"/>
      <c r="BG18" s="174"/>
    </row>
    <row r="19" spans="1:59" s="173" customFormat="1" ht="36" customHeight="1" x14ac:dyDescent="0.2">
      <c r="B19" s="242" t="s">
        <v>174</v>
      </c>
      <c r="C19" s="110" t="s">
        <v>33</v>
      </c>
      <c r="D19" s="159" t="s">
        <v>34</v>
      </c>
      <c r="E19" s="109" t="s">
        <v>35</v>
      </c>
      <c r="F19" s="123">
        <v>15</v>
      </c>
      <c r="G19" s="16"/>
      <c r="H19" s="17"/>
      <c r="I19" s="17"/>
      <c r="J19" s="18"/>
      <c r="K19" s="16"/>
      <c r="L19" s="17"/>
      <c r="M19" s="17"/>
      <c r="N19" s="18"/>
      <c r="O19" s="19"/>
      <c r="P19" s="17"/>
      <c r="Q19" s="17"/>
      <c r="R19" s="18"/>
      <c r="S19" s="16" t="s">
        <v>32</v>
      </c>
      <c r="T19" s="17" t="s">
        <v>32</v>
      </c>
      <c r="U19" s="17" t="s">
        <v>32</v>
      </c>
      <c r="V19" s="30" t="s">
        <v>32</v>
      </c>
      <c r="W19" s="16"/>
      <c r="X19" s="17"/>
      <c r="Y19" s="17"/>
      <c r="Z19" s="18"/>
      <c r="AA19" s="19"/>
      <c r="AB19" s="17"/>
      <c r="AC19" s="17"/>
      <c r="AD19" s="18"/>
      <c r="AE19" s="19"/>
      <c r="AF19" s="17"/>
      <c r="AG19" s="17"/>
      <c r="AH19" s="30"/>
      <c r="AI19" s="16"/>
      <c r="AJ19" s="17"/>
      <c r="AK19" s="17"/>
      <c r="AL19" s="18"/>
      <c r="AM19" s="19"/>
      <c r="AN19" s="17"/>
      <c r="AO19" s="17"/>
      <c r="AP19" s="18"/>
      <c r="AQ19" s="16"/>
      <c r="AR19" s="17"/>
      <c r="AS19" s="17"/>
      <c r="AT19" s="30"/>
      <c r="AU19" s="16"/>
      <c r="AV19" s="17"/>
      <c r="AW19" s="17"/>
      <c r="AX19" s="18"/>
      <c r="AY19" s="19"/>
      <c r="AZ19" s="17"/>
      <c r="BA19" s="17"/>
      <c r="BB19" s="18"/>
      <c r="BC19" s="18"/>
      <c r="BG19" s="174"/>
    </row>
    <row r="20" spans="1:59" s="173" customFormat="1" ht="36" customHeight="1" x14ac:dyDescent="0.2">
      <c r="B20" s="193" t="s">
        <v>175</v>
      </c>
      <c r="C20" s="110" t="s">
        <v>36</v>
      </c>
      <c r="D20" s="159" t="s">
        <v>30</v>
      </c>
      <c r="E20" s="109" t="s">
        <v>37</v>
      </c>
      <c r="F20" s="105">
        <v>38</v>
      </c>
      <c r="G20" s="16"/>
      <c r="H20" s="17"/>
      <c r="I20" s="17"/>
      <c r="J20" s="18"/>
      <c r="K20" s="16" t="s">
        <v>32</v>
      </c>
      <c r="L20" s="17"/>
      <c r="M20" s="17"/>
      <c r="N20" s="18"/>
      <c r="O20" s="19" t="s">
        <v>32</v>
      </c>
      <c r="P20" s="17"/>
      <c r="Q20" s="17"/>
      <c r="R20" s="18"/>
      <c r="S20" s="16" t="s">
        <v>32</v>
      </c>
      <c r="T20" s="17"/>
      <c r="U20" s="17"/>
      <c r="V20" s="30"/>
      <c r="W20" s="16" t="s">
        <v>32</v>
      </c>
      <c r="X20" s="17"/>
      <c r="Y20" s="17"/>
      <c r="Z20" s="18"/>
      <c r="AA20" s="19" t="s">
        <v>32</v>
      </c>
      <c r="AB20" s="17"/>
      <c r="AC20" s="17"/>
      <c r="AD20" s="18"/>
      <c r="AE20" s="19" t="s">
        <v>32</v>
      </c>
      <c r="AF20" s="17"/>
      <c r="AG20" s="17"/>
      <c r="AH20" s="30"/>
      <c r="AI20" s="16" t="s">
        <v>32</v>
      </c>
      <c r="AJ20" s="17"/>
      <c r="AK20" s="17"/>
      <c r="AL20" s="18"/>
      <c r="AM20" s="19" t="s">
        <v>32</v>
      </c>
      <c r="AN20" s="17"/>
      <c r="AO20" s="17"/>
      <c r="AP20" s="18"/>
      <c r="AQ20" s="16" t="s">
        <v>32</v>
      </c>
      <c r="AR20" s="17"/>
      <c r="AS20" s="17"/>
      <c r="AT20" s="30"/>
      <c r="AU20" s="16" t="s">
        <v>32</v>
      </c>
      <c r="AV20" s="17"/>
      <c r="AW20" s="17"/>
      <c r="AX20" s="18"/>
      <c r="AY20" s="19" t="s">
        <v>32</v>
      </c>
      <c r="AZ20" s="17"/>
      <c r="BA20" s="17"/>
      <c r="BB20" s="18"/>
      <c r="BC20" s="18"/>
      <c r="BG20" s="174"/>
    </row>
    <row r="21" spans="1:59" s="173" customFormat="1" ht="43.5" customHeight="1" thickBot="1" x14ac:dyDescent="0.25">
      <c r="B21" s="193" t="s">
        <v>175</v>
      </c>
      <c r="C21" s="115" t="s">
        <v>115</v>
      </c>
      <c r="D21" s="160" t="s">
        <v>116</v>
      </c>
      <c r="E21" s="111" t="s">
        <v>87</v>
      </c>
      <c r="F21" s="106" t="s">
        <v>82</v>
      </c>
      <c r="G21" s="16"/>
      <c r="H21" s="17"/>
      <c r="I21" s="17"/>
      <c r="J21" s="18"/>
      <c r="K21" s="16"/>
      <c r="L21" s="17"/>
      <c r="M21" s="17"/>
      <c r="N21" s="18"/>
      <c r="O21" s="19"/>
      <c r="P21" s="17"/>
      <c r="Q21" s="17"/>
      <c r="R21" s="18"/>
      <c r="S21" s="16"/>
      <c r="T21" s="17"/>
      <c r="U21" s="17"/>
      <c r="V21" s="30"/>
      <c r="W21" s="16"/>
      <c r="X21" s="17"/>
      <c r="Y21" s="17"/>
      <c r="Z21" s="18"/>
      <c r="AA21" s="19"/>
      <c r="AB21" s="17"/>
      <c r="AC21" s="17"/>
      <c r="AD21" s="18"/>
      <c r="AE21" s="19"/>
      <c r="AF21" s="17"/>
      <c r="AG21" s="17"/>
      <c r="AH21" s="30"/>
      <c r="AI21" s="16" t="s">
        <v>32</v>
      </c>
      <c r="AJ21" s="17" t="s">
        <v>32</v>
      </c>
      <c r="AK21" s="17" t="s">
        <v>32</v>
      </c>
      <c r="AL21" s="18" t="s">
        <v>32</v>
      </c>
      <c r="AM21" s="19"/>
      <c r="AN21" s="17"/>
      <c r="AO21" s="17"/>
      <c r="AP21" s="18"/>
      <c r="AQ21" s="16"/>
      <c r="AR21" s="17"/>
      <c r="AS21" s="17"/>
      <c r="AT21" s="30"/>
      <c r="AU21" s="16"/>
      <c r="AV21" s="17"/>
      <c r="AW21" s="17"/>
      <c r="AX21" s="18"/>
      <c r="AY21" s="19"/>
      <c r="AZ21" s="17"/>
      <c r="BA21" s="17"/>
      <c r="BB21" s="18"/>
      <c r="BC21" s="18"/>
      <c r="BG21" s="174"/>
    </row>
    <row r="22" spans="1:59" s="177" customFormat="1" ht="24.95" customHeight="1" thickBot="1" x14ac:dyDescent="0.25">
      <c r="A22" s="173"/>
      <c r="B22" s="541" t="s">
        <v>38</v>
      </c>
      <c r="C22" s="542"/>
      <c r="D22" s="542"/>
      <c r="E22" s="542"/>
      <c r="F22" s="543"/>
      <c r="G22" s="23"/>
      <c r="H22" s="24"/>
      <c r="I22" s="24"/>
      <c r="J22" s="25"/>
      <c r="K22" s="23"/>
      <c r="L22" s="24"/>
      <c r="M22" s="24"/>
      <c r="N22" s="25"/>
      <c r="O22" s="38"/>
      <c r="P22" s="24"/>
      <c r="Q22" s="24"/>
      <c r="R22" s="25"/>
      <c r="S22" s="23"/>
      <c r="T22" s="24"/>
      <c r="U22" s="24"/>
      <c r="V22" s="98"/>
      <c r="W22" s="23"/>
      <c r="X22" s="24"/>
      <c r="Y22" s="24"/>
      <c r="Z22" s="25"/>
      <c r="AA22" s="38"/>
      <c r="AB22" s="24"/>
      <c r="AC22" s="24"/>
      <c r="AD22" s="24"/>
      <c r="AE22" s="38"/>
      <c r="AF22" s="24"/>
      <c r="AG22" s="24"/>
      <c r="AH22" s="98"/>
      <c r="AI22" s="23"/>
      <c r="AJ22" s="24"/>
      <c r="AK22" s="24"/>
      <c r="AL22" s="25"/>
      <c r="AM22" s="38"/>
      <c r="AN22" s="24"/>
      <c r="AO22" s="24"/>
      <c r="AP22" s="25"/>
      <c r="AQ22" s="23"/>
      <c r="AR22" s="24"/>
      <c r="AS22" s="24"/>
      <c r="AT22" s="98"/>
      <c r="AU22" s="23"/>
      <c r="AV22" s="24"/>
      <c r="AW22" s="24"/>
      <c r="AX22" s="25"/>
      <c r="AY22" s="38"/>
      <c r="AZ22" s="24"/>
      <c r="BA22" s="24"/>
      <c r="BB22" s="25"/>
      <c r="BC22" s="25"/>
      <c r="BD22" s="173"/>
      <c r="BG22" s="178"/>
    </row>
    <row r="23" spans="1:59" s="177" customFormat="1" ht="38.25" customHeight="1" x14ac:dyDescent="0.2">
      <c r="A23" s="173"/>
      <c r="B23" s="193" t="s">
        <v>174</v>
      </c>
      <c r="C23" s="113" t="s">
        <v>39</v>
      </c>
      <c r="D23" s="110" t="s">
        <v>34</v>
      </c>
      <c r="E23" s="114" t="s">
        <v>148</v>
      </c>
      <c r="F23" s="62">
        <v>38</v>
      </c>
      <c r="G23" s="16"/>
      <c r="H23" s="17"/>
      <c r="I23" s="17"/>
      <c r="J23" s="18"/>
      <c r="K23" s="16"/>
      <c r="L23" s="17"/>
      <c r="M23" s="17"/>
      <c r="N23" s="18"/>
      <c r="O23" s="19"/>
      <c r="P23" s="17"/>
      <c r="Q23" s="17"/>
      <c r="R23" s="18"/>
      <c r="S23" s="16"/>
      <c r="T23" s="17"/>
      <c r="U23" s="17"/>
      <c r="V23" s="30"/>
      <c r="W23" s="16"/>
      <c r="X23" s="17"/>
      <c r="Y23" s="17"/>
      <c r="Z23" s="18"/>
      <c r="AA23" s="19"/>
      <c r="AB23" s="17"/>
      <c r="AC23" s="17"/>
      <c r="AD23" s="18"/>
      <c r="AE23" s="19"/>
      <c r="AF23" s="17"/>
      <c r="AG23" s="17"/>
      <c r="AH23" s="30"/>
      <c r="AI23" s="16"/>
      <c r="AJ23" s="17"/>
      <c r="AK23" s="17"/>
      <c r="AL23" s="18"/>
      <c r="AM23" s="19"/>
      <c r="AN23" s="17"/>
      <c r="AO23" s="17"/>
      <c r="AP23" s="18"/>
      <c r="AQ23" s="16"/>
      <c r="AR23" s="17"/>
      <c r="AS23" s="17"/>
      <c r="AT23" s="30" t="s">
        <v>32</v>
      </c>
      <c r="AU23" s="16"/>
      <c r="AV23" s="17"/>
      <c r="AW23" s="17"/>
      <c r="AX23" s="18"/>
      <c r="AY23" s="19"/>
      <c r="AZ23" s="17"/>
      <c r="BA23" s="17"/>
      <c r="BB23" s="18"/>
      <c r="BC23" s="153"/>
      <c r="BD23" s="173"/>
      <c r="BG23" s="178"/>
    </row>
    <row r="24" spans="1:59" s="177" customFormat="1" ht="38.25" customHeight="1" thickBot="1" x14ac:dyDescent="0.25">
      <c r="A24" s="173"/>
      <c r="B24" s="204" t="s">
        <v>174</v>
      </c>
      <c r="C24" s="162" t="s">
        <v>104</v>
      </c>
      <c r="D24" s="139" t="s">
        <v>34</v>
      </c>
      <c r="E24" s="218" t="s">
        <v>83</v>
      </c>
      <c r="F24" s="62" t="s">
        <v>60</v>
      </c>
      <c r="G24" s="46"/>
      <c r="H24" s="47"/>
      <c r="I24" s="47"/>
      <c r="J24" s="48"/>
      <c r="K24" s="46"/>
      <c r="L24" s="47"/>
      <c r="M24" s="47"/>
      <c r="N24" s="48"/>
      <c r="O24" s="49"/>
      <c r="P24" s="47"/>
      <c r="Q24" s="47"/>
      <c r="R24" s="48"/>
      <c r="S24" s="49"/>
      <c r="T24" s="47"/>
      <c r="U24" s="47"/>
      <c r="V24" s="77"/>
      <c r="W24" s="46"/>
      <c r="X24" s="47"/>
      <c r="Y24" s="47"/>
      <c r="Z24" s="48"/>
      <c r="AA24" s="49"/>
      <c r="AB24" s="47"/>
      <c r="AC24" s="47"/>
      <c r="AD24" s="48"/>
      <c r="AE24" s="46"/>
      <c r="AF24" s="47"/>
      <c r="AG24" s="47"/>
      <c r="AH24" s="77"/>
      <c r="AI24" s="46"/>
      <c r="AJ24" s="47"/>
      <c r="AK24" s="47"/>
      <c r="AL24" s="48"/>
      <c r="AM24" s="49"/>
      <c r="AN24" s="47"/>
      <c r="AO24" s="47"/>
      <c r="AP24" s="77"/>
      <c r="AQ24" s="78"/>
      <c r="AR24" s="79"/>
      <c r="AS24" s="79"/>
      <c r="AT24" s="102"/>
      <c r="AU24" s="78"/>
      <c r="AV24" s="79"/>
      <c r="AW24" s="79"/>
      <c r="AX24" s="80"/>
      <c r="AY24" s="103"/>
      <c r="AZ24" s="79"/>
      <c r="BA24" s="79"/>
      <c r="BB24" s="80"/>
      <c r="BC24" s="154"/>
      <c r="BD24" s="173"/>
      <c r="BG24" s="178"/>
    </row>
    <row r="25" spans="1:59" s="177" customFormat="1" ht="27" customHeight="1" thickBot="1" x14ac:dyDescent="0.25">
      <c r="A25" s="173"/>
      <c r="B25" s="541" t="s">
        <v>40</v>
      </c>
      <c r="C25" s="542"/>
      <c r="D25" s="542"/>
      <c r="E25" s="542"/>
      <c r="F25" s="543"/>
      <c r="G25" s="23"/>
      <c r="H25" s="24"/>
      <c r="I25" s="24"/>
      <c r="J25" s="25"/>
      <c r="K25" s="23"/>
      <c r="L25" s="24"/>
      <c r="M25" s="24"/>
      <c r="N25" s="25"/>
      <c r="O25" s="38"/>
      <c r="P25" s="24"/>
      <c r="Q25" s="24"/>
      <c r="R25" s="25"/>
      <c r="S25" s="23"/>
      <c r="T25" s="24"/>
      <c r="U25" s="24"/>
      <c r="V25" s="98"/>
      <c r="W25" s="23"/>
      <c r="X25" s="24"/>
      <c r="Y25" s="24"/>
      <c r="Z25" s="25"/>
      <c r="AA25" s="38"/>
      <c r="AB25" s="24"/>
      <c r="AC25" s="24"/>
      <c r="AD25" s="25"/>
      <c r="AE25" s="38"/>
      <c r="AF25" s="24"/>
      <c r="AG25" s="24"/>
      <c r="AH25" s="98"/>
      <c r="AI25" s="23"/>
      <c r="AJ25" s="24"/>
      <c r="AK25" s="24"/>
      <c r="AL25" s="25"/>
      <c r="AM25" s="38"/>
      <c r="AN25" s="24"/>
      <c r="AO25" s="24"/>
      <c r="AP25" s="25"/>
      <c r="AQ25" s="23"/>
      <c r="AR25" s="24"/>
      <c r="AS25" s="24"/>
      <c r="AT25" s="98"/>
      <c r="AU25" s="23"/>
      <c r="AV25" s="24"/>
      <c r="AW25" s="24"/>
      <c r="AX25" s="25"/>
      <c r="AY25" s="38"/>
      <c r="AZ25" s="24"/>
      <c r="BA25" s="24"/>
      <c r="BB25" s="25"/>
      <c r="BC25" s="25"/>
      <c r="BD25" s="173"/>
      <c r="BG25" s="178"/>
    </row>
    <row r="26" spans="1:59" s="177" customFormat="1" ht="38.25" customHeight="1" x14ac:dyDescent="0.2">
      <c r="A26" s="173"/>
      <c r="B26" s="193" t="s">
        <v>174</v>
      </c>
      <c r="C26" s="116" t="s">
        <v>140</v>
      </c>
      <c r="D26" s="117" t="s">
        <v>34</v>
      </c>
      <c r="E26" s="116" t="s">
        <v>148</v>
      </c>
      <c r="F26" s="60">
        <v>38</v>
      </c>
      <c r="G26" s="16"/>
      <c r="H26" s="17"/>
      <c r="I26" s="17"/>
      <c r="J26" s="18"/>
      <c r="K26" s="16"/>
      <c r="L26" s="17"/>
      <c r="M26" s="17"/>
      <c r="N26" s="18"/>
      <c r="O26" s="16"/>
      <c r="P26" s="17"/>
      <c r="Q26" s="17"/>
      <c r="R26" s="18"/>
      <c r="S26" s="16"/>
      <c r="T26" s="17"/>
      <c r="U26" s="17"/>
      <c r="V26" s="30"/>
      <c r="W26" s="16"/>
      <c r="X26" s="17"/>
      <c r="Y26" s="17"/>
      <c r="Z26" s="18"/>
      <c r="AA26" s="19"/>
      <c r="AB26" s="17"/>
      <c r="AC26" s="17"/>
      <c r="AD26" s="18"/>
      <c r="AE26" s="19"/>
      <c r="AF26" s="17"/>
      <c r="AG26" s="17"/>
      <c r="AH26" s="30"/>
      <c r="AI26" s="16"/>
      <c r="AJ26" s="17"/>
      <c r="AK26" s="17"/>
      <c r="AL26" s="18"/>
      <c r="AM26" s="19"/>
      <c r="AN26" s="17"/>
      <c r="AO26" s="17"/>
      <c r="AP26" s="18"/>
      <c r="AQ26" s="16"/>
      <c r="AR26" s="17"/>
      <c r="AS26" s="17"/>
      <c r="AT26" s="30" t="s">
        <v>32</v>
      </c>
      <c r="AU26" s="16"/>
      <c r="AV26" s="17"/>
      <c r="AW26" s="17"/>
      <c r="AX26" s="18"/>
      <c r="AY26" s="19"/>
      <c r="AZ26" s="17"/>
      <c r="BA26" s="17"/>
      <c r="BB26" s="18"/>
      <c r="BC26" s="18"/>
      <c r="BD26" s="173"/>
      <c r="BG26" s="178"/>
    </row>
    <row r="27" spans="1:59" s="177" customFormat="1" ht="38.25" customHeight="1" x14ac:dyDescent="0.2">
      <c r="A27" s="173"/>
      <c r="B27" s="193" t="s">
        <v>174</v>
      </c>
      <c r="C27" s="114" t="s">
        <v>452</v>
      </c>
      <c r="D27" s="117" t="s">
        <v>34</v>
      </c>
      <c r="E27" s="114" t="s">
        <v>448</v>
      </c>
      <c r="F27" s="60">
        <v>22</v>
      </c>
      <c r="G27" s="16"/>
      <c r="H27" s="17"/>
      <c r="I27" s="17"/>
      <c r="J27" s="18"/>
      <c r="K27" s="16"/>
      <c r="L27" s="17"/>
      <c r="M27" s="17"/>
      <c r="N27" s="18"/>
      <c r="O27" s="16"/>
      <c r="P27" s="17"/>
      <c r="Q27" s="17"/>
      <c r="R27" s="18"/>
      <c r="S27" s="16"/>
      <c r="T27" s="17"/>
      <c r="U27" s="17"/>
      <c r="V27" s="30"/>
      <c r="W27" s="16"/>
      <c r="X27" s="17"/>
      <c r="Y27" s="17"/>
      <c r="Z27" s="18"/>
      <c r="AA27" s="19"/>
      <c r="AB27" s="17"/>
      <c r="AC27" s="17"/>
      <c r="AD27" s="18"/>
      <c r="AE27" s="19"/>
      <c r="AF27" s="17"/>
      <c r="AG27" s="17"/>
      <c r="AH27" s="30"/>
      <c r="AI27" s="16"/>
      <c r="AJ27" s="17"/>
      <c r="AK27" s="17"/>
      <c r="AL27" s="18"/>
      <c r="AM27" s="19"/>
      <c r="AN27" s="17"/>
      <c r="AO27" s="17"/>
      <c r="AP27" s="18"/>
      <c r="AQ27" s="16"/>
      <c r="AR27" s="17"/>
      <c r="AS27" s="17"/>
      <c r="AT27" s="30" t="s">
        <v>32</v>
      </c>
      <c r="AU27" s="16"/>
      <c r="AV27" s="17"/>
      <c r="AW27" s="17"/>
      <c r="AX27" s="18"/>
      <c r="AY27" s="19"/>
      <c r="AZ27" s="17"/>
      <c r="BA27" s="17"/>
      <c r="BB27" s="18"/>
      <c r="BC27" s="18"/>
      <c r="BD27" s="173"/>
      <c r="BG27" s="178"/>
    </row>
    <row r="28" spans="1:59" s="177" customFormat="1" ht="38.25" customHeight="1" x14ac:dyDescent="0.2">
      <c r="A28" s="173"/>
      <c r="B28" s="193" t="s">
        <v>174</v>
      </c>
      <c r="C28" s="114" t="s">
        <v>141</v>
      </c>
      <c r="D28" s="117" t="s">
        <v>34</v>
      </c>
      <c r="E28" s="114" t="s">
        <v>142</v>
      </c>
      <c r="F28" s="60">
        <v>5</v>
      </c>
      <c r="G28" s="16"/>
      <c r="H28" s="17"/>
      <c r="I28" s="17"/>
      <c r="J28" s="18"/>
      <c r="K28" s="16"/>
      <c r="L28" s="17"/>
      <c r="M28" s="17"/>
      <c r="N28" s="18"/>
      <c r="O28" s="16"/>
      <c r="P28" s="17"/>
      <c r="Q28" s="17"/>
      <c r="R28" s="18"/>
      <c r="S28" s="16"/>
      <c r="T28" s="17"/>
      <c r="U28" s="17"/>
      <c r="V28" s="30"/>
      <c r="W28" s="16"/>
      <c r="X28" s="17"/>
      <c r="Y28" s="17"/>
      <c r="Z28" s="18"/>
      <c r="AA28" s="19"/>
      <c r="AB28" s="17"/>
      <c r="AC28" s="17"/>
      <c r="AD28" s="18"/>
      <c r="AE28" s="19"/>
      <c r="AF28" s="17"/>
      <c r="AG28" s="17"/>
      <c r="AH28" s="30"/>
      <c r="AI28" s="16"/>
      <c r="AJ28" s="17"/>
      <c r="AK28" s="17"/>
      <c r="AL28" s="18"/>
      <c r="AM28" s="19"/>
      <c r="AN28" s="17"/>
      <c r="AO28" s="17"/>
      <c r="AP28" s="18"/>
      <c r="AQ28" s="16"/>
      <c r="AR28" s="17"/>
      <c r="AS28" s="17"/>
      <c r="AT28" s="30" t="s">
        <v>32</v>
      </c>
      <c r="AU28" s="16"/>
      <c r="AV28" s="17"/>
      <c r="AW28" s="17"/>
      <c r="AX28" s="18"/>
      <c r="AY28" s="19"/>
      <c r="AZ28" s="17"/>
      <c r="BA28" s="17"/>
      <c r="BB28" s="18"/>
      <c r="BC28" s="18"/>
      <c r="BD28" s="173"/>
      <c r="BG28" s="178"/>
    </row>
    <row r="29" spans="1:59" s="177" customFormat="1" ht="38.25" customHeight="1" x14ac:dyDescent="0.2">
      <c r="A29" s="173"/>
      <c r="B29" s="193" t="s">
        <v>174</v>
      </c>
      <c r="C29" s="114" t="s">
        <v>107</v>
      </c>
      <c r="D29" s="117" t="s">
        <v>34</v>
      </c>
      <c r="E29" s="114" t="s">
        <v>148</v>
      </c>
      <c r="F29" s="60">
        <v>38</v>
      </c>
      <c r="G29" s="16"/>
      <c r="H29" s="17"/>
      <c r="I29" s="17"/>
      <c r="J29" s="18"/>
      <c r="K29" s="16"/>
      <c r="L29" s="17"/>
      <c r="M29" s="17"/>
      <c r="N29" s="18"/>
      <c r="O29" s="16"/>
      <c r="P29" s="17"/>
      <c r="Q29" s="17"/>
      <c r="R29" s="18"/>
      <c r="S29" s="16"/>
      <c r="T29" s="17"/>
      <c r="U29" s="17"/>
      <c r="V29" s="30"/>
      <c r="W29" s="16"/>
      <c r="X29" s="17"/>
      <c r="Y29" s="17"/>
      <c r="Z29" s="18"/>
      <c r="AA29" s="19"/>
      <c r="AB29" s="17"/>
      <c r="AC29" s="17"/>
      <c r="AD29" s="18"/>
      <c r="AE29" s="19"/>
      <c r="AF29" s="17"/>
      <c r="AG29" s="17"/>
      <c r="AH29" s="30"/>
      <c r="AI29" s="16"/>
      <c r="AJ29" s="17"/>
      <c r="AK29" s="17"/>
      <c r="AL29" s="18"/>
      <c r="AM29" s="19"/>
      <c r="AN29" s="17"/>
      <c r="AO29" s="17"/>
      <c r="AP29" s="18"/>
      <c r="AQ29" s="16"/>
      <c r="AR29" s="17"/>
      <c r="AS29" s="17"/>
      <c r="AT29" s="30" t="s">
        <v>32</v>
      </c>
      <c r="AU29" s="16"/>
      <c r="AV29" s="17"/>
      <c r="AW29" s="17"/>
      <c r="AX29" s="18"/>
      <c r="AY29" s="19"/>
      <c r="AZ29" s="17"/>
      <c r="BA29" s="17"/>
      <c r="BB29" s="18"/>
      <c r="BC29" s="18"/>
      <c r="BD29" s="173"/>
      <c r="BG29" s="178"/>
    </row>
    <row r="30" spans="1:59" s="177" customFormat="1" ht="24.95" customHeight="1" thickBot="1" x14ac:dyDescent="0.25">
      <c r="A30" s="173"/>
      <c r="B30" s="193" t="s">
        <v>174</v>
      </c>
      <c r="C30" s="115" t="s">
        <v>143</v>
      </c>
      <c r="D30" s="117" t="s">
        <v>34</v>
      </c>
      <c r="E30" s="115" t="s">
        <v>148</v>
      </c>
      <c r="F30" s="60">
        <v>38</v>
      </c>
      <c r="G30" s="16"/>
      <c r="H30" s="17"/>
      <c r="I30" s="17"/>
      <c r="J30" s="18"/>
      <c r="K30" s="16"/>
      <c r="L30" s="17"/>
      <c r="M30" s="17"/>
      <c r="N30" s="18"/>
      <c r="O30" s="16"/>
      <c r="P30" s="17"/>
      <c r="Q30" s="17"/>
      <c r="R30" s="18"/>
      <c r="S30" s="16"/>
      <c r="T30" s="17"/>
      <c r="U30" s="17"/>
      <c r="V30" s="30"/>
      <c r="W30" s="16"/>
      <c r="X30" s="17"/>
      <c r="Y30" s="17"/>
      <c r="Z30" s="18"/>
      <c r="AA30" s="19"/>
      <c r="AB30" s="17"/>
      <c r="AC30" s="17"/>
      <c r="AD30" s="18"/>
      <c r="AE30" s="19"/>
      <c r="AF30" s="17"/>
      <c r="AG30" s="17"/>
      <c r="AH30" s="30"/>
      <c r="AI30" s="16"/>
      <c r="AJ30" s="17"/>
      <c r="AK30" s="17"/>
      <c r="AL30" s="18"/>
      <c r="AM30" s="19"/>
      <c r="AN30" s="17"/>
      <c r="AO30" s="17"/>
      <c r="AP30" s="18"/>
      <c r="AQ30" s="16"/>
      <c r="AR30" s="17"/>
      <c r="AS30" s="17"/>
      <c r="AT30" s="30"/>
      <c r="AU30" s="16"/>
      <c r="AV30" s="17"/>
      <c r="AW30" s="17"/>
      <c r="AX30" s="18"/>
      <c r="AY30" s="19"/>
      <c r="AZ30" s="17"/>
      <c r="BA30" s="17"/>
      <c r="BB30" s="18"/>
      <c r="BC30" s="18"/>
      <c r="BD30" s="173"/>
      <c r="BG30" s="178"/>
    </row>
    <row r="31" spans="1:59" s="177" customFormat="1" ht="24.95" customHeight="1" thickBot="1" x14ac:dyDescent="0.25">
      <c r="A31" s="173"/>
      <c r="B31" s="541" t="s">
        <v>42</v>
      </c>
      <c r="C31" s="542"/>
      <c r="D31" s="542"/>
      <c r="E31" s="542"/>
      <c r="F31" s="543"/>
      <c r="G31" s="23"/>
      <c r="H31" s="24"/>
      <c r="I31" s="24"/>
      <c r="J31" s="25"/>
      <c r="K31" s="23"/>
      <c r="L31" s="24"/>
      <c r="M31" s="24"/>
      <c r="N31" s="25"/>
      <c r="O31" s="38"/>
      <c r="P31" s="24"/>
      <c r="Q31" s="24"/>
      <c r="R31" s="25"/>
      <c r="S31" s="23"/>
      <c r="T31" s="24"/>
      <c r="U31" s="24"/>
      <c r="V31" s="98"/>
      <c r="W31" s="23"/>
      <c r="X31" s="24"/>
      <c r="Y31" s="24"/>
      <c r="Z31" s="25"/>
      <c r="AA31" s="38"/>
      <c r="AB31" s="24"/>
      <c r="AC31" s="24"/>
      <c r="AD31" s="25"/>
      <c r="AE31" s="38"/>
      <c r="AF31" s="24"/>
      <c r="AG31" s="24"/>
      <c r="AH31" s="98"/>
      <c r="AI31" s="23"/>
      <c r="AJ31" s="24"/>
      <c r="AK31" s="24"/>
      <c r="AL31" s="25"/>
      <c r="AM31" s="38"/>
      <c r="AN31" s="24"/>
      <c r="AO31" s="24"/>
      <c r="AP31" s="25"/>
      <c r="AQ31" s="23"/>
      <c r="AR31" s="24"/>
      <c r="AS31" s="24"/>
      <c r="AT31" s="98"/>
      <c r="AU31" s="23"/>
      <c r="AV31" s="24"/>
      <c r="AW31" s="24"/>
      <c r="AX31" s="25"/>
      <c r="AY31" s="38"/>
      <c r="AZ31" s="24"/>
      <c r="BA31" s="24"/>
      <c r="BB31" s="25"/>
      <c r="BC31" s="25"/>
      <c r="BD31" s="173"/>
      <c r="BG31" s="178"/>
    </row>
    <row r="32" spans="1:59" s="177" customFormat="1" ht="41.25" customHeight="1" x14ac:dyDescent="0.2">
      <c r="A32" s="173"/>
      <c r="B32" s="193" t="s">
        <v>175</v>
      </c>
      <c r="C32" s="144" t="s">
        <v>108</v>
      </c>
      <c r="D32" s="122" t="s">
        <v>30</v>
      </c>
      <c r="E32" s="219" t="s">
        <v>43</v>
      </c>
      <c r="F32" s="152">
        <v>2</v>
      </c>
      <c r="G32" s="16"/>
      <c r="H32" s="17"/>
      <c r="I32" s="17"/>
      <c r="J32" s="18"/>
      <c r="K32" s="16"/>
      <c r="L32" s="17"/>
      <c r="M32" s="17"/>
      <c r="N32" s="18"/>
      <c r="O32" s="19"/>
      <c r="P32" s="17"/>
      <c r="Q32" s="17"/>
      <c r="R32" s="18"/>
      <c r="S32" s="16"/>
      <c r="T32" s="17"/>
      <c r="U32" s="17"/>
      <c r="V32" s="30"/>
      <c r="W32" s="16"/>
      <c r="X32" s="17"/>
      <c r="Y32" s="17"/>
      <c r="Z32" s="18"/>
      <c r="AA32" s="19"/>
      <c r="AB32" s="17"/>
      <c r="AC32" s="17"/>
      <c r="AD32" s="18"/>
      <c r="AE32" s="19"/>
      <c r="AF32" s="17"/>
      <c r="AG32" s="17"/>
      <c r="AH32" s="30"/>
      <c r="AI32" s="16"/>
      <c r="AJ32" s="17"/>
      <c r="AK32" s="17"/>
      <c r="AL32" s="18"/>
      <c r="AM32" s="19"/>
      <c r="AN32" s="17"/>
      <c r="AO32" s="17"/>
      <c r="AP32" s="18"/>
      <c r="AQ32" s="16" t="s">
        <v>32</v>
      </c>
      <c r="AR32" s="17" t="s">
        <v>32</v>
      </c>
      <c r="AS32" s="17" t="s">
        <v>32</v>
      </c>
      <c r="AT32" s="30" t="s">
        <v>32</v>
      </c>
      <c r="AU32" s="16" t="s">
        <v>32</v>
      </c>
      <c r="AV32" s="17" t="s">
        <v>32</v>
      </c>
      <c r="AW32" s="17" t="s">
        <v>32</v>
      </c>
      <c r="AX32" s="18" t="s">
        <v>32</v>
      </c>
      <c r="AY32" s="19"/>
      <c r="AZ32" s="17"/>
      <c r="BA32" s="17"/>
      <c r="BB32" s="18"/>
      <c r="BC32" s="18"/>
      <c r="BD32" s="173"/>
      <c r="BG32" s="178"/>
    </row>
    <row r="33" spans="1:59" s="177" customFormat="1" ht="41.25" customHeight="1" x14ac:dyDescent="0.2">
      <c r="A33" s="173"/>
      <c r="B33" s="193" t="s">
        <v>175</v>
      </c>
      <c r="C33" s="144" t="s">
        <v>119</v>
      </c>
      <c r="D33" s="110" t="s">
        <v>30</v>
      </c>
      <c r="E33" s="219" t="s">
        <v>43</v>
      </c>
      <c r="F33" s="152">
        <v>2</v>
      </c>
      <c r="G33" s="16"/>
      <c r="H33" s="17"/>
      <c r="I33" s="17"/>
      <c r="J33" s="18"/>
      <c r="K33" s="16"/>
      <c r="L33" s="17"/>
      <c r="M33" s="17"/>
      <c r="N33" s="18"/>
      <c r="O33" s="19"/>
      <c r="P33" s="17"/>
      <c r="Q33" s="17"/>
      <c r="R33" s="18"/>
      <c r="S33" s="16"/>
      <c r="T33" s="17"/>
      <c r="U33" s="17"/>
      <c r="V33" s="30"/>
      <c r="W33" s="16"/>
      <c r="X33" s="17"/>
      <c r="Y33" s="17"/>
      <c r="Z33" s="18"/>
      <c r="AA33" s="19"/>
      <c r="AB33" s="17"/>
      <c r="AC33" s="17"/>
      <c r="AD33" s="18"/>
      <c r="AE33" s="19"/>
      <c r="AF33" s="17"/>
      <c r="AG33" s="17"/>
      <c r="AH33" s="30"/>
      <c r="AI33" s="16"/>
      <c r="AJ33" s="17"/>
      <c r="AK33" s="17"/>
      <c r="AL33" s="18"/>
      <c r="AM33" s="19"/>
      <c r="AN33" s="17"/>
      <c r="AO33" s="17"/>
      <c r="AP33" s="18"/>
      <c r="AQ33" s="16"/>
      <c r="AR33" s="17"/>
      <c r="AS33" s="17"/>
      <c r="AT33" s="30" t="s">
        <v>32</v>
      </c>
      <c r="AU33" s="16"/>
      <c r="AV33" s="17"/>
      <c r="AW33" s="17"/>
      <c r="AX33" s="18"/>
      <c r="AY33" s="19"/>
      <c r="AZ33" s="17"/>
      <c r="BA33" s="17"/>
      <c r="BB33" s="18"/>
      <c r="BC33" s="18"/>
      <c r="BD33" s="173"/>
      <c r="BG33" s="178"/>
    </row>
    <row r="34" spans="1:59" s="177" customFormat="1" ht="41.25" customHeight="1" x14ac:dyDescent="0.2">
      <c r="A34" s="173"/>
      <c r="B34" s="242" t="s">
        <v>174</v>
      </c>
      <c r="C34" s="144" t="s">
        <v>455</v>
      </c>
      <c r="D34" s="112" t="s">
        <v>34</v>
      </c>
      <c r="E34" s="118" t="s">
        <v>442</v>
      </c>
      <c r="F34" s="152">
        <v>2</v>
      </c>
      <c r="G34" s="16"/>
      <c r="H34" s="17"/>
      <c r="I34" s="17"/>
      <c r="J34" s="18"/>
      <c r="K34" s="16"/>
      <c r="L34" s="17"/>
      <c r="M34" s="17"/>
      <c r="N34" s="18"/>
      <c r="O34" s="19"/>
      <c r="P34" s="17"/>
      <c r="Q34" s="17"/>
      <c r="R34" s="18"/>
      <c r="S34" s="16"/>
      <c r="T34" s="17"/>
      <c r="U34" s="17"/>
      <c r="V34" s="30"/>
      <c r="W34" s="16"/>
      <c r="X34" s="17"/>
      <c r="Y34" s="17"/>
      <c r="Z34" s="18"/>
      <c r="AA34" s="19"/>
      <c r="AB34" s="17"/>
      <c r="AC34" s="17"/>
      <c r="AD34" s="18"/>
      <c r="AE34" s="19"/>
      <c r="AF34" s="17"/>
      <c r="AG34" s="17"/>
      <c r="AH34" s="30"/>
      <c r="AI34" s="16"/>
      <c r="AJ34" s="17"/>
      <c r="AK34" s="17"/>
      <c r="AL34" s="18"/>
      <c r="AM34" s="19" t="s">
        <v>32</v>
      </c>
      <c r="AN34" s="17" t="s">
        <v>32</v>
      </c>
      <c r="AO34" s="17" t="s">
        <v>32</v>
      </c>
      <c r="AP34" s="18" t="s">
        <v>32</v>
      </c>
      <c r="AQ34" s="16"/>
      <c r="AR34" s="17"/>
      <c r="AS34" s="17"/>
      <c r="AT34" s="30"/>
      <c r="AU34" s="16"/>
      <c r="AV34" s="17"/>
      <c r="AW34" s="17"/>
      <c r="AX34" s="18"/>
      <c r="AY34" s="19"/>
      <c r="AZ34" s="17"/>
      <c r="BA34" s="17"/>
      <c r="BB34" s="18"/>
      <c r="BC34" s="18"/>
      <c r="BD34" s="173"/>
      <c r="BG34" s="178"/>
    </row>
    <row r="35" spans="1:59" s="177" customFormat="1" ht="41.25" customHeight="1" x14ac:dyDescent="0.2">
      <c r="A35" s="173"/>
      <c r="B35" s="193" t="s">
        <v>175</v>
      </c>
      <c r="C35" s="144" t="s">
        <v>118</v>
      </c>
      <c r="D35" s="110" t="s">
        <v>34</v>
      </c>
      <c r="E35" s="130" t="s">
        <v>43</v>
      </c>
      <c r="F35" s="123" t="s">
        <v>60</v>
      </c>
      <c r="G35" s="16"/>
      <c r="H35" s="17"/>
      <c r="I35" s="17"/>
      <c r="J35" s="18"/>
      <c r="K35" s="16"/>
      <c r="L35" s="17"/>
      <c r="M35" s="17"/>
      <c r="N35" s="18"/>
      <c r="O35" s="19"/>
      <c r="P35" s="17"/>
      <c r="Q35" s="17"/>
      <c r="R35" s="18"/>
      <c r="S35" s="16"/>
      <c r="T35" s="17"/>
      <c r="U35" s="17"/>
      <c r="V35" s="30"/>
      <c r="W35" s="16"/>
      <c r="X35" s="17"/>
      <c r="Y35" s="17"/>
      <c r="Z35" s="18"/>
      <c r="AA35" s="19"/>
      <c r="AB35" s="17"/>
      <c r="AC35" s="17"/>
      <c r="AD35" s="18"/>
      <c r="AE35" s="19"/>
      <c r="AF35" s="17"/>
      <c r="AG35" s="17"/>
      <c r="AH35" s="30"/>
      <c r="AI35" s="16"/>
      <c r="AJ35" s="17"/>
      <c r="AK35" s="17"/>
      <c r="AL35" s="18"/>
      <c r="AM35" s="19" t="s">
        <v>32</v>
      </c>
      <c r="AN35" s="17" t="s">
        <v>32</v>
      </c>
      <c r="AO35" s="17" t="s">
        <v>32</v>
      </c>
      <c r="AP35" s="18" t="s">
        <v>32</v>
      </c>
      <c r="AQ35" s="16"/>
      <c r="AR35" s="17"/>
      <c r="AS35" s="17"/>
      <c r="AT35" s="30"/>
      <c r="AU35" s="16"/>
      <c r="AV35" s="17"/>
      <c r="AW35" s="17"/>
      <c r="AX35" s="18"/>
      <c r="AY35" s="19"/>
      <c r="AZ35" s="17"/>
      <c r="BA35" s="17"/>
      <c r="BB35" s="18"/>
      <c r="BC35" s="18"/>
      <c r="BD35" s="173"/>
      <c r="BG35" s="178"/>
    </row>
    <row r="36" spans="1:59" s="177" customFormat="1" ht="41.25" customHeight="1" x14ac:dyDescent="0.2">
      <c r="A36" s="173"/>
      <c r="B36" s="193" t="s">
        <v>174</v>
      </c>
      <c r="C36" s="112" t="s">
        <v>122</v>
      </c>
      <c r="D36" s="110" t="s">
        <v>34</v>
      </c>
      <c r="E36" s="130" t="s">
        <v>43</v>
      </c>
      <c r="F36" s="123" t="s">
        <v>60</v>
      </c>
      <c r="G36" s="16"/>
      <c r="H36" s="17"/>
      <c r="I36" s="17"/>
      <c r="J36" s="18"/>
      <c r="K36" s="16"/>
      <c r="L36" s="17"/>
      <c r="M36" s="17"/>
      <c r="N36" s="18"/>
      <c r="O36" s="19"/>
      <c r="P36" s="17"/>
      <c r="Q36" s="17"/>
      <c r="R36" s="18"/>
      <c r="S36" s="16"/>
      <c r="T36" s="17"/>
      <c r="U36" s="17"/>
      <c r="V36" s="30"/>
      <c r="W36" s="16"/>
      <c r="X36" s="17"/>
      <c r="Y36" s="17"/>
      <c r="Z36" s="18"/>
      <c r="AA36" s="19"/>
      <c r="AB36" s="17"/>
      <c r="AC36" s="17"/>
      <c r="AD36" s="18"/>
      <c r="AE36" s="19"/>
      <c r="AF36" s="17"/>
      <c r="AG36" s="17"/>
      <c r="AH36" s="30"/>
      <c r="AI36" s="16"/>
      <c r="AJ36" s="17"/>
      <c r="AK36" s="17"/>
      <c r="AL36" s="18"/>
      <c r="AM36" s="19"/>
      <c r="AN36" s="17"/>
      <c r="AO36" s="17"/>
      <c r="AP36" s="18"/>
      <c r="AQ36" s="16"/>
      <c r="AR36" s="17"/>
      <c r="AS36" s="17"/>
      <c r="AT36" s="30"/>
      <c r="AU36" s="16"/>
      <c r="AV36" s="17"/>
      <c r="AW36" s="17"/>
      <c r="AX36" s="18"/>
      <c r="AY36" s="19"/>
      <c r="AZ36" s="17"/>
      <c r="BA36" s="17"/>
      <c r="BB36" s="18"/>
      <c r="BC36" s="18"/>
      <c r="BD36" s="173"/>
      <c r="BG36" s="178"/>
    </row>
    <row r="37" spans="1:59" s="177" customFormat="1" ht="41.25" customHeight="1" thickBot="1" x14ac:dyDescent="0.25">
      <c r="A37" s="173"/>
      <c r="B37" s="204" t="s">
        <v>174</v>
      </c>
      <c r="C37" s="112" t="s">
        <v>242</v>
      </c>
      <c r="D37" s="139" t="s">
        <v>34</v>
      </c>
      <c r="E37" s="218" t="s">
        <v>43</v>
      </c>
      <c r="F37" s="123" t="s">
        <v>60</v>
      </c>
      <c r="G37" s="16"/>
      <c r="H37" s="17"/>
      <c r="I37" s="17"/>
      <c r="J37" s="18"/>
      <c r="K37" s="16"/>
      <c r="L37" s="17"/>
      <c r="M37" s="17"/>
      <c r="N37" s="18"/>
      <c r="O37" s="19"/>
      <c r="P37" s="17"/>
      <c r="Q37" s="17"/>
      <c r="R37" s="18"/>
      <c r="S37" s="16"/>
      <c r="T37" s="17"/>
      <c r="U37" s="17"/>
      <c r="V37" s="30"/>
      <c r="W37" s="16"/>
      <c r="X37" s="17"/>
      <c r="Y37" s="17"/>
      <c r="Z37" s="18"/>
      <c r="AA37" s="19"/>
      <c r="AB37" s="17"/>
      <c r="AC37" s="17"/>
      <c r="AD37" s="18"/>
      <c r="AE37" s="19"/>
      <c r="AF37" s="17"/>
      <c r="AG37" s="17"/>
      <c r="AH37" s="30"/>
      <c r="AI37" s="16"/>
      <c r="AJ37" s="17"/>
      <c r="AK37" s="17"/>
      <c r="AL37" s="18"/>
      <c r="AM37" s="19"/>
      <c r="AN37" s="17"/>
      <c r="AO37" s="17"/>
      <c r="AP37" s="18"/>
      <c r="AQ37" s="16"/>
      <c r="AR37" s="17"/>
      <c r="AS37" s="17"/>
      <c r="AT37" s="30"/>
      <c r="AU37" s="16"/>
      <c r="AV37" s="17"/>
      <c r="AW37" s="17"/>
      <c r="AX37" s="18"/>
      <c r="AY37" s="19"/>
      <c r="AZ37" s="17"/>
      <c r="BA37" s="17"/>
      <c r="BB37" s="18"/>
      <c r="BC37" s="18"/>
      <c r="BD37" s="173"/>
      <c r="BG37" s="178"/>
    </row>
    <row r="38" spans="1:59" s="177" customFormat="1" ht="24.95" customHeight="1" thickBot="1" x14ac:dyDescent="0.25">
      <c r="A38" s="173"/>
      <c r="B38" s="541" t="s">
        <v>45</v>
      </c>
      <c r="C38" s="542"/>
      <c r="D38" s="542"/>
      <c r="E38" s="542"/>
      <c r="F38" s="543"/>
      <c r="G38" s="23"/>
      <c r="H38" s="24"/>
      <c r="I38" s="24"/>
      <c r="J38" s="25"/>
      <c r="K38" s="23"/>
      <c r="L38" s="24"/>
      <c r="M38" s="24"/>
      <c r="N38" s="25"/>
      <c r="O38" s="38"/>
      <c r="P38" s="24"/>
      <c r="Q38" s="24"/>
      <c r="R38" s="25"/>
      <c r="S38" s="38"/>
      <c r="T38" s="24"/>
      <c r="U38" s="24"/>
      <c r="V38" s="25"/>
      <c r="W38" s="38"/>
      <c r="X38" s="24"/>
      <c r="Y38" s="24"/>
      <c r="Z38" s="25"/>
      <c r="AA38" s="38"/>
      <c r="AB38" s="24"/>
      <c r="AC38" s="24"/>
      <c r="AD38" s="25"/>
      <c r="AE38" s="38"/>
      <c r="AF38" s="24"/>
      <c r="AG38" s="24"/>
      <c r="AH38" s="98"/>
      <c r="AI38" s="23"/>
      <c r="AJ38" s="24"/>
      <c r="AK38" s="24"/>
      <c r="AL38" s="25"/>
      <c r="AM38" s="38"/>
      <c r="AN38" s="24"/>
      <c r="AO38" s="24"/>
      <c r="AP38" s="25"/>
      <c r="AQ38" s="23"/>
      <c r="AR38" s="24"/>
      <c r="AS38" s="24"/>
      <c r="AT38" s="98"/>
      <c r="AU38" s="23"/>
      <c r="AV38" s="24"/>
      <c r="AW38" s="24"/>
      <c r="AX38" s="25"/>
      <c r="AY38" s="38"/>
      <c r="AZ38" s="24"/>
      <c r="BA38" s="24"/>
      <c r="BB38" s="25"/>
      <c r="BC38" s="25"/>
      <c r="BD38" s="173"/>
      <c r="BG38" s="178"/>
    </row>
    <row r="39" spans="1:59" s="177" customFormat="1" ht="38.25" x14ac:dyDescent="0.2">
      <c r="A39" s="173"/>
      <c r="B39" s="193" t="s">
        <v>175</v>
      </c>
      <c r="C39" s="113" t="s">
        <v>111</v>
      </c>
      <c r="D39" s="110" t="s">
        <v>144</v>
      </c>
      <c r="E39" s="118" t="s">
        <v>149</v>
      </c>
      <c r="F39" s="59">
        <v>3</v>
      </c>
      <c r="G39" s="16"/>
      <c r="H39" s="17"/>
      <c r="I39" s="17"/>
      <c r="J39" s="18"/>
      <c r="K39" s="16"/>
      <c r="L39" s="17"/>
      <c r="M39" s="17"/>
      <c r="N39" s="18"/>
      <c r="O39" s="19"/>
      <c r="P39" s="17"/>
      <c r="Q39" s="17"/>
      <c r="R39" s="18"/>
      <c r="S39" s="16"/>
      <c r="T39" s="17"/>
      <c r="U39" s="17"/>
      <c r="V39" s="30"/>
      <c r="W39" s="16"/>
      <c r="X39" s="17"/>
      <c r="Y39" s="17"/>
      <c r="Z39" s="18"/>
      <c r="AA39" s="19"/>
      <c r="AB39" s="17"/>
      <c r="AC39" s="17"/>
      <c r="AD39" s="18"/>
      <c r="AE39" s="19"/>
      <c r="AF39" s="17"/>
      <c r="AG39" s="17"/>
      <c r="AH39" s="30"/>
      <c r="AI39" s="16"/>
      <c r="AJ39" s="17"/>
      <c r="AK39" s="17"/>
      <c r="AL39" s="18"/>
      <c r="AM39" s="19"/>
      <c r="AN39" s="17"/>
      <c r="AO39" s="17"/>
      <c r="AP39" s="18"/>
      <c r="AQ39" s="16"/>
      <c r="AR39" s="17"/>
      <c r="AS39" s="17"/>
      <c r="AT39" s="30" t="s">
        <v>32</v>
      </c>
      <c r="AU39" s="16"/>
      <c r="AV39" s="17"/>
      <c r="AW39" s="17"/>
      <c r="AX39" s="18"/>
      <c r="AY39" s="19"/>
      <c r="AZ39" s="17"/>
      <c r="BA39" s="17"/>
      <c r="BB39" s="18"/>
      <c r="BC39" s="18"/>
      <c r="BD39" s="173"/>
      <c r="BG39" s="178"/>
    </row>
    <row r="40" spans="1:59" s="177" customFormat="1" ht="38.25" x14ac:dyDescent="0.2">
      <c r="A40" s="173"/>
      <c r="B40" s="193" t="s">
        <v>174</v>
      </c>
      <c r="C40" s="113" t="s">
        <v>145</v>
      </c>
      <c r="D40" s="110" t="s">
        <v>144</v>
      </c>
      <c r="E40" s="118" t="s">
        <v>149</v>
      </c>
      <c r="F40" s="59" t="s">
        <v>60</v>
      </c>
      <c r="G40" s="16"/>
      <c r="H40" s="17"/>
      <c r="I40" s="17"/>
      <c r="J40" s="18"/>
      <c r="K40" s="16"/>
      <c r="L40" s="17"/>
      <c r="M40" s="17"/>
      <c r="N40" s="18"/>
      <c r="O40" s="19"/>
      <c r="P40" s="17"/>
      <c r="Q40" s="17"/>
      <c r="R40" s="18"/>
      <c r="S40" s="16"/>
      <c r="T40" s="17"/>
      <c r="U40" s="17"/>
      <c r="V40" s="30"/>
      <c r="W40" s="16"/>
      <c r="X40" s="17"/>
      <c r="Y40" s="17"/>
      <c r="Z40" s="18"/>
      <c r="AA40" s="19"/>
      <c r="AB40" s="17"/>
      <c r="AC40" s="17"/>
      <c r="AD40" s="18"/>
      <c r="AE40" s="19"/>
      <c r="AF40" s="17"/>
      <c r="AG40" s="17"/>
      <c r="AH40" s="30"/>
      <c r="AI40" s="16"/>
      <c r="AJ40" s="17"/>
      <c r="AK40" s="17"/>
      <c r="AL40" s="18"/>
      <c r="AM40" s="19"/>
      <c r="AN40" s="17"/>
      <c r="AO40" s="17"/>
      <c r="AP40" s="18"/>
      <c r="AQ40" s="16"/>
      <c r="AR40" s="17"/>
      <c r="AS40" s="17"/>
      <c r="AT40" s="30"/>
      <c r="AU40" s="16"/>
      <c r="AV40" s="17"/>
      <c r="AW40" s="17"/>
      <c r="AX40" s="18"/>
      <c r="AY40" s="19"/>
      <c r="AZ40" s="17"/>
      <c r="BA40" s="17"/>
      <c r="BB40" s="18"/>
      <c r="BC40" s="18"/>
      <c r="BD40" s="173"/>
      <c r="BG40" s="178"/>
    </row>
    <row r="41" spans="1:59" s="177" customFormat="1" ht="38.25" x14ac:dyDescent="0.2">
      <c r="A41" s="173"/>
      <c r="B41" s="193" t="s">
        <v>175</v>
      </c>
      <c r="C41" s="113" t="s">
        <v>112</v>
      </c>
      <c r="D41" s="110" t="s">
        <v>144</v>
      </c>
      <c r="E41" s="118" t="s">
        <v>149</v>
      </c>
      <c r="F41" s="59">
        <v>3</v>
      </c>
      <c r="G41" s="16"/>
      <c r="H41" s="17"/>
      <c r="I41" s="17"/>
      <c r="J41" s="18"/>
      <c r="K41" s="16"/>
      <c r="L41" s="17"/>
      <c r="M41" s="17"/>
      <c r="N41" s="18"/>
      <c r="O41" s="19"/>
      <c r="P41" s="17"/>
      <c r="Q41" s="17"/>
      <c r="R41" s="18"/>
      <c r="S41" s="16"/>
      <c r="T41" s="17"/>
      <c r="U41" s="17"/>
      <c r="V41" s="30"/>
      <c r="W41" s="16"/>
      <c r="X41" s="17"/>
      <c r="Y41" s="17"/>
      <c r="Z41" s="18"/>
      <c r="AA41" s="19"/>
      <c r="AB41" s="17"/>
      <c r="AC41" s="17"/>
      <c r="AD41" s="18"/>
      <c r="AE41" s="19"/>
      <c r="AF41" s="17"/>
      <c r="AG41" s="17"/>
      <c r="AH41" s="30"/>
      <c r="AI41" s="16"/>
      <c r="AJ41" s="17"/>
      <c r="AK41" s="17"/>
      <c r="AL41" s="18"/>
      <c r="AM41" s="19"/>
      <c r="AN41" s="17"/>
      <c r="AO41" s="17"/>
      <c r="AP41" s="18"/>
      <c r="AQ41" s="16"/>
      <c r="AR41" s="17"/>
      <c r="AS41" s="17"/>
      <c r="AT41" s="30"/>
      <c r="AU41" s="16" t="s">
        <v>32</v>
      </c>
      <c r="AV41" s="17" t="s">
        <v>32</v>
      </c>
      <c r="AW41" s="17" t="s">
        <v>32</v>
      </c>
      <c r="AX41" s="18" t="s">
        <v>32</v>
      </c>
      <c r="AY41" s="19"/>
      <c r="AZ41" s="17"/>
      <c r="BA41" s="17"/>
      <c r="BB41" s="18"/>
      <c r="BC41" s="18"/>
      <c r="BD41" s="173"/>
      <c r="BG41" s="178"/>
    </row>
    <row r="42" spans="1:59" s="177" customFormat="1" ht="39" thickBot="1" x14ac:dyDescent="0.25">
      <c r="A42" s="173"/>
      <c r="B42" s="193" t="s">
        <v>174</v>
      </c>
      <c r="C42" s="121" t="s">
        <v>146</v>
      </c>
      <c r="D42" s="115" t="s">
        <v>147</v>
      </c>
      <c r="E42" s="119" t="s">
        <v>149</v>
      </c>
      <c r="F42" s="88" t="s">
        <v>60</v>
      </c>
      <c r="G42" s="16"/>
      <c r="H42" s="17"/>
      <c r="I42" s="17"/>
      <c r="J42" s="18"/>
      <c r="K42" s="16"/>
      <c r="L42" s="17"/>
      <c r="M42" s="17"/>
      <c r="N42" s="18"/>
      <c r="O42" s="19"/>
      <c r="P42" s="17"/>
      <c r="Q42" s="17"/>
      <c r="R42" s="18"/>
      <c r="S42" s="16"/>
      <c r="T42" s="17"/>
      <c r="U42" s="17"/>
      <c r="V42" s="30"/>
      <c r="W42" s="16"/>
      <c r="X42" s="17"/>
      <c r="Y42" s="17"/>
      <c r="Z42" s="18"/>
      <c r="AA42" s="19"/>
      <c r="AB42" s="17"/>
      <c r="AC42" s="17"/>
      <c r="AD42" s="18"/>
      <c r="AE42" s="19"/>
      <c r="AF42" s="17"/>
      <c r="AG42" s="17"/>
      <c r="AH42" s="30"/>
      <c r="AI42" s="16"/>
      <c r="AJ42" s="17"/>
      <c r="AK42" s="17"/>
      <c r="AL42" s="18"/>
      <c r="AM42" s="19"/>
      <c r="AN42" s="17"/>
      <c r="AO42" s="17"/>
      <c r="AP42" s="18"/>
      <c r="AQ42" s="16"/>
      <c r="AR42" s="17"/>
      <c r="AS42" s="17"/>
      <c r="AT42" s="30"/>
      <c r="AU42" s="16"/>
      <c r="AV42" s="17"/>
      <c r="AW42" s="17"/>
      <c r="AX42" s="18"/>
      <c r="AY42" s="19"/>
      <c r="AZ42" s="17"/>
      <c r="BA42" s="17"/>
      <c r="BB42" s="18"/>
      <c r="BC42" s="18"/>
      <c r="BD42" s="173"/>
      <c r="BG42" s="178"/>
    </row>
    <row r="43" spans="1:59" s="177" customFormat="1" ht="24.95" customHeight="1" thickBot="1" x14ac:dyDescent="0.25">
      <c r="A43" s="173"/>
      <c r="B43" s="541" t="s">
        <v>46</v>
      </c>
      <c r="C43" s="542"/>
      <c r="D43" s="542"/>
      <c r="E43" s="542"/>
      <c r="F43" s="543"/>
      <c r="G43" s="23"/>
      <c r="H43" s="24"/>
      <c r="I43" s="24"/>
      <c r="J43" s="25"/>
      <c r="K43" s="23"/>
      <c r="L43" s="24"/>
      <c r="M43" s="24"/>
      <c r="N43" s="25"/>
      <c r="O43" s="38"/>
      <c r="P43" s="24"/>
      <c r="Q43" s="24"/>
      <c r="R43" s="25"/>
      <c r="S43" s="38"/>
      <c r="T43" s="24"/>
      <c r="U43" s="24"/>
      <c r="V43" s="25"/>
      <c r="W43" s="38"/>
      <c r="X43" s="24"/>
      <c r="Y43" s="24"/>
      <c r="Z43" s="25"/>
      <c r="AA43" s="38"/>
      <c r="AB43" s="24"/>
      <c r="AC43" s="24"/>
      <c r="AD43" s="25"/>
      <c r="AE43" s="38"/>
      <c r="AF43" s="24"/>
      <c r="AG43" s="24"/>
      <c r="AH43" s="98"/>
      <c r="AI43" s="23"/>
      <c r="AJ43" s="24"/>
      <c r="AK43" s="24"/>
      <c r="AL43" s="25"/>
      <c r="AM43" s="38"/>
      <c r="AN43" s="24"/>
      <c r="AO43" s="24"/>
      <c r="AP43" s="25"/>
      <c r="AQ43" s="23"/>
      <c r="AR43" s="24"/>
      <c r="AS43" s="24"/>
      <c r="AT43" s="98"/>
      <c r="AU43" s="23"/>
      <c r="AV43" s="24"/>
      <c r="AW43" s="24"/>
      <c r="AX43" s="25"/>
      <c r="AY43" s="38"/>
      <c r="AZ43" s="24"/>
      <c r="BA43" s="24"/>
      <c r="BB43" s="25"/>
      <c r="BC43" s="25"/>
      <c r="BD43" s="173"/>
      <c r="BG43" s="178"/>
    </row>
    <row r="44" spans="1:59" s="177" customFormat="1" ht="24.95" customHeight="1" x14ac:dyDescent="0.2">
      <c r="A44" s="173"/>
      <c r="B44" s="193" t="s">
        <v>176</v>
      </c>
      <c r="C44" s="128" t="s">
        <v>113</v>
      </c>
      <c r="D44" s="122" t="s">
        <v>129</v>
      </c>
      <c r="E44" s="129" t="s">
        <v>166</v>
      </c>
      <c r="F44" s="145" t="s">
        <v>60</v>
      </c>
      <c r="G44" s="39"/>
      <c r="H44" s="40"/>
      <c r="I44" s="40"/>
      <c r="J44" s="41"/>
      <c r="K44" s="39"/>
      <c r="L44" s="40"/>
      <c r="M44" s="40"/>
      <c r="N44" s="41"/>
      <c r="O44" s="42"/>
      <c r="P44" s="40"/>
      <c r="Q44" s="40"/>
      <c r="R44" s="41"/>
      <c r="S44" s="16"/>
      <c r="T44" s="17"/>
      <c r="U44" s="17"/>
      <c r="V44" s="30"/>
      <c r="W44" s="16"/>
      <c r="X44" s="17"/>
      <c r="Y44" s="17"/>
      <c r="Z44" s="18"/>
      <c r="AA44" s="19"/>
      <c r="AB44" s="17"/>
      <c r="AC44" s="17"/>
      <c r="AD44" s="18"/>
      <c r="AE44" s="42"/>
      <c r="AF44" s="40"/>
      <c r="AG44" s="40"/>
      <c r="AH44" s="99"/>
      <c r="AI44" s="39"/>
      <c r="AJ44" s="40"/>
      <c r="AK44" s="40"/>
      <c r="AL44" s="41"/>
      <c r="AM44" s="42"/>
      <c r="AN44" s="40"/>
      <c r="AO44" s="40"/>
      <c r="AP44" s="41"/>
      <c r="AQ44" s="39"/>
      <c r="AR44" s="40"/>
      <c r="AS44" s="40"/>
      <c r="AT44" s="99"/>
      <c r="AU44" s="39"/>
      <c r="AV44" s="40"/>
      <c r="AW44" s="40"/>
      <c r="AX44" s="41"/>
      <c r="AY44" s="42" t="s">
        <v>32</v>
      </c>
      <c r="AZ44" s="40" t="s">
        <v>32</v>
      </c>
      <c r="BA44" s="40" t="s">
        <v>32</v>
      </c>
      <c r="BB44" s="41" t="s">
        <v>32</v>
      </c>
      <c r="BC44" s="41"/>
      <c r="BD44" s="173"/>
      <c r="BG44" s="178"/>
    </row>
    <row r="45" spans="1:59" s="177" customFormat="1" ht="39" customHeight="1" x14ac:dyDescent="0.2">
      <c r="A45" s="173"/>
      <c r="B45" s="193" t="s">
        <v>175</v>
      </c>
      <c r="C45" s="112" t="s">
        <v>167</v>
      </c>
      <c r="D45" s="110" t="s">
        <v>129</v>
      </c>
      <c r="E45" s="130" t="s">
        <v>130</v>
      </c>
      <c r="F45" s="123" t="s">
        <v>60</v>
      </c>
      <c r="G45" s="39"/>
      <c r="H45" s="40"/>
      <c r="I45" s="40"/>
      <c r="J45" s="41"/>
      <c r="K45" s="39" t="s">
        <v>32</v>
      </c>
      <c r="L45" s="40" t="s">
        <v>32</v>
      </c>
      <c r="M45" s="40" t="s">
        <v>32</v>
      </c>
      <c r="N45" s="41" t="s">
        <v>32</v>
      </c>
      <c r="O45" s="42" t="s">
        <v>32</v>
      </c>
      <c r="P45" s="40" t="s">
        <v>32</v>
      </c>
      <c r="Q45" s="40" t="s">
        <v>32</v>
      </c>
      <c r="R45" s="41" t="s">
        <v>32</v>
      </c>
      <c r="S45" s="16"/>
      <c r="T45" s="17"/>
      <c r="U45" s="17"/>
      <c r="V45" s="30"/>
      <c r="W45" s="16"/>
      <c r="X45" s="17"/>
      <c r="Y45" s="17"/>
      <c r="Z45" s="18"/>
      <c r="AA45" s="19"/>
      <c r="AB45" s="17"/>
      <c r="AC45" s="17"/>
      <c r="AD45" s="18"/>
      <c r="AE45" s="42"/>
      <c r="AF45" s="40"/>
      <c r="AG45" s="40"/>
      <c r="AH45" s="99"/>
      <c r="AI45" s="39"/>
      <c r="AJ45" s="40"/>
      <c r="AK45" s="40"/>
      <c r="AL45" s="41"/>
      <c r="AM45" s="42"/>
      <c r="AN45" s="40"/>
      <c r="AO45" s="40"/>
      <c r="AP45" s="41"/>
      <c r="AQ45" s="39"/>
      <c r="AR45" s="40"/>
      <c r="AS45" s="40"/>
      <c r="AT45" s="99"/>
      <c r="AU45" s="39"/>
      <c r="AV45" s="40"/>
      <c r="AW45" s="40"/>
      <c r="AX45" s="41"/>
      <c r="AY45" s="42"/>
      <c r="AZ45" s="40"/>
      <c r="BA45" s="40"/>
      <c r="BB45" s="41"/>
      <c r="BC45" s="41"/>
      <c r="BD45" s="173"/>
      <c r="BG45" s="178"/>
    </row>
    <row r="46" spans="1:59" s="177" customFormat="1" ht="42" customHeight="1" x14ac:dyDescent="0.2">
      <c r="A46" s="173"/>
      <c r="B46" s="193" t="s">
        <v>175</v>
      </c>
      <c r="C46" s="112" t="s">
        <v>131</v>
      </c>
      <c r="D46" s="110" t="s">
        <v>129</v>
      </c>
      <c r="E46" s="130" t="s">
        <v>133</v>
      </c>
      <c r="F46" s="123" t="s">
        <v>60</v>
      </c>
      <c r="G46" s="39"/>
      <c r="H46" s="40"/>
      <c r="I46" s="40"/>
      <c r="J46" s="41"/>
      <c r="K46" s="39"/>
      <c r="L46" s="40"/>
      <c r="M46" s="40"/>
      <c r="N46" s="41"/>
      <c r="O46" s="42"/>
      <c r="P46" s="40"/>
      <c r="Q46" s="40"/>
      <c r="R46" s="41" t="s">
        <v>32</v>
      </c>
      <c r="S46" s="16"/>
      <c r="T46" s="17"/>
      <c r="U46" s="17"/>
      <c r="V46" s="30"/>
      <c r="W46" s="16"/>
      <c r="X46" s="17"/>
      <c r="Y46" s="17"/>
      <c r="Z46" s="18"/>
      <c r="AA46" s="19"/>
      <c r="AB46" s="17"/>
      <c r="AC46" s="17"/>
      <c r="AD46" s="18"/>
      <c r="AE46" s="42"/>
      <c r="AF46" s="40"/>
      <c r="AG46" s="40"/>
      <c r="AH46" s="99"/>
      <c r="AI46" s="39"/>
      <c r="AJ46" s="40"/>
      <c r="AK46" s="40"/>
      <c r="AL46" s="41"/>
      <c r="AM46" s="42"/>
      <c r="AN46" s="40"/>
      <c r="AO46" s="40"/>
      <c r="AP46" s="41" t="s">
        <v>32</v>
      </c>
      <c r="AQ46" s="39"/>
      <c r="AR46" s="40"/>
      <c r="AS46" s="40"/>
      <c r="AT46" s="99"/>
      <c r="AU46" s="39"/>
      <c r="AV46" s="40"/>
      <c r="AW46" s="40"/>
      <c r="AX46" s="41"/>
      <c r="AY46" s="42"/>
      <c r="AZ46" s="40"/>
      <c r="BA46" s="40"/>
      <c r="BB46" s="41"/>
      <c r="BC46" s="41"/>
      <c r="BD46" s="173"/>
      <c r="BG46" s="178"/>
    </row>
    <row r="47" spans="1:59" s="177" customFormat="1" ht="36.75" customHeight="1" thickBot="1" x14ac:dyDescent="0.25">
      <c r="A47" s="173"/>
      <c r="B47" s="193" t="s">
        <v>175</v>
      </c>
      <c r="C47" s="132" t="s">
        <v>132</v>
      </c>
      <c r="D47" s="139" t="s">
        <v>129</v>
      </c>
      <c r="E47" s="133" t="s">
        <v>133</v>
      </c>
      <c r="F47" s="124" t="s">
        <v>60</v>
      </c>
      <c r="G47" s="39"/>
      <c r="H47" s="40"/>
      <c r="I47" s="40"/>
      <c r="J47" s="41"/>
      <c r="K47" s="39"/>
      <c r="L47" s="40"/>
      <c r="M47" s="40"/>
      <c r="N47" s="41"/>
      <c r="O47" s="42"/>
      <c r="P47" s="40"/>
      <c r="Q47" s="40"/>
      <c r="R47" s="41"/>
      <c r="S47" s="16"/>
      <c r="T47" s="17"/>
      <c r="U47" s="17"/>
      <c r="V47" s="30"/>
      <c r="W47" s="16"/>
      <c r="X47" s="17"/>
      <c r="Y47" s="17"/>
      <c r="Z47" s="18"/>
      <c r="AA47" s="19"/>
      <c r="AB47" s="17"/>
      <c r="AC47" s="17"/>
      <c r="AD47" s="18" t="s">
        <v>32</v>
      </c>
      <c r="AE47" s="42"/>
      <c r="AF47" s="40"/>
      <c r="AG47" s="40"/>
      <c r="AH47" s="99"/>
      <c r="AI47" s="39"/>
      <c r="AJ47" s="40"/>
      <c r="AK47" s="40"/>
      <c r="AL47" s="41"/>
      <c r="AM47" s="42"/>
      <c r="AN47" s="40"/>
      <c r="AO47" s="40"/>
      <c r="AP47" s="41"/>
      <c r="AQ47" s="39"/>
      <c r="AR47" s="40"/>
      <c r="AS47" s="40"/>
      <c r="AT47" s="99"/>
      <c r="AU47" s="39"/>
      <c r="AV47" s="40"/>
      <c r="AW47" s="40"/>
      <c r="AX47" s="41"/>
      <c r="AY47" s="42" t="s">
        <v>32</v>
      </c>
      <c r="AZ47" s="40"/>
      <c r="BA47" s="40"/>
      <c r="BB47" s="41"/>
      <c r="BC47" s="41"/>
      <c r="BD47" s="173"/>
      <c r="BG47" s="178"/>
    </row>
    <row r="48" spans="1:59" s="177" customFormat="1" ht="27.75" customHeight="1" thickBot="1" x14ac:dyDescent="0.25">
      <c r="A48" s="173"/>
      <c r="B48" s="541" t="s">
        <v>47</v>
      </c>
      <c r="C48" s="542"/>
      <c r="D48" s="542"/>
      <c r="E48" s="542"/>
      <c r="F48" s="543"/>
      <c r="G48" s="23"/>
      <c r="H48" s="24"/>
      <c r="I48" s="24"/>
      <c r="J48" s="25"/>
      <c r="K48" s="23"/>
      <c r="L48" s="24"/>
      <c r="M48" s="24"/>
      <c r="N48" s="25"/>
      <c r="O48" s="38"/>
      <c r="P48" s="24"/>
      <c r="Q48" s="24"/>
      <c r="R48" s="25"/>
      <c r="S48" s="23"/>
      <c r="T48" s="24"/>
      <c r="U48" s="24"/>
      <c r="V48" s="98"/>
      <c r="W48" s="23"/>
      <c r="X48" s="24"/>
      <c r="Y48" s="24"/>
      <c r="Z48" s="25"/>
      <c r="AA48" s="38"/>
      <c r="AB48" s="24"/>
      <c r="AC48" s="24"/>
      <c r="AD48" s="25"/>
      <c r="AE48" s="38"/>
      <c r="AF48" s="24"/>
      <c r="AG48" s="24"/>
      <c r="AH48" s="98"/>
      <c r="AI48" s="23"/>
      <c r="AJ48" s="24"/>
      <c r="AK48" s="24"/>
      <c r="AL48" s="25"/>
      <c r="AM48" s="38"/>
      <c r="AN48" s="24"/>
      <c r="AO48" s="24"/>
      <c r="AP48" s="25"/>
      <c r="AQ48" s="23"/>
      <c r="AR48" s="24"/>
      <c r="AS48" s="24"/>
      <c r="AT48" s="98"/>
      <c r="AU48" s="23"/>
      <c r="AV48" s="24"/>
      <c r="AW48" s="24"/>
      <c r="AX48" s="25"/>
      <c r="AY48" s="38"/>
      <c r="AZ48" s="24"/>
      <c r="BA48" s="24"/>
      <c r="BB48" s="25"/>
      <c r="BC48" s="25"/>
      <c r="BD48" s="173"/>
      <c r="BG48" s="178"/>
    </row>
    <row r="49" spans="1:59" s="177" customFormat="1" ht="24.95" customHeight="1" x14ac:dyDescent="0.2">
      <c r="A49" s="173"/>
      <c r="B49" s="193" t="s">
        <v>174</v>
      </c>
      <c r="C49" s="134" t="s">
        <v>200</v>
      </c>
      <c r="D49" s="116" t="s">
        <v>44</v>
      </c>
      <c r="E49" s="116" t="s">
        <v>148</v>
      </c>
      <c r="F49" s="60">
        <v>38</v>
      </c>
      <c r="G49" s="16"/>
      <c r="H49" s="17"/>
      <c r="I49" s="17"/>
      <c r="J49" s="18"/>
      <c r="K49" s="16"/>
      <c r="L49" s="17"/>
      <c r="M49" s="17"/>
      <c r="N49" s="18"/>
      <c r="O49" s="19"/>
      <c r="P49" s="17"/>
      <c r="Q49" s="17"/>
      <c r="R49" s="18"/>
      <c r="S49" s="19"/>
      <c r="T49" s="17"/>
      <c r="U49" s="17"/>
      <c r="V49" s="18"/>
      <c r="W49" s="19"/>
      <c r="X49" s="17"/>
      <c r="Y49" s="17"/>
      <c r="Z49" s="18"/>
      <c r="AA49" s="19"/>
      <c r="AB49" s="17"/>
      <c r="AC49" s="17"/>
      <c r="AD49" s="18"/>
      <c r="AE49" s="16"/>
      <c r="AF49" s="17"/>
      <c r="AG49" s="17"/>
      <c r="AH49" s="18"/>
      <c r="AI49" s="16"/>
      <c r="AJ49" s="17"/>
      <c r="AK49" s="17"/>
      <c r="AL49" s="18"/>
      <c r="AM49" s="19"/>
      <c r="AN49" s="17"/>
      <c r="AO49" s="17"/>
      <c r="AP49" s="18"/>
      <c r="AQ49" s="16"/>
      <c r="AR49" s="17"/>
      <c r="AS49" s="17"/>
      <c r="AT49" s="30" t="s">
        <v>32</v>
      </c>
      <c r="AU49" s="16"/>
      <c r="AV49" s="17"/>
      <c r="AW49" s="17"/>
      <c r="AX49" s="18"/>
      <c r="AY49" s="19"/>
      <c r="AZ49" s="17"/>
      <c r="BA49" s="17"/>
      <c r="BB49" s="18"/>
      <c r="BC49" s="18"/>
      <c r="BD49" s="173"/>
      <c r="BG49" s="178"/>
    </row>
    <row r="50" spans="1:59" s="177" customFormat="1" ht="33" customHeight="1" x14ac:dyDescent="0.2">
      <c r="A50" s="173"/>
      <c r="B50" s="193" t="s">
        <v>175</v>
      </c>
      <c r="C50" s="113" t="s">
        <v>48</v>
      </c>
      <c r="D50" s="114" t="s">
        <v>34</v>
      </c>
      <c r="E50" s="114" t="s">
        <v>148</v>
      </c>
      <c r="F50" s="60">
        <v>38</v>
      </c>
      <c r="G50" s="16"/>
      <c r="H50" s="17"/>
      <c r="I50" s="17"/>
      <c r="J50" s="18"/>
      <c r="K50" s="16"/>
      <c r="L50" s="17"/>
      <c r="M50" s="17"/>
      <c r="N50" s="18"/>
      <c r="O50" s="19"/>
      <c r="P50" s="17"/>
      <c r="Q50" s="17"/>
      <c r="R50" s="18"/>
      <c r="S50" s="16"/>
      <c r="T50" s="17"/>
      <c r="U50" s="17"/>
      <c r="V50" s="30"/>
      <c r="W50" s="16"/>
      <c r="X50" s="17"/>
      <c r="Y50" s="17"/>
      <c r="Z50" s="18"/>
      <c r="AA50" s="19"/>
      <c r="AB50" s="17"/>
      <c r="AC50" s="17"/>
      <c r="AD50" s="18"/>
      <c r="AE50" s="19"/>
      <c r="AF50" s="17"/>
      <c r="AG50" s="17"/>
      <c r="AH50" s="30"/>
      <c r="AI50" s="16"/>
      <c r="AJ50" s="17"/>
      <c r="AK50" s="17"/>
      <c r="AL50" s="18"/>
      <c r="AM50" s="19"/>
      <c r="AN50" s="17"/>
      <c r="AO50" s="17"/>
      <c r="AP50" s="18"/>
      <c r="AQ50" s="16"/>
      <c r="AR50" s="17"/>
      <c r="AS50" s="17"/>
      <c r="AT50" s="30"/>
      <c r="AU50" s="16" t="s">
        <v>32</v>
      </c>
      <c r="AV50" s="17"/>
      <c r="AW50" s="17"/>
      <c r="AX50" s="18"/>
      <c r="AY50" s="19"/>
      <c r="AZ50" s="17"/>
      <c r="BA50" s="17"/>
      <c r="BB50" s="18"/>
      <c r="BC50" s="18"/>
      <c r="BD50" s="173"/>
      <c r="BG50" s="178"/>
    </row>
    <row r="51" spans="1:59" s="177" customFormat="1" ht="94.5" customHeight="1" x14ac:dyDescent="0.2">
      <c r="A51" s="173"/>
      <c r="B51" s="193" t="s">
        <v>175</v>
      </c>
      <c r="C51" s="113" t="s">
        <v>180</v>
      </c>
      <c r="D51" s="114" t="s">
        <v>171</v>
      </c>
      <c r="E51" s="118" t="s">
        <v>162</v>
      </c>
      <c r="F51" s="60">
        <v>38</v>
      </c>
      <c r="G51" s="16"/>
      <c r="H51" s="17"/>
      <c r="I51" s="17"/>
      <c r="J51" s="18"/>
      <c r="K51" s="16"/>
      <c r="L51" s="17"/>
      <c r="M51" s="17"/>
      <c r="N51" s="18"/>
      <c r="O51" s="19"/>
      <c r="P51" s="17"/>
      <c r="Q51" s="17"/>
      <c r="R51" s="18" t="s">
        <v>32</v>
      </c>
      <c r="S51" s="16"/>
      <c r="T51" s="17"/>
      <c r="U51" s="17"/>
      <c r="V51" s="30"/>
      <c r="W51" s="16"/>
      <c r="X51" s="17"/>
      <c r="Y51" s="17"/>
      <c r="Z51" s="18"/>
      <c r="AA51" s="19"/>
      <c r="AB51" s="17"/>
      <c r="AC51" s="17"/>
      <c r="AD51" s="18"/>
      <c r="AE51" s="19"/>
      <c r="AF51" s="17"/>
      <c r="AG51" s="17"/>
      <c r="AH51" s="30"/>
      <c r="AI51" s="16" t="s">
        <v>32</v>
      </c>
      <c r="AJ51" s="17"/>
      <c r="AK51" s="17"/>
      <c r="AL51" s="18"/>
      <c r="AM51" s="19"/>
      <c r="AN51" s="17"/>
      <c r="AO51" s="17"/>
      <c r="AP51" s="18"/>
      <c r="AQ51" s="16"/>
      <c r="AR51" s="17"/>
      <c r="AS51" s="17"/>
      <c r="AT51" s="30"/>
      <c r="AU51" s="16"/>
      <c r="AV51" s="17"/>
      <c r="AW51" s="17"/>
      <c r="AX51" s="18"/>
      <c r="AY51" s="19"/>
      <c r="AZ51" s="17"/>
      <c r="BA51" s="17"/>
      <c r="BB51" s="18"/>
      <c r="BC51" s="18"/>
      <c r="BD51" s="173"/>
      <c r="BG51" s="178"/>
    </row>
    <row r="52" spans="1:59" s="177" customFormat="1" ht="24.95" customHeight="1" x14ac:dyDescent="0.2">
      <c r="A52" s="173"/>
      <c r="B52" s="193" t="s">
        <v>176</v>
      </c>
      <c r="C52" s="113" t="s">
        <v>460</v>
      </c>
      <c r="D52" s="114" t="s">
        <v>34</v>
      </c>
      <c r="E52" s="114" t="s">
        <v>148</v>
      </c>
      <c r="F52" s="60">
        <v>38</v>
      </c>
      <c r="G52" s="16"/>
      <c r="H52" s="17"/>
      <c r="I52" s="17"/>
      <c r="J52" s="18"/>
      <c r="K52" s="16"/>
      <c r="L52" s="17"/>
      <c r="M52" s="17"/>
      <c r="N52" s="18"/>
      <c r="O52" s="19"/>
      <c r="P52" s="17"/>
      <c r="Q52" s="17"/>
      <c r="R52" s="18"/>
      <c r="S52" s="16"/>
      <c r="T52" s="17"/>
      <c r="U52" s="17"/>
      <c r="V52" s="30"/>
      <c r="W52" s="16"/>
      <c r="X52" s="17"/>
      <c r="Y52" s="17"/>
      <c r="Z52" s="18"/>
      <c r="AA52" s="19"/>
      <c r="AB52" s="17"/>
      <c r="AC52" s="17"/>
      <c r="AD52" s="18"/>
      <c r="AE52" s="19"/>
      <c r="AF52" s="17"/>
      <c r="AG52" s="17"/>
      <c r="AH52" s="30"/>
      <c r="AI52" s="16"/>
      <c r="AJ52" s="17"/>
      <c r="AK52" s="17"/>
      <c r="AL52" s="18"/>
      <c r="AM52" s="19"/>
      <c r="AN52" s="17"/>
      <c r="AO52" s="17"/>
      <c r="AP52" s="18"/>
      <c r="AQ52" s="16"/>
      <c r="AR52" s="17"/>
      <c r="AS52" s="17"/>
      <c r="AT52" s="30"/>
      <c r="AU52" s="16"/>
      <c r="AV52" s="17"/>
      <c r="AW52" s="17"/>
      <c r="AX52" s="18"/>
      <c r="AY52" s="19"/>
      <c r="AZ52" s="17"/>
      <c r="BA52" s="17"/>
      <c r="BB52" s="18"/>
      <c r="BC52" s="18"/>
      <c r="BD52" s="173"/>
      <c r="BG52" s="178"/>
    </row>
    <row r="53" spans="1:59" s="177" customFormat="1" ht="24.95" customHeight="1" thickBot="1" x14ac:dyDescent="0.25">
      <c r="B53" s="193" t="s">
        <v>176</v>
      </c>
      <c r="C53" s="127" t="s">
        <v>50</v>
      </c>
      <c r="D53" s="115" t="s">
        <v>34</v>
      </c>
      <c r="E53" s="115" t="s">
        <v>148</v>
      </c>
      <c r="F53" s="60">
        <v>38</v>
      </c>
      <c r="G53" s="16"/>
      <c r="H53" s="17"/>
      <c r="I53" s="17"/>
      <c r="J53" s="18"/>
      <c r="K53" s="16"/>
      <c r="L53" s="17"/>
      <c r="M53" s="17"/>
      <c r="N53" s="18"/>
      <c r="O53" s="19"/>
      <c r="P53" s="17"/>
      <c r="Q53" s="17"/>
      <c r="R53" s="18"/>
      <c r="S53" s="16"/>
      <c r="T53" s="17"/>
      <c r="U53" s="17"/>
      <c r="V53" s="30"/>
      <c r="W53" s="16"/>
      <c r="X53" s="17"/>
      <c r="Y53" s="17"/>
      <c r="Z53" s="18"/>
      <c r="AA53" s="19"/>
      <c r="AB53" s="17"/>
      <c r="AC53" s="17"/>
      <c r="AD53" s="18"/>
      <c r="AE53" s="19"/>
      <c r="AF53" s="17"/>
      <c r="AG53" s="17"/>
      <c r="AH53" s="30"/>
      <c r="AI53" s="16"/>
      <c r="AJ53" s="17"/>
      <c r="AK53" s="17"/>
      <c r="AL53" s="18"/>
      <c r="AM53" s="19"/>
      <c r="AN53" s="17"/>
      <c r="AO53" s="17"/>
      <c r="AP53" s="18"/>
      <c r="AQ53" s="16" t="s">
        <v>32</v>
      </c>
      <c r="AR53" s="17"/>
      <c r="AS53" s="17"/>
      <c r="AT53" s="30"/>
      <c r="AU53" s="16"/>
      <c r="AV53" s="17"/>
      <c r="AW53" s="17"/>
      <c r="AX53" s="18"/>
      <c r="AY53" s="19"/>
      <c r="AZ53" s="17"/>
      <c r="BA53" s="17"/>
      <c r="BB53" s="18"/>
      <c r="BC53" s="18"/>
      <c r="BG53" s="178"/>
    </row>
    <row r="54" spans="1:59" s="177" customFormat="1" ht="24.95" customHeight="1" thickBot="1" x14ac:dyDescent="0.25">
      <c r="B54" s="541" t="s">
        <v>51</v>
      </c>
      <c r="C54" s="542"/>
      <c r="D54" s="542"/>
      <c r="E54" s="542"/>
      <c r="F54" s="543"/>
      <c r="G54" s="23"/>
      <c r="H54" s="24"/>
      <c r="I54" s="24"/>
      <c r="J54" s="25"/>
      <c r="K54" s="23"/>
      <c r="L54" s="24"/>
      <c r="M54" s="24"/>
      <c r="N54" s="25"/>
      <c r="O54" s="26"/>
      <c r="P54" s="27"/>
      <c r="Q54" s="27"/>
      <c r="R54" s="28"/>
      <c r="S54" s="23"/>
      <c r="T54" s="24"/>
      <c r="U54" s="24"/>
      <c r="V54" s="98"/>
      <c r="W54" s="23"/>
      <c r="X54" s="24"/>
      <c r="Y54" s="24"/>
      <c r="Z54" s="25"/>
      <c r="AA54" s="38"/>
      <c r="AB54" s="24"/>
      <c r="AC54" s="24"/>
      <c r="AD54" s="25"/>
      <c r="AE54" s="38"/>
      <c r="AF54" s="24"/>
      <c r="AG54" s="24"/>
      <c r="AH54" s="98"/>
      <c r="AI54" s="23"/>
      <c r="AJ54" s="24"/>
      <c r="AK54" s="24"/>
      <c r="AL54" s="25"/>
      <c r="AM54" s="38"/>
      <c r="AN54" s="24"/>
      <c r="AO54" s="24"/>
      <c r="AP54" s="25"/>
      <c r="AQ54" s="29"/>
      <c r="AR54" s="27"/>
      <c r="AS54" s="27"/>
      <c r="AT54" s="97"/>
      <c r="AU54" s="29"/>
      <c r="AV54" s="27"/>
      <c r="AW54" s="27"/>
      <c r="AX54" s="28"/>
      <c r="AY54" s="26"/>
      <c r="AZ54" s="27"/>
      <c r="BA54" s="27"/>
      <c r="BB54" s="28"/>
      <c r="BC54" s="28"/>
      <c r="BG54" s="178"/>
    </row>
    <row r="55" spans="1:59" s="177" customFormat="1" ht="25.5" x14ac:dyDescent="0.2">
      <c r="B55" s="193" t="s">
        <v>175</v>
      </c>
      <c r="C55" s="163" t="s">
        <v>99</v>
      </c>
      <c r="D55" s="116" t="s">
        <v>34</v>
      </c>
      <c r="E55" s="222" t="s">
        <v>53</v>
      </c>
      <c r="F55" s="19">
        <v>6</v>
      </c>
      <c r="G55" s="16"/>
      <c r="H55" s="17"/>
      <c r="I55" s="17"/>
      <c r="J55" s="18"/>
      <c r="K55" s="16"/>
      <c r="L55" s="17"/>
      <c r="M55" s="17"/>
      <c r="N55" s="18"/>
      <c r="O55" s="13" t="s">
        <v>32</v>
      </c>
      <c r="P55" s="13" t="s">
        <v>32</v>
      </c>
      <c r="Q55" s="13" t="s">
        <v>32</v>
      </c>
      <c r="R55" s="14" t="s">
        <v>32</v>
      </c>
      <c r="S55" s="16"/>
      <c r="T55" s="17"/>
      <c r="U55" s="17"/>
      <c r="V55" s="30"/>
      <c r="W55" s="16"/>
      <c r="X55" s="17"/>
      <c r="Y55" s="17"/>
      <c r="Z55" s="18"/>
      <c r="AA55" s="19"/>
      <c r="AB55" s="17"/>
      <c r="AC55" s="17"/>
      <c r="AD55" s="18"/>
      <c r="AE55" s="19"/>
      <c r="AF55" s="17"/>
      <c r="AG55" s="17"/>
      <c r="AH55" s="30"/>
      <c r="AI55" s="12"/>
      <c r="AJ55" s="13"/>
      <c r="AK55" s="13"/>
      <c r="AL55" s="14"/>
      <c r="AM55" s="19"/>
      <c r="AN55" s="17"/>
      <c r="AO55" s="17"/>
      <c r="AP55" s="30"/>
      <c r="AQ55" s="12"/>
      <c r="AR55" s="13"/>
      <c r="AS55" s="13"/>
      <c r="AT55" s="31"/>
      <c r="AU55" s="12"/>
      <c r="AV55" s="13"/>
      <c r="AW55" s="13"/>
      <c r="AX55" s="14"/>
      <c r="AY55" s="15"/>
      <c r="AZ55" s="13"/>
      <c r="BA55" s="13"/>
      <c r="BB55" s="14"/>
      <c r="BC55" s="14"/>
      <c r="BG55" s="178"/>
    </row>
    <row r="56" spans="1:59" s="177" customFormat="1" ht="24.95" customHeight="1" thickBot="1" x14ac:dyDescent="0.25">
      <c r="B56" s="193" t="s">
        <v>175</v>
      </c>
      <c r="C56" s="220" t="s">
        <v>52</v>
      </c>
      <c r="D56" s="120" t="s">
        <v>34</v>
      </c>
      <c r="E56" s="223" t="s">
        <v>53</v>
      </c>
      <c r="F56" s="59">
        <v>6</v>
      </c>
      <c r="G56" s="16"/>
      <c r="H56" s="17"/>
      <c r="I56" s="17"/>
      <c r="J56" s="18"/>
      <c r="K56" s="16"/>
      <c r="L56" s="17"/>
      <c r="M56" s="17"/>
      <c r="N56" s="30"/>
      <c r="O56" s="33"/>
      <c r="P56" s="17"/>
      <c r="Q56" s="17"/>
      <c r="R56" s="18"/>
      <c r="S56" s="33"/>
      <c r="T56" s="17"/>
      <c r="U56" s="17"/>
      <c r="V56" s="18"/>
      <c r="W56" s="33"/>
      <c r="X56" s="17"/>
      <c r="Y56" s="17"/>
      <c r="Z56" s="18"/>
      <c r="AA56" s="33"/>
      <c r="AB56" s="17"/>
      <c r="AC56" s="17"/>
      <c r="AD56" s="18"/>
      <c r="AE56" s="33"/>
      <c r="AF56" s="17"/>
      <c r="AG56" s="17"/>
      <c r="AH56" s="18"/>
      <c r="AI56" s="33"/>
      <c r="AJ56" s="17"/>
      <c r="AK56" s="17"/>
      <c r="AL56" s="18"/>
      <c r="AM56" s="33"/>
      <c r="AN56" s="17"/>
      <c r="AO56" s="17"/>
      <c r="AP56" s="18"/>
      <c r="AQ56" s="33"/>
      <c r="AR56" s="32"/>
      <c r="AS56" s="32"/>
      <c r="AT56" s="11" t="s">
        <v>32</v>
      </c>
      <c r="AU56" s="33"/>
      <c r="AV56" s="32"/>
      <c r="AW56" s="32"/>
      <c r="AX56" s="34"/>
      <c r="AY56" s="58"/>
      <c r="AZ56" s="32"/>
      <c r="BA56" s="32"/>
      <c r="BB56" s="34"/>
      <c r="BC56" s="34"/>
      <c r="BG56" s="178"/>
    </row>
    <row r="57" spans="1:59" s="177" customFormat="1" ht="24.95" customHeight="1" thickBot="1" x14ac:dyDescent="0.25">
      <c r="B57" s="541" t="s">
        <v>54</v>
      </c>
      <c r="C57" s="542"/>
      <c r="D57" s="542"/>
      <c r="E57" s="542"/>
      <c r="F57" s="543"/>
      <c r="G57" s="23"/>
      <c r="H57" s="24"/>
      <c r="I57" s="24"/>
      <c r="J57" s="25"/>
      <c r="K57" s="23"/>
      <c r="L57" s="24"/>
      <c r="M57" s="24"/>
      <c r="N57" s="25"/>
      <c r="O57" s="38"/>
      <c r="P57" s="24"/>
      <c r="Q57" s="24"/>
      <c r="R57" s="25"/>
      <c r="S57" s="23"/>
      <c r="T57" s="24"/>
      <c r="U57" s="24"/>
      <c r="V57" s="98"/>
      <c r="W57" s="23"/>
      <c r="X57" s="24"/>
      <c r="Y57" s="24"/>
      <c r="Z57" s="25"/>
      <c r="AA57" s="38"/>
      <c r="AB57" s="24"/>
      <c r="AC57" s="24"/>
      <c r="AD57" s="25"/>
      <c r="AE57" s="38"/>
      <c r="AF57" s="24"/>
      <c r="AG57" s="24"/>
      <c r="AH57" s="98"/>
      <c r="AI57" s="23"/>
      <c r="AJ57" s="24"/>
      <c r="AK57" s="24"/>
      <c r="AL57" s="25"/>
      <c r="AM57" s="38"/>
      <c r="AN57" s="24"/>
      <c r="AO57" s="24"/>
      <c r="AP57" s="25"/>
      <c r="AQ57" s="43"/>
      <c r="AR57" s="44"/>
      <c r="AS57" s="44"/>
      <c r="AT57" s="147"/>
      <c r="AU57" s="43"/>
      <c r="AV57" s="44"/>
      <c r="AW57" s="44"/>
      <c r="AX57" s="45"/>
      <c r="AY57" s="146"/>
      <c r="AZ57" s="44"/>
      <c r="BA57" s="44"/>
      <c r="BB57" s="45"/>
      <c r="BC57" s="45"/>
      <c r="BG57" s="178"/>
    </row>
    <row r="58" spans="1:59" s="177" customFormat="1" ht="24.95" customHeight="1" x14ac:dyDescent="0.2">
      <c r="B58" s="193" t="s">
        <v>176</v>
      </c>
      <c r="C58" s="128" t="s">
        <v>55</v>
      </c>
      <c r="D58" s="125" t="s">
        <v>30</v>
      </c>
      <c r="E58" s="129" t="s">
        <v>100</v>
      </c>
      <c r="F58" s="61" t="s">
        <v>60</v>
      </c>
      <c r="G58" s="16"/>
      <c r="H58" s="17"/>
      <c r="I58" s="17"/>
      <c r="J58" s="18"/>
      <c r="K58" s="16"/>
      <c r="L58" s="17"/>
      <c r="M58" s="17"/>
      <c r="N58" s="18"/>
      <c r="O58" s="19"/>
      <c r="P58" s="17"/>
      <c r="Q58" s="17"/>
      <c r="R58" s="18"/>
      <c r="S58" s="16"/>
      <c r="T58" s="17"/>
      <c r="U58" s="17"/>
      <c r="V58" s="30"/>
      <c r="W58" s="16"/>
      <c r="X58" s="17"/>
      <c r="Y58" s="17"/>
      <c r="Z58" s="18"/>
      <c r="AA58" s="19"/>
      <c r="AB58" s="17"/>
      <c r="AC58" s="17"/>
      <c r="AD58" s="18"/>
      <c r="AE58" s="19"/>
      <c r="AF58" s="17"/>
      <c r="AG58" s="17"/>
      <c r="AH58" s="18"/>
      <c r="AI58" s="19"/>
      <c r="AJ58" s="17"/>
      <c r="AK58" s="17"/>
      <c r="AL58" s="18" t="s">
        <v>32</v>
      </c>
      <c r="AM58" s="19"/>
      <c r="AN58" s="17"/>
      <c r="AO58" s="17"/>
      <c r="AP58" s="18" t="s">
        <v>32</v>
      </c>
      <c r="AQ58" s="19"/>
      <c r="AR58" s="17"/>
      <c r="AS58" s="17"/>
      <c r="AT58" s="18" t="s">
        <v>32</v>
      </c>
      <c r="AU58" s="19"/>
      <c r="AV58" s="17"/>
      <c r="AW58" s="17"/>
      <c r="AX58" s="18" t="s">
        <v>32</v>
      </c>
      <c r="AY58" s="19"/>
      <c r="AZ58" s="17"/>
      <c r="BA58" s="17"/>
      <c r="BB58" s="18"/>
      <c r="BC58" s="18"/>
      <c r="BG58" s="178"/>
    </row>
    <row r="59" spans="1:59" s="177" customFormat="1" ht="24.95" customHeight="1" x14ac:dyDescent="0.2">
      <c r="B59" s="193" t="s">
        <v>176</v>
      </c>
      <c r="C59" s="128" t="s">
        <v>135</v>
      </c>
      <c r="D59" s="131" t="s">
        <v>30</v>
      </c>
      <c r="E59" s="129" t="s">
        <v>100</v>
      </c>
      <c r="F59" s="61" t="s">
        <v>60</v>
      </c>
      <c r="G59" s="16"/>
      <c r="H59" s="17"/>
      <c r="I59" s="17"/>
      <c r="J59" s="18"/>
      <c r="K59" s="16"/>
      <c r="L59" s="17"/>
      <c r="M59" s="17"/>
      <c r="N59" s="18"/>
      <c r="O59" s="19"/>
      <c r="P59" s="17"/>
      <c r="Q59" s="17"/>
      <c r="R59" s="18"/>
      <c r="S59" s="16"/>
      <c r="T59" s="17"/>
      <c r="U59" s="17"/>
      <c r="V59" s="30"/>
      <c r="W59" s="16"/>
      <c r="X59" s="17"/>
      <c r="Y59" s="17"/>
      <c r="Z59" s="18"/>
      <c r="AA59" s="19"/>
      <c r="AB59" s="17"/>
      <c r="AC59" s="17"/>
      <c r="AD59" s="18"/>
      <c r="AE59" s="19"/>
      <c r="AF59" s="17"/>
      <c r="AG59" s="17"/>
      <c r="AH59" s="18"/>
      <c r="AI59" s="19"/>
      <c r="AJ59" s="17"/>
      <c r="AK59" s="17"/>
      <c r="AL59" s="18" t="s">
        <v>32</v>
      </c>
      <c r="AM59" s="19"/>
      <c r="AN59" s="17"/>
      <c r="AO59" s="17"/>
      <c r="AP59" s="18" t="s">
        <v>32</v>
      </c>
      <c r="AQ59" s="19"/>
      <c r="AR59" s="17"/>
      <c r="AS59" s="17"/>
      <c r="AT59" s="18" t="s">
        <v>32</v>
      </c>
      <c r="AU59" s="19"/>
      <c r="AV59" s="17"/>
      <c r="AW59" s="17"/>
      <c r="AX59" s="18" t="s">
        <v>32</v>
      </c>
      <c r="AY59" s="19"/>
      <c r="AZ59" s="17"/>
      <c r="BA59" s="17"/>
      <c r="BB59" s="18"/>
      <c r="BC59" s="18"/>
      <c r="BG59" s="178"/>
    </row>
    <row r="60" spans="1:59" s="177" customFormat="1" ht="24.95" customHeight="1" x14ac:dyDescent="0.2">
      <c r="B60" s="193" t="s">
        <v>176</v>
      </c>
      <c r="C60" s="112" t="s">
        <v>56</v>
      </c>
      <c r="D60" s="109" t="s">
        <v>30</v>
      </c>
      <c r="E60" s="130" t="s">
        <v>100</v>
      </c>
      <c r="F60" s="62" t="s">
        <v>60</v>
      </c>
      <c r="G60" s="16"/>
      <c r="H60" s="17"/>
      <c r="I60" s="17"/>
      <c r="J60" s="18"/>
      <c r="K60" s="16"/>
      <c r="L60" s="17"/>
      <c r="M60" s="17"/>
      <c r="N60" s="18"/>
      <c r="O60" s="19"/>
      <c r="P60" s="17"/>
      <c r="Q60" s="17"/>
      <c r="R60" s="18"/>
      <c r="S60" s="16"/>
      <c r="T60" s="17"/>
      <c r="U60" s="17"/>
      <c r="V60" s="30"/>
      <c r="W60" s="16"/>
      <c r="X60" s="17"/>
      <c r="Y60" s="17"/>
      <c r="Z60" s="18"/>
      <c r="AA60" s="19"/>
      <c r="AB60" s="17"/>
      <c r="AC60" s="17"/>
      <c r="AD60" s="18"/>
      <c r="AE60" s="19"/>
      <c r="AF60" s="17"/>
      <c r="AG60" s="17"/>
      <c r="AH60" s="18"/>
      <c r="AI60" s="19"/>
      <c r="AJ60" s="17"/>
      <c r="AK60" s="17"/>
      <c r="AL60" s="18" t="s">
        <v>32</v>
      </c>
      <c r="AM60" s="19"/>
      <c r="AN60" s="17"/>
      <c r="AO60" s="17"/>
      <c r="AP60" s="18" t="s">
        <v>32</v>
      </c>
      <c r="AQ60" s="19"/>
      <c r="AR60" s="17"/>
      <c r="AS60" s="17"/>
      <c r="AT60" s="18" t="s">
        <v>32</v>
      </c>
      <c r="AU60" s="19"/>
      <c r="AV60" s="17"/>
      <c r="AW60" s="17"/>
      <c r="AX60" s="18" t="s">
        <v>32</v>
      </c>
      <c r="AY60" s="19"/>
      <c r="AZ60" s="17"/>
      <c r="BA60" s="17"/>
      <c r="BB60" s="18"/>
      <c r="BC60" s="18"/>
      <c r="BG60" s="178"/>
    </row>
    <row r="61" spans="1:59" s="177" customFormat="1" ht="24.95" customHeight="1" thickBot="1" x14ac:dyDescent="0.25">
      <c r="B61" s="193" t="s">
        <v>176</v>
      </c>
      <c r="C61" s="132" t="s">
        <v>151</v>
      </c>
      <c r="D61" s="126" t="s">
        <v>30</v>
      </c>
      <c r="E61" s="133" t="s">
        <v>100</v>
      </c>
      <c r="F61" s="62" t="s">
        <v>60</v>
      </c>
      <c r="G61" s="16"/>
      <c r="H61" s="17"/>
      <c r="I61" s="17"/>
      <c r="J61" s="18"/>
      <c r="K61" s="16"/>
      <c r="L61" s="17"/>
      <c r="M61" s="17"/>
      <c r="N61" s="18"/>
      <c r="O61" s="19"/>
      <c r="P61" s="17"/>
      <c r="Q61" s="17"/>
      <c r="R61" s="18"/>
      <c r="S61" s="16"/>
      <c r="T61" s="17"/>
      <c r="U61" s="17"/>
      <c r="V61" s="30"/>
      <c r="W61" s="16"/>
      <c r="X61" s="17"/>
      <c r="Y61" s="17"/>
      <c r="Z61" s="18"/>
      <c r="AA61" s="19"/>
      <c r="AB61" s="17"/>
      <c r="AC61" s="17"/>
      <c r="AD61" s="18"/>
      <c r="AE61" s="19"/>
      <c r="AF61" s="17"/>
      <c r="AG61" s="17"/>
      <c r="AH61" s="18"/>
      <c r="AI61" s="19"/>
      <c r="AJ61" s="17"/>
      <c r="AK61" s="17"/>
      <c r="AL61" s="18" t="s">
        <v>32</v>
      </c>
      <c r="AM61" s="19"/>
      <c r="AN61" s="17"/>
      <c r="AO61" s="17"/>
      <c r="AP61" s="18" t="s">
        <v>32</v>
      </c>
      <c r="AQ61" s="19"/>
      <c r="AR61" s="17"/>
      <c r="AS61" s="17"/>
      <c r="AT61" s="18" t="s">
        <v>32</v>
      </c>
      <c r="AU61" s="19"/>
      <c r="AV61" s="17"/>
      <c r="AW61" s="17"/>
      <c r="AX61" s="18" t="s">
        <v>32</v>
      </c>
      <c r="AY61" s="19"/>
      <c r="AZ61" s="17"/>
      <c r="BA61" s="17"/>
      <c r="BB61" s="18"/>
      <c r="BC61" s="18"/>
      <c r="BG61" s="178"/>
    </row>
    <row r="62" spans="1:59" s="173" customFormat="1" ht="24.95" customHeight="1" thickBot="1" x14ac:dyDescent="0.25">
      <c r="B62" s="541" t="s">
        <v>57</v>
      </c>
      <c r="C62" s="542"/>
      <c r="D62" s="542"/>
      <c r="E62" s="542"/>
      <c r="F62" s="543"/>
      <c r="G62" s="23"/>
      <c r="H62" s="24"/>
      <c r="I62" s="24"/>
      <c r="J62" s="25"/>
      <c r="K62" s="23"/>
      <c r="L62" s="24"/>
      <c r="M62" s="24"/>
      <c r="N62" s="25"/>
      <c r="O62" s="38"/>
      <c r="P62" s="24"/>
      <c r="Q62" s="24"/>
      <c r="R62" s="25"/>
      <c r="S62" s="38"/>
      <c r="T62" s="24"/>
      <c r="U62" s="24"/>
      <c r="V62" s="25"/>
      <c r="W62" s="38"/>
      <c r="X62" s="24"/>
      <c r="Y62" s="24"/>
      <c r="Z62" s="25"/>
      <c r="AA62" s="38"/>
      <c r="AB62" s="24"/>
      <c r="AC62" s="24"/>
      <c r="AD62" s="25"/>
      <c r="AE62" s="38"/>
      <c r="AF62" s="24"/>
      <c r="AG62" s="24"/>
      <c r="AH62" s="98"/>
      <c r="AI62" s="23"/>
      <c r="AJ62" s="24"/>
      <c r="AK62" s="24"/>
      <c r="AL62" s="25"/>
      <c r="AM62" s="38"/>
      <c r="AN62" s="24"/>
      <c r="AO62" s="24"/>
      <c r="AP62" s="25"/>
      <c r="AQ62" s="23"/>
      <c r="AR62" s="24"/>
      <c r="AS62" s="24"/>
      <c r="AT62" s="98"/>
      <c r="AU62" s="23"/>
      <c r="AV62" s="24"/>
      <c r="AW62" s="24"/>
      <c r="AX62" s="25"/>
      <c r="AY62" s="38"/>
      <c r="AZ62" s="24"/>
      <c r="BA62" s="24"/>
      <c r="BB62" s="25"/>
      <c r="BC62" s="25"/>
      <c r="BG62" s="174"/>
    </row>
    <row r="63" spans="1:59" s="173" customFormat="1" ht="51" customHeight="1" x14ac:dyDescent="0.2">
      <c r="B63" s="193" t="s">
        <v>175</v>
      </c>
      <c r="C63" s="134" t="s">
        <v>136</v>
      </c>
      <c r="D63" s="125" t="s">
        <v>137</v>
      </c>
      <c r="E63" s="135" t="s">
        <v>58</v>
      </c>
      <c r="F63" s="66">
        <v>38</v>
      </c>
      <c r="G63" s="16"/>
      <c r="H63" s="17"/>
      <c r="I63" s="17"/>
      <c r="J63" s="18"/>
      <c r="K63" s="16"/>
      <c r="L63" s="17"/>
      <c r="M63" s="17"/>
      <c r="N63" s="18"/>
      <c r="O63" s="19"/>
      <c r="P63" s="17"/>
      <c r="Q63" s="17"/>
      <c r="R63" s="18" t="s">
        <v>32</v>
      </c>
      <c r="S63" s="16"/>
      <c r="T63" s="17"/>
      <c r="U63" s="17"/>
      <c r="V63" s="30"/>
      <c r="W63" s="16"/>
      <c r="X63" s="17"/>
      <c r="Y63" s="17"/>
      <c r="Z63" s="18"/>
      <c r="AA63" s="19"/>
      <c r="AB63" s="17"/>
      <c r="AC63" s="17"/>
      <c r="AD63" s="18"/>
      <c r="AE63" s="19"/>
      <c r="AF63" s="17"/>
      <c r="AG63" s="17"/>
      <c r="AH63" s="30"/>
      <c r="AI63" s="16"/>
      <c r="AJ63" s="17"/>
      <c r="AK63" s="17"/>
      <c r="AL63" s="18" t="s">
        <v>32</v>
      </c>
      <c r="AM63" s="19"/>
      <c r="AN63" s="17"/>
      <c r="AO63" s="17"/>
      <c r="AP63" s="18"/>
      <c r="AQ63" s="16"/>
      <c r="AR63" s="17"/>
      <c r="AS63" s="17"/>
      <c r="AT63" s="30"/>
      <c r="AU63" s="16"/>
      <c r="AV63" s="17"/>
      <c r="AW63" s="17"/>
      <c r="AX63" s="18"/>
      <c r="AY63" s="19"/>
      <c r="AZ63" s="17"/>
      <c r="BA63" s="17"/>
      <c r="BB63" s="18"/>
      <c r="BC63" s="18"/>
      <c r="BG63" s="174"/>
    </row>
    <row r="64" spans="1:59" s="173" customFormat="1" ht="27.95" customHeight="1" x14ac:dyDescent="0.2">
      <c r="B64" s="193" t="s">
        <v>176</v>
      </c>
      <c r="C64" s="113" t="s">
        <v>172</v>
      </c>
      <c r="D64" s="131" t="s">
        <v>30</v>
      </c>
      <c r="E64" s="136" t="s">
        <v>101</v>
      </c>
      <c r="F64" s="67">
        <v>8</v>
      </c>
      <c r="G64" s="16"/>
      <c r="H64" s="17"/>
      <c r="I64" s="17"/>
      <c r="J64" s="18"/>
      <c r="K64" s="16"/>
      <c r="L64" s="17"/>
      <c r="M64" s="17"/>
      <c r="N64" s="18"/>
      <c r="O64" s="19"/>
      <c r="P64" s="17"/>
      <c r="Q64" s="17"/>
      <c r="R64" s="18"/>
      <c r="S64" s="16"/>
      <c r="T64" s="17"/>
      <c r="U64" s="17"/>
      <c r="V64" s="30"/>
      <c r="W64" s="16"/>
      <c r="X64" s="17"/>
      <c r="Y64" s="17"/>
      <c r="Z64" s="18"/>
      <c r="AA64" s="19"/>
      <c r="AB64" s="17"/>
      <c r="AC64" s="17"/>
      <c r="AD64" s="18"/>
      <c r="AE64" s="19"/>
      <c r="AF64" s="17"/>
      <c r="AG64" s="17"/>
      <c r="AH64" s="30"/>
      <c r="AI64" s="16"/>
      <c r="AJ64" s="17"/>
      <c r="AK64" s="17"/>
      <c r="AL64" s="18"/>
      <c r="AM64" s="19"/>
      <c r="AN64" s="17"/>
      <c r="AO64" s="17"/>
      <c r="AP64" s="18"/>
      <c r="AQ64" s="16"/>
      <c r="AR64" s="17"/>
      <c r="AS64" s="17"/>
      <c r="AT64" s="30"/>
      <c r="AU64" s="16"/>
      <c r="AV64" s="17"/>
      <c r="AW64" s="17"/>
      <c r="AX64" s="18"/>
      <c r="AY64" s="19"/>
      <c r="AZ64" s="17"/>
      <c r="BA64" s="17"/>
      <c r="BB64" s="18"/>
      <c r="BC64" s="18"/>
      <c r="BG64" s="174"/>
    </row>
    <row r="65" spans="1:59" s="173" customFormat="1" ht="27.95" customHeight="1" thickBot="1" x14ac:dyDescent="0.25">
      <c r="B65" s="193" t="s">
        <v>176</v>
      </c>
      <c r="C65" s="127" t="s">
        <v>138</v>
      </c>
      <c r="D65" s="138" t="s">
        <v>102</v>
      </c>
      <c r="E65" s="137" t="s">
        <v>58</v>
      </c>
      <c r="F65" s="68" t="s">
        <v>60</v>
      </c>
      <c r="G65" s="46"/>
      <c r="H65" s="47"/>
      <c r="I65" s="47"/>
      <c r="J65" s="48"/>
      <c r="K65" s="46"/>
      <c r="L65" s="47"/>
      <c r="M65" s="47"/>
      <c r="N65" s="48"/>
      <c r="O65" s="49"/>
      <c r="P65" s="47"/>
      <c r="Q65" s="47"/>
      <c r="R65" s="48"/>
      <c r="S65" s="46"/>
      <c r="T65" s="47"/>
      <c r="U65" s="47"/>
      <c r="V65" s="77"/>
      <c r="W65" s="46"/>
      <c r="X65" s="47"/>
      <c r="Y65" s="47"/>
      <c r="Z65" s="48"/>
      <c r="AA65" s="158"/>
      <c r="AB65" s="47"/>
      <c r="AC65" s="158"/>
      <c r="AD65" s="48"/>
      <c r="AE65" s="49"/>
      <c r="AF65" s="47"/>
      <c r="AG65" s="47"/>
      <c r="AH65" s="77"/>
      <c r="AI65" s="46"/>
      <c r="AJ65" s="47"/>
      <c r="AK65" s="47"/>
      <c r="AL65" s="48"/>
      <c r="AM65" s="49"/>
      <c r="AN65" s="47"/>
      <c r="AO65" s="47"/>
      <c r="AP65" s="48"/>
      <c r="AQ65" s="46"/>
      <c r="AR65" s="47"/>
      <c r="AS65" s="47"/>
      <c r="AT65" s="77"/>
      <c r="AU65" s="46"/>
      <c r="AV65" s="47"/>
      <c r="AW65" s="47"/>
      <c r="AX65" s="48"/>
      <c r="AY65" s="49"/>
      <c r="AZ65" s="47"/>
      <c r="BA65" s="47"/>
      <c r="BB65" s="48"/>
      <c r="BC65" s="48"/>
      <c r="BG65" s="174"/>
    </row>
    <row r="66" spans="1:59" s="173" customFormat="1" ht="27.95" customHeight="1" thickBot="1" x14ac:dyDescent="0.25">
      <c r="B66" s="541" t="s">
        <v>59</v>
      </c>
      <c r="C66" s="542"/>
      <c r="D66" s="542"/>
      <c r="E66" s="542"/>
      <c r="F66" s="543"/>
      <c r="G66" s="23"/>
      <c r="H66" s="24"/>
      <c r="I66" s="24"/>
      <c r="J66" s="25"/>
      <c r="K66" s="23"/>
      <c r="L66" s="24"/>
      <c r="M66" s="24"/>
      <c r="N66" s="25"/>
      <c r="O66" s="38"/>
      <c r="P66" s="24"/>
      <c r="Q66" s="24"/>
      <c r="R66" s="25"/>
      <c r="S66" s="38"/>
      <c r="T66" s="24"/>
      <c r="U66" s="24"/>
      <c r="V66" s="25"/>
      <c r="W66" s="38"/>
      <c r="X66" s="24"/>
      <c r="Y66" s="24"/>
      <c r="Z66" s="25"/>
      <c r="AA66" s="38"/>
      <c r="AB66" s="24"/>
      <c r="AC66" s="24"/>
      <c r="AD66" s="25"/>
      <c r="AE66" s="38"/>
      <c r="AF66" s="24"/>
      <c r="AG66" s="24"/>
      <c r="AH66" s="98"/>
      <c r="AI66" s="23"/>
      <c r="AJ66" s="24"/>
      <c r="AK66" s="24"/>
      <c r="AL66" s="25"/>
      <c r="AM66" s="38"/>
      <c r="AN66" s="24"/>
      <c r="AO66" s="24"/>
      <c r="AP66" s="25"/>
      <c r="AQ66" s="23"/>
      <c r="AR66" s="24"/>
      <c r="AS66" s="24"/>
      <c r="AT66" s="98"/>
      <c r="AU66" s="23"/>
      <c r="AV66" s="24"/>
      <c r="AW66" s="24"/>
      <c r="AX66" s="25"/>
      <c r="AY66" s="38"/>
      <c r="AZ66" s="24"/>
      <c r="BA66" s="24"/>
      <c r="BB66" s="25"/>
      <c r="BC66" s="25"/>
      <c r="BG66" s="174"/>
    </row>
    <row r="67" spans="1:59" s="173" customFormat="1" ht="41.25" customHeight="1" x14ac:dyDescent="0.2">
      <c r="B67" s="193" t="s">
        <v>176</v>
      </c>
      <c r="C67" s="274" t="s">
        <v>457</v>
      </c>
      <c r="D67" s="226" t="s">
        <v>459</v>
      </c>
      <c r="E67" s="240" t="s">
        <v>444</v>
      </c>
      <c r="F67" s="65">
        <v>38</v>
      </c>
      <c r="G67" s="16" t="s">
        <v>32</v>
      </c>
      <c r="H67" s="17" t="s">
        <v>32</v>
      </c>
      <c r="I67" s="17" t="s">
        <v>32</v>
      </c>
      <c r="J67" s="18" t="s">
        <v>32</v>
      </c>
      <c r="K67" s="16" t="s">
        <v>32</v>
      </c>
      <c r="L67" s="17" t="s">
        <v>32</v>
      </c>
      <c r="M67" s="17" t="s">
        <v>32</v>
      </c>
      <c r="N67" s="18" t="s">
        <v>32</v>
      </c>
      <c r="O67" s="16" t="s">
        <v>32</v>
      </c>
      <c r="P67" s="17" t="s">
        <v>32</v>
      </c>
      <c r="Q67" s="17" t="s">
        <v>32</v>
      </c>
      <c r="R67" s="18" t="s">
        <v>32</v>
      </c>
      <c r="S67" s="16"/>
      <c r="T67" s="17"/>
      <c r="U67" s="17"/>
      <c r="V67" s="18"/>
      <c r="W67" s="16"/>
      <c r="X67" s="17"/>
      <c r="Y67" s="17"/>
      <c r="Z67" s="18"/>
      <c r="AA67" s="16"/>
      <c r="AB67" s="17"/>
      <c r="AC67" s="17"/>
      <c r="AD67" s="18"/>
      <c r="AE67" s="16"/>
      <c r="AF67" s="17"/>
      <c r="AG67" s="17"/>
      <c r="AH67" s="18"/>
      <c r="AI67" s="16"/>
      <c r="AJ67" s="17"/>
      <c r="AK67" s="17"/>
      <c r="AL67" s="18"/>
      <c r="AM67" s="16"/>
      <c r="AN67" s="17"/>
      <c r="AO67" s="17"/>
      <c r="AP67" s="18"/>
      <c r="AQ67" s="16"/>
      <c r="AR67" s="17"/>
      <c r="AS67" s="17"/>
      <c r="AT67" s="18"/>
      <c r="AU67" s="16"/>
      <c r="AV67" s="17"/>
      <c r="AW67" s="17"/>
      <c r="AX67" s="18"/>
      <c r="AY67" s="16"/>
      <c r="AZ67" s="17"/>
      <c r="BA67" s="17"/>
      <c r="BB67" s="18"/>
      <c r="BC67" s="18"/>
      <c r="BG67" s="174"/>
    </row>
    <row r="68" spans="1:59" s="173" customFormat="1" ht="63" customHeight="1" x14ac:dyDescent="0.2">
      <c r="B68" s="194" t="s">
        <v>176</v>
      </c>
      <c r="C68" s="275" t="s">
        <v>458</v>
      </c>
      <c r="D68" s="226" t="s">
        <v>198</v>
      </c>
      <c r="E68" s="230" t="s">
        <v>445</v>
      </c>
      <c r="F68" s="65" t="s">
        <v>60</v>
      </c>
      <c r="G68" s="16"/>
      <c r="H68" s="17"/>
      <c r="I68" s="17"/>
      <c r="J68" s="18"/>
      <c r="K68" s="16"/>
      <c r="L68" s="17"/>
      <c r="M68" s="17"/>
      <c r="N68" s="18"/>
      <c r="O68" s="16"/>
      <c r="P68" s="17"/>
      <c r="Q68" s="17"/>
      <c r="R68" s="18"/>
      <c r="S68" s="16"/>
      <c r="T68" s="17"/>
      <c r="U68" s="17"/>
      <c r="V68" s="18"/>
      <c r="W68" s="16"/>
      <c r="X68" s="17"/>
      <c r="Y68" s="17"/>
      <c r="Z68" s="18"/>
      <c r="AA68" s="16"/>
      <c r="AB68" s="17"/>
      <c r="AC68" s="17"/>
      <c r="AD68" s="18"/>
      <c r="AE68" s="16"/>
      <c r="AF68" s="17"/>
      <c r="AG68" s="17"/>
      <c r="AH68" s="18"/>
      <c r="AI68" s="16"/>
      <c r="AJ68" s="17"/>
      <c r="AK68" s="17"/>
      <c r="AL68" s="18"/>
      <c r="AM68" s="16"/>
      <c r="AN68" s="17"/>
      <c r="AO68" s="17"/>
      <c r="AP68" s="18"/>
      <c r="AQ68" s="16"/>
      <c r="AR68" s="17"/>
      <c r="AS68" s="17"/>
      <c r="AT68" s="18"/>
      <c r="AU68" s="16"/>
      <c r="AV68" s="17"/>
      <c r="AW68" s="17"/>
      <c r="AX68" s="18"/>
      <c r="AY68" s="16"/>
      <c r="AZ68" s="17"/>
      <c r="BA68" s="17"/>
      <c r="BB68" s="18"/>
      <c r="BC68" s="18"/>
      <c r="BG68" s="174"/>
    </row>
    <row r="69" spans="1:59" s="173" customFormat="1" ht="41.25" customHeight="1" thickBot="1" x14ac:dyDescent="0.25">
      <c r="B69" s="194" t="s">
        <v>176</v>
      </c>
      <c r="C69" s="275" t="s">
        <v>440</v>
      </c>
      <c r="D69" s="226" t="s">
        <v>198</v>
      </c>
      <c r="E69" s="230" t="s">
        <v>445</v>
      </c>
      <c r="F69" s="65" t="s">
        <v>60</v>
      </c>
      <c r="G69" s="16"/>
      <c r="H69" s="17"/>
      <c r="I69" s="17"/>
      <c r="J69" s="18"/>
      <c r="K69" s="16"/>
      <c r="L69" s="17"/>
      <c r="M69" s="17"/>
      <c r="N69" s="18"/>
      <c r="O69" s="16"/>
      <c r="P69" s="17"/>
      <c r="Q69" s="17"/>
      <c r="R69" s="18"/>
      <c r="S69" s="16"/>
      <c r="T69" s="17"/>
      <c r="U69" s="17"/>
      <c r="V69" s="18"/>
      <c r="W69" s="16"/>
      <c r="X69" s="17"/>
      <c r="Y69" s="17"/>
      <c r="Z69" s="18"/>
      <c r="AA69" s="16"/>
      <c r="AB69" s="17"/>
      <c r="AC69" s="17"/>
      <c r="AD69" s="18"/>
      <c r="AE69" s="16"/>
      <c r="AF69" s="17"/>
      <c r="AG69" s="17"/>
      <c r="AH69" s="18"/>
      <c r="AI69" s="16"/>
      <c r="AJ69" s="17"/>
      <c r="AK69" s="17"/>
      <c r="AL69" s="18"/>
      <c r="AM69" s="16"/>
      <c r="AN69" s="17"/>
      <c r="AO69" s="17"/>
      <c r="AP69" s="18"/>
      <c r="AQ69" s="16"/>
      <c r="AR69" s="17"/>
      <c r="AS69" s="17"/>
      <c r="AT69" s="18"/>
      <c r="AU69" s="16"/>
      <c r="AV69" s="17"/>
      <c r="AW69" s="17"/>
      <c r="AX69" s="18"/>
      <c r="AY69" s="16"/>
      <c r="AZ69" s="17"/>
      <c r="BA69" s="17"/>
      <c r="BB69" s="18"/>
      <c r="BC69" s="18"/>
      <c r="BG69" s="174"/>
    </row>
    <row r="70" spans="1:59" s="177" customFormat="1" ht="24.95" customHeight="1" thickBot="1" x14ac:dyDescent="0.25">
      <c r="A70" s="173"/>
      <c r="B70" s="541" t="s">
        <v>61</v>
      </c>
      <c r="C70" s="542"/>
      <c r="D70" s="542"/>
      <c r="E70" s="542"/>
      <c r="F70" s="543"/>
      <c r="G70" s="23"/>
      <c r="H70" s="24"/>
      <c r="I70" s="24"/>
      <c r="J70" s="25"/>
      <c r="K70" s="23"/>
      <c r="L70" s="24"/>
      <c r="M70" s="24"/>
      <c r="N70" s="25"/>
      <c r="O70" s="38"/>
      <c r="P70" s="24"/>
      <c r="Q70" s="24"/>
      <c r="R70" s="25"/>
      <c r="S70" s="38"/>
      <c r="T70" s="24"/>
      <c r="U70" s="24"/>
      <c r="V70" s="25"/>
      <c r="W70" s="38"/>
      <c r="X70" s="24"/>
      <c r="Y70" s="24"/>
      <c r="Z70" s="25"/>
      <c r="AA70" s="38"/>
      <c r="AB70" s="24"/>
      <c r="AC70" s="24"/>
      <c r="AD70" s="25"/>
      <c r="AE70" s="38"/>
      <c r="AF70" s="24"/>
      <c r="AG70" s="24"/>
      <c r="AH70" s="98"/>
      <c r="AI70" s="23"/>
      <c r="AJ70" s="24"/>
      <c r="AK70" s="24"/>
      <c r="AL70" s="25"/>
      <c r="AM70" s="38"/>
      <c r="AN70" s="24"/>
      <c r="AO70" s="24"/>
      <c r="AP70" s="25"/>
      <c r="AQ70" s="23"/>
      <c r="AR70" s="24"/>
      <c r="AS70" s="24"/>
      <c r="AT70" s="98"/>
      <c r="AU70" s="23"/>
      <c r="AV70" s="24"/>
      <c r="AW70" s="24"/>
      <c r="AX70" s="25"/>
      <c r="AY70" s="38"/>
      <c r="AZ70" s="24"/>
      <c r="BA70" s="24"/>
      <c r="BB70" s="25"/>
      <c r="BC70" s="25"/>
      <c r="BD70" s="173"/>
      <c r="BG70" s="178"/>
    </row>
    <row r="71" spans="1:59" s="177" customFormat="1" ht="40.5" customHeight="1" x14ac:dyDescent="0.2">
      <c r="A71" s="173"/>
      <c r="B71" s="225" t="s">
        <v>176</v>
      </c>
      <c r="C71" s="227" t="s">
        <v>159</v>
      </c>
      <c r="D71" s="226" t="s">
        <v>199</v>
      </c>
      <c r="E71" s="230" t="s">
        <v>204</v>
      </c>
      <c r="F71" s="63" t="s">
        <v>60</v>
      </c>
      <c r="G71" s="16"/>
      <c r="H71" s="17"/>
      <c r="I71" s="17"/>
      <c r="J71" s="18"/>
      <c r="K71" s="16"/>
      <c r="L71" s="17"/>
      <c r="M71" s="17"/>
      <c r="N71" s="18"/>
      <c r="O71" s="16"/>
      <c r="P71" s="17"/>
      <c r="Q71" s="17"/>
      <c r="R71" s="18"/>
      <c r="S71" s="16"/>
      <c r="T71" s="17"/>
      <c r="U71" s="17"/>
      <c r="V71" s="18"/>
      <c r="W71" s="16"/>
      <c r="X71" s="17"/>
      <c r="Y71" s="17"/>
      <c r="Z71" s="18"/>
      <c r="AA71" s="16"/>
      <c r="AB71" s="17"/>
      <c r="AC71" s="17"/>
      <c r="AD71" s="18"/>
      <c r="AE71" s="16"/>
      <c r="AF71" s="17"/>
      <c r="AG71" s="17"/>
      <c r="AH71" s="18"/>
      <c r="AI71" s="16"/>
      <c r="AJ71" s="17"/>
      <c r="AK71" s="17"/>
      <c r="AL71" s="18"/>
      <c r="AM71" s="16"/>
      <c r="AN71" s="17"/>
      <c r="AO71" s="17"/>
      <c r="AP71" s="18"/>
      <c r="AQ71" s="16"/>
      <c r="AR71" s="17"/>
      <c r="AS71" s="17"/>
      <c r="AT71" s="18"/>
      <c r="AU71" s="16"/>
      <c r="AV71" s="17"/>
      <c r="AW71" s="17"/>
      <c r="AX71" s="18"/>
      <c r="AY71" s="16"/>
      <c r="AZ71" s="17"/>
      <c r="BA71" s="17"/>
      <c r="BB71" s="18"/>
      <c r="BC71" s="14"/>
      <c r="BD71" s="173"/>
      <c r="BG71" s="178"/>
    </row>
    <row r="72" spans="1:59" s="177" customFormat="1" ht="40.5" customHeight="1" x14ac:dyDescent="0.2">
      <c r="A72" s="173"/>
      <c r="B72" s="194" t="s">
        <v>176</v>
      </c>
      <c r="C72" s="200" t="s">
        <v>158</v>
      </c>
      <c r="D72" s="226" t="s">
        <v>199</v>
      </c>
      <c r="E72" s="230" t="s">
        <v>204</v>
      </c>
      <c r="F72" s="64" t="s">
        <v>60</v>
      </c>
      <c r="G72" s="16"/>
      <c r="H72" s="17"/>
      <c r="I72" s="17"/>
      <c r="J72" s="18"/>
      <c r="K72" s="16"/>
      <c r="L72" s="17"/>
      <c r="M72" s="17"/>
      <c r="N72" s="18"/>
      <c r="O72" s="16"/>
      <c r="P72" s="17"/>
      <c r="Q72" s="17"/>
      <c r="R72" s="18"/>
      <c r="S72" s="16"/>
      <c r="T72" s="17"/>
      <c r="U72" s="17"/>
      <c r="V72" s="18"/>
      <c r="W72" s="16"/>
      <c r="X72" s="17"/>
      <c r="Y72" s="17"/>
      <c r="Z72" s="18"/>
      <c r="AA72" s="16"/>
      <c r="AB72" s="17"/>
      <c r="AC72" s="17"/>
      <c r="AD72" s="18"/>
      <c r="AE72" s="16"/>
      <c r="AF72" s="17"/>
      <c r="AG72" s="17"/>
      <c r="AH72" s="18"/>
      <c r="AI72" s="16"/>
      <c r="AJ72" s="17"/>
      <c r="AK72" s="17"/>
      <c r="AL72" s="18"/>
      <c r="AM72" s="16"/>
      <c r="AN72" s="17"/>
      <c r="AO72" s="17"/>
      <c r="AP72" s="18"/>
      <c r="AQ72" s="16"/>
      <c r="AR72" s="17"/>
      <c r="AS72" s="17"/>
      <c r="AT72" s="18"/>
      <c r="AU72" s="16"/>
      <c r="AV72" s="17"/>
      <c r="AW72" s="17"/>
      <c r="AX72" s="18"/>
      <c r="AY72" s="16"/>
      <c r="AZ72" s="17"/>
      <c r="BA72" s="17"/>
      <c r="BB72" s="18"/>
      <c r="BC72" s="18"/>
      <c r="BD72" s="173"/>
      <c r="BG72" s="178"/>
    </row>
    <row r="73" spans="1:59" s="177" customFormat="1" ht="40.5" customHeight="1" x14ac:dyDescent="0.2">
      <c r="A73" s="173"/>
      <c r="B73" s="194" t="s">
        <v>175</v>
      </c>
      <c r="C73" s="200" t="s">
        <v>179</v>
      </c>
      <c r="D73" s="226" t="s">
        <v>199</v>
      </c>
      <c r="E73" s="230" t="s">
        <v>204</v>
      </c>
      <c r="F73" s="64" t="s">
        <v>60</v>
      </c>
      <c r="G73" s="16"/>
      <c r="H73" s="17"/>
      <c r="I73" s="17"/>
      <c r="J73" s="18"/>
      <c r="K73" s="16"/>
      <c r="L73" s="17"/>
      <c r="M73" s="17"/>
      <c r="N73" s="18"/>
      <c r="O73" s="16"/>
      <c r="P73" s="17"/>
      <c r="Q73" s="17"/>
      <c r="R73" s="18"/>
      <c r="S73" s="16"/>
      <c r="T73" s="17"/>
      <c r="U73" s="17"/>
      <c r="V73" s="18"/>
      <c r="W73" s="16"/>
      <c r="X73" s="17"/>
      <c r="Y73" s="17"/>
      <c r="Z73" s="18"/>
      <c r="AA73" s="16"/>
      <c r="AB73" s="17"/>
      <c r="AC73" s="17"/>
      <c r="AD73" s="18"/>
      <c r="AE73" s="16"/>
      <c r="AF73" s="17"/>
      <c r="AG73" s="17"/>
      <c r="AH73" s="18"/>
      <c r="AI73" s="16"/>
      <c r="AJ73" s="17"/>
      <c r="AK73" s="17"/>
      <c r="AL73" s="18"/>
      <c r="AM73" s="16"/>
      <c r="AN73" s="17"/>
      <c r="AO73" s="17"/>
      <c r="AP73" s="18"/>
      <c r="AQ73" s="16"/>
      <c r="AR73" s="17"/>
      <c r="AS73" s="17"/>
      <c r="AT73" s="18"/>
      <c r="AU73" s="16"/>
      <c r="AV73" s="17"/>
      <c r="AW73" s="17"/>
      <c r="AX73" s="18"/>
      <c r="AY73" s="16"/>
      <c r="AZ73" s="17"/>
      <c r="BA73" s="17"/>
      <c r="BB73" s="18"/>
      <c r="BC73" s="18"/>
      <c r="BD73" s="173"/>
      <c r="BG73" s="178"/>
    </row>
    <row r="74" spans="1:59" s="177" customFormat="1" ht="40.5" customHeight="1" x14ac:dyDescent="0.2">
      <c r="A74" s="173"/>
      <c r="B74" s="194" t="s">
        <v>176</v>
      </c>
      <c r="C74" s="228" t="s">
        <v>157</v>
      </c>
      <c r="D74" s="226" t="s">
        <v>199</v>
      </c>
      <c r="E74" s="230" t="s">
        <v>204</v>
      </c>
      <c r="F74" s="64" t="s">
        <v>60</v>
      </c>
      <c r="G74" s="16"/>
      <c r="H74" s="17"/>
      <c r="I74" s="17"/>
      <c r="J74" s="18"/>
      <c r="K74" s="16"/>
      <c r="L74" s="17"/>
      <c r="M74" s="17"/>
      <c r="N74" s="18"/>
      <c r="O74" s="16"/>
      <c r="P74" s="17"/>
      <c r="Q74" s="17"/>
      <c r="R74" s="18"/>
      <c r="S74" s="16"/>
      <c r="T74" s="17"/>
      <c r="U74" s="17"/>
      <c r="V74" s="18"/>
      <c r="W74" s="16"/>
      <c r="X74" s="17"/>
      <c r="Y74" s="17"/>
      <c r="Z74" s="18"/>
      <c r="AA74" s="16"/>
      <c r="AB74" s="17"/>
      <c r="AC74" s="17"/>
      <c r="AD74" s="18"/>
      <c r="AE74" s="16"/>
      <c r="AF74" s="17"/>
      <c r="AG74" s="17"/>
      <c r="AH74" s="18"/>
      <c r="AI74" s="16"/>
      <c r="AJ74" s="17"/>
      <c r="AK74" s="17"/>
      <c r="AL74" s="18"/>
      <c r="AM74" s="16"/>
      <c r="AN74" s="17"/>
      <c r="AO74" s="17"/>
      <c r="AP74" s="18"/>
      <c r="AQ74" s="16"/>
      <c r="AR74" s="17"/>
      <c r="AS74" s="17"/>
      <c r="AT74" s="18"/>
      <c r="AU74" s="16"/>
      <c r="AV74" s="17"/>
      <c r="AW74" s="17"/>
      <c r="AX74" s="18"/>
      <c r="AY74" s="16"/>
      <c r="AZ74" s="17"/>
      <c r="BA74" s="17"/>
      <c r="BB74" s="18"/>
      <c r="BC74" s="18"/>
      <c r="BD74" s="173"/>
      <c r="BG74" s="178"/>
    </row>
    <row r="75" spans="1:59" s="177" customFormat="1" ht="40.5" customHeight="1" thickBot="1" x14ac:dyDescent="0.25">
      <c r="A75" s="173"/>
      <c r="B75" s="194" t="s">
        <v>176</v>
      </c>
      <c r="C75" s="229" t="s">
        <v>178</v>
      </c>
      <c r="D75" s="226" t="s">
        <v>199</v>
      </c>
      <c r="E75" s="230" t="s">
        <v>204</v>
      </c>
      <c r="F75" s="64" t="s">
        <v>60</v>
      </c>
      <c r="G75" s="16"/>
      <c r="H75" s="17"/>
      <c r="I75" s="17"/>
      <c r="J75" s="18"/>
      <c r="K75" s="16"/>
      <c r="L75" s="17"/>
      <c r="M75" s="17"/>
      <c r="N75" s="18"/>
      <c r="O75" s="16"/>
      <c r="P75" s="17"/>
      <c r="Q75" s="17"/>
      <c r="R75" s="18"/>
      <c r="S75" s="16"/>
      <c r="T75" s="17"/>
      <c r="U75" s="17"/>
      <c r="V75" s="18"/>
      <c r="W75" s="16"/>
      <c r="X75" s="17"/>
      <c r="Y75" s="17"/>
      <c r="Z75" s="18"/>
      <c r="AA75" s="16"/>
      <c r="AB75" s="17"/>
      <c r="AC75" s="17"/>
      <c r="AD75" s="18"/>
      <c r="AE75" s="16"/>
      <c r="AF75" s="17"/>
      <c r="AG75" s="17"/>
      <c r="AH75" s="18"/>
      <c r="AI75" s="16"/>
      <c r="AJ75" s="17"/>
      <c r="AK75" s="17"/>
      <c r="AL75" s="18"/>
      <c r="AM75" s="16"/>
      <c r="AN75" s="17"/>
      <c r="AO75" s="17"/>
      <c r="AP75" s="18"/>
      <c r="AQ75" s="16"/>
      <c r="AR75" s="17"/>
      <c r="AS75" s="17"/>
      <c r="AT75" s="18"/>
      <c r="AU75" s="16"/>
      <c r="AV75" s="17"/>
      <c r="AW75" s="17"/>
      <c r="AX75" s="18"/>
      <c r="AY75" s="16"/>
      <c r="AZ75" s="17"/>
      <c r="BA75" s="17"/>
      <c r="BB75" s="18"/>
      <c r="BC75" s="18"/>
      <c r="BD75" s="173"/>
      <c r="BG75" s="178"/>
    </row>
    <row r="76" spans="1:59" s="177" customFormat="1" ht="24.95" customHeight="1" thickBot="1" x14ac:dyDescent="0.25">
      <c r="A76" s="173"/>
      <c r="B76" s="541" t="s">
        <v>62</v>
      </c>
      <c r="C76" s="542"/>
      <c r="D76" s="542"/>
      <c r="E76" s="542"/>
      <c r="F76" s="543"/>
      <c r="G76" s="23"/>
      <c r="H76" s="24"/>
      <c r="I76" s="24"/>
      <c r="J76" s="25"/>
      <c r="K76" s="23"/>
      <c r="L76" s="24"/>
      <c r="M76" s="24"/>
      <c r="N76" s="25"/>
      <c r="O76" s="23"/>
      <c r="P76" s="24"/>
      <c r="Q76" s="24"/>
      <c r="R76" s="25"/>
      <c r="S76" s="23"/>
      <c r="T76" s="24"/>
      <c r="U76" s="24"/>
      <c r="V76" s="25"/>
      <c r="W76" s="38"/>
      <c r="X76" s="24"/>
      <c r="Y76" s="24"/>
      <c r="Z76" s="25"/>
      <c r="AA76" s="38"/>
      <c r="AB76" s="24"/>
      <c r="AC76" s="24"/>
      <c r="AD76" s="25"/>
      <c r="AE76" s="38"/>
      <c r="AF76" s="24"/>
      <c r="AG76" s="24"/>
      <c r="AH76" s="98"/>
      <c r="AI76" s="23"/>
      <c r="AJ76" s="24"/>
      <c r="AK76" s="24"/>
      <c r="AL76" s="25"/>
      <c r="AM76" s="38"/>
      <c r="AN76" s="24"/>
      <c r="AO76" s="24"/>
      <c r="AP76" s="25"/>
      <c r="AQ76" s="23"/>
      <c r="AR76" s="24"/>
      <c r="AS76" s="24"/>
      <c r="AT76" s="98"/>
      <c r="AU76" s="23"/>
      <c r="AV76" s="24"/>
      <c r="AW76" s="24"/>
      <c r="AX76" s="25"/>
      <c r="AY76" s="38"/>
      <c r="AZ76" s="24"/>
      <c r="BA76" s="24"/>
      <c r="BB76" s="25"/>
      <c r="BC76" s="25"/>
      <c r="BD76" s="173"/>
      <c r="BG76" s="178"/>
    </row>
    <row r="77" spans="1:59" s="177" customFormat="1" ht="24.95" customHeight="1" x14ac:dyDescent="0.2">
      <c r="A77" s="173"/>
      <c r="B77" s="193" t="s">
        <v>175</v>
      </c>
      <c r="C77" s="250" t="s">
        <v>349</v>
      </c>
      <c r="D77" s="251" t="s">
        <v>243</v>
      </c>
      <c r="E77" s="251" t="s">
        <v>64</v>
      </c>
      <c r="F77" s="201">
        <v>38</v>
      </c>
      <c r="G77" s="53"/>
      <c r="H77" s="51"/>
      <c r="I77" s="51"/>
      <c r="J77" s="52"/>
      <c r="K77" s="53"/>
      <c r="L77" s="51"/>
      <c r="M77" s="51"/>
      <c r="N77" s="52"/>
      <c r="O77" s="53"/>
      <c r="P77" s="51"/>
      <c r="Q77" s="51"/>
      <c r="R77" s="52" t="s">
        <v>32</v>
      </c>
      <c r="S77" s="53"/>
      <c r="T77" s="51"/>
      <c r="U77" s="51"/>
      <c r="V77" s="52"/>
      <c r="W77" s="53"/>
      <c r="X77" s="51"/>
      <c r="Y77" s="51"/>
      <c r="Z77" s="52"/>
      <c r="AA77" s="53"/>
      <c r="AB77" s="51"/>
      <c r="AC77" s="51"/>
      <c r="AD77" s="52"/>
      <c r="AE77" s="53"/>
      <c r="AF77" s="51"/>
      <c r="AG77" s="51"/>
      <c r="AH77" s="52"/>
      <c r="AI77" s="53"/>
      <c r="AJ77" s="51"/>
      <c r="AK77" s="51"/>
      <c r="AL77" s="52"/>
      <c r="AM77" s="53"/>
      <c r="AN77" s="51"/>
      <c r="AO77" s="51"/>
      <c r="AP77" s="52"/>
      <c r="AQ77" s="53"/>
      <c r="AR77" s="51"/>
      <c r="AS77" s="51"/>
      <c r="AT77" s="52"/>
      <c r="AU77" s="53"/>
      <c r="AV77" s="51"/>
      <c r="AW77" s="51"/>
      <c r="AX77" s="52"/>
      <c r="AY77" s="53"/>
      <c r="AZ77" s="51"/>
      <c r="BA77" s="51"/>
      <c r="BB77" s="52"/>
      <c r="BC77" s="52"/>
      <c r="BD77" s="173"/>
      <c r="BG77" s="178"/>
    </row>
    <row r="78" spans="1:59" s="177" customFormat="1" ht="24.95" customHeight="1" x14ac:dyDescent="0.2">
      <c r="A78" s="173"/>
      <c r="B78" s="194" t="s">
        <v>175</v>
      </c>
      <c r="C78" s="234" t="s">
        <v>339</v>
      </c>
      <c r="D78" s="176" t="s">
        <v>243</v>
      </c>
      <c r="E78" s="233" t="s">
        <v>64</v>
      </c>
      <c r="F78" s="201">
        <v>38</v>
      </c>
      <c r="G78" s="57"/>
      <c r="H78" s="55"/>
      <c r="I78" s="55"/>
      <c r="J78" s="56" t="s">
        <v>32</v>
      </c>
      <c r="K78" s="57"/>
      <c r="L78" s="175"/>
      <c r="M78" s="55"/>
      <c r="N78" s="56"/>
      <c r="O78" s="57"/>
      <c r="P78" s="175"/>
      <c r="Q78" s="55"/>
      <c r="R78" s="56"/>
      <c r="S78" s="57"/>
      <c r="T78" s="175"/>
      <c r="U78" s="55"/>
      <c r="V78" s="56"/>
      <c r="W78" s="57"/>
      <c r="X78" s="175"/>
      <c r="Y78" s="55"/>
      <c r="Z78" s="56"/>
      <c r="AA78" s="57"/>
      <c r="AB78" s="175"/>
      <c r="AC78" s="55"/>
      <c r="AD78" s="56"/>
      <c r="AE78" s="57"/>
      <c r="AF78" s="175"/>
      <c r="AG78" s="55"/>
      <c r="AH78" s="56"/>
      <c r="AI78" s="57"/>
      <c r="AJ78" s="175"/>
      <c r="AK78" s="55"/>
      <c r="AL78" s="56"/>
      <c r="AM78" s="57"/>
      <c r="AN78" s="175"/>
      <c r="AO78" s="55"/>
      <c r="AP78" s="56"/>
      <c r="AQ78" s="57"/>
      <c r="AR78" s="175"/>
      <c r="AS78" s="55"/>
      <c r="AT78" s="56"/>
      <c r="AU78" s="57"/>
      <c r="AV78" s="175"/>
      <c r="AW78" s="55"/>
      <c r="AX78" s="56"/>
      <c r="AY78" s="57"/>
      <c r="AZ78" s="175"/>
      <c r="BA78" s="55"/>
      <c r="BB78" s="56"/>
      <c r="BC78" s="52"/>
      <c r="BD78" s="173"/>
      <c r="BG78" s="178"/>
    </row>
    <row r="79" spans="1:59" s="177" customFormat="1" ht="24.95" customHeight="1" x14ac:dyDescent="0.2">
      <c r="A79" s="173"/>
      <c r="B79" s="194" t="s">
        <v>175</v>
      </c>
      <c r="C79" s="234" t="s">
        <v>338</v>
      </c>
      <c r="D79" s="176" t="s">
        <v>243</v>
      </c>
      <c r="E79" s="233" t="s">
        <v>64</v>
      </c>
      <c r="F79" s="201">
        <v>38</v>
      </c>
      <c r="G79" s="57"/>
      <c r="H79" s="55"/>
      <c r="I79" s="55"/>
      <c r="J79" s="56"/>
      <c r="K79" s="57"/>
      <c r="L79" s="175"/>
      <c r="M79" s="55"/>
      <c r="N79" s="56"/>
      <c r="O79" s="57"/>
      <c r="P79" s="175"/>
      <c r="Q79" s="55"/>
      <c r="R79" s="56"/>
      <c r="S79" s="57"/>
      <c r="T79" s="175"/>
      <c r="U79" s="55" t="s">
        <v>32</v>
      </c>
      <c r="V79" s="56"/>
      <c r="W79" s="57"/>
      <c r="X79" s="175"/>
      <c r="Y79" s="55"/>
      <c r="Z79" s="56"/>
      <c r="AA79" s="57"/>
      <c r="AB79" s="175"/>
      <c r="AC79" s="55"/>
      <c r="AD79" s="56"/>
      <c r="AE79" s="57"/>
      <c r="AF79" s="175"/>
      <c r="AG79" s="55"/>
      <c r="AH79" s="56"/>
      <c r="AI79" s="57"/>
      <c r="AJ79" s="175"/>
      <c r="AK79" s="55"/>
      <c r="AL79" s="56"/>
      <c r="AM79" s="57"/>
      <c r="AN79" s="175"/>
      <c r="AO79" s="55"/>
      <c r="AP79" s="56"/>
      <c r="AQ79" s="57"/>
      <c r="AR79" s="175"/>
      <c r="AS79" s="55"/>
      <c r="AT79" s="56"/>
      <c r="AU79" s="57"/>
      <c r="AV79" s="175"/>
      <c r="AW79" s="55"/>
      <c r="AX79" s="56"/>
      <c r="AY79" s="57"/>
      <c r="AZ79" s="175"/>
      <c r="BA79" s="55"/>
      <c r="BB79" s="56"/>
      <c r="BC79" s="52"/>
      <c r="BD79" s="173"/>
      <c r="BG79" s="178"/>
    </row>
    <row r="80" spans="1:59" s="177" customFormat="1" ht="24.95" customHeight="1" x14ac:dyDescent="0.2">
      <c r="A80" s="173"/>
      <c r="B80" s="194" t="s">
        <v>175</v>
      </c>
      <c r="C80" s="234" t="s">
        <v>360</v>
      </c>
      <c r="D80" s="233" t="s">
        <v>244</v>
      </c>
      <c r="E80" s="233" t="s">
        <v>64</v>
      </c>
      <c r="F80" s="201">
        <v>38</v>
      </c>
      <c r="G80" s="57"/>
      <c r="H80" s="55"/>
      <c r="I80" s="55"/>
      <c r="J80" s="56"/>
      <c r="K80" s="57"/>
      <c r="L80" s="55"/>
      <c r="M80" s="55"/>
      <c r="N80" s="56" t="s">
        <v>32</v>
      </c>
      <c r="O80" s="57"/>
      <c r="P80" s="55"/>
      <c r="Q80" s="55"/>
      <c r="R80" s="56"/>
      <c r="S80" s="57"/>
      <c r="T80" s="55"/>
      <c r="U80" s="55"/>
      <c r="V80" s="56"/>
      <c r="W80" s="50"/>
      <c r="X80" s="51"/>
      <c r="Y80" s="51"/>
      <c r="Z80" s="52"/>
      <c r="AA80" s="50"/>
      <c r="AB80" s="51"/>
      <c r="AC80" s="51"/>
      <c r="AD80" s="100"/>
      <c r="AE80" s="53"/>
      <c r="AF80" s="51"/>
      <c r="AG80" s="51"/>
      <c r="AH80" s="52"/>
      <c r="AI80" s="57"/>
      <c r="AJ80" s="55"/>
      <c r="AK80" s="55"/>
      <c r="AL80" s="56"/>
      <c r="AM80" s="57"/>
      <c r="AN80" s="55"/>
      <c r="AO80" s="55"/>
      <c r="AP80" s="56"/>
      <c r="AQ80" s="57"/>
      <c r="AR80" s="55"/>
      <c r="AS80" s="55"/>
      <c r="AT80" s="56"/>
      <c r="AU80" s="50"/>
      <c r="AV80" s="51"/>
      <c r="AW80" s="51"/>
      <c r="AX80" s="52"/>
      <c r="AY80" s="53"/>
      <c r="AZ80" s="51"/>
      <c r="BA80" s="51"/>
      <c r="BB80" s="52"/>
      <c r="BC80" s="52"/>
      <c r="BD80" s="173"/>
      <c r="BG80" s="178"/>
    </row>
    <row r="81" spans="1:59" s="177" customFormat="1" ht="24.95" customHeight="1" x14ac:dyDescent="0.2">
      <c r="A81" s="173"/>
      <c r="B81" s="194" t="s">
        <v>175</v>
      </c>
      <c r="C81" s="234" t="s">
        <v>347</v>
      </c>
      <c r="D81" s="233" t="s">
        <v>243</v>
      </c>
      <c r="E81" s="233" t="s">
        <v>64</v>
      </c>
      <c r="F81" s="201">
        <v>38</v>
      </c>
      <c r="G81" s="57"/>
      <c r="H81" s="55"/>
      <c r="I81" s="55"/>
      <c r="J81" s="56"/>
      <c r="K81" s="57" t="s">
        <v>32</v>
      </c>
      <c r="L81" s="55"/>
      <c r="M81" s="55"/>
      <c r="N81" s="56"/>
      <c r="O81" s="57"/>
      <c r="P81" s="55"/>
      <c r="Q81" s="55"/>
      <c r="R81" s="56"/>
      <c r="S81" s="57"/>
      <c r="T81" s="55"/>
      <c r="U81" s="55"/>
      <c r="V81" s="56"/>
      <c r="W81" s="57"/>
      <c r="X81" s="55"/>
      <c r="Y81" s="55"/>
      <c r="Z81" s="56"/>
      <c r="AA81" s="57"/>
      <c r="AB81" s="55" t="s">
        <v>32</v>
      </c>
      <c r="AC81" s="55"/>
      <c r="AD81" s="56"/>
      <c r="AE81" s="57"/>
      <c r="AF81" s="55"/>
      <c r="AG81" s="55"/>
      <c r="AH81" s="56"/>
      <c r="AI81" s="57"/>
      <c r="AJ81" s="55"/>
      <c r="AK81" s="55"/>
      <c r="AL81" s="56"/>
      <c r="AM81" s="57"/>
      <c r="AN81" s="55"/>
      <c r="AO81" s="55"/>
      <c r="AP81" s="56"/>
      <c r="AQ81" s="57"/>
      <c r="AR81" s="55" t="s">
        <v>32</v>
      </c>
      <c r="AS81" s="55"/>
      <c r="AT81" s="56"/>
      <c r="AU81" s="57"/>
      <c r="AV81" s="55"/>
      <c r="AW81" s="55"/>
      <c r="AX81" s="56"/>
      <c r="AY81" s="57"/>
      <c r="AZ81" s="55"/>
      <c r="BA81" s="55"/>
      <c r="BB81" s="56"/>
      <c r="BC81" s="52"/>
      <c r="BD81" s="173"/>
      <c r="BG81" s="178"/>
    </row>
    <row r="82" spans="1:59" s="177" customFormat="1" ht="24.95" customHeight="1" x14ac:dyDescent="0.2">
      <c r="A82" s="173"/>
      <c r="B82" s="194" t="s">
        <v>175</v>
      </c>
      <c r="C82" s="234" t="s">
        <v>348</v>
      </c>
      <c r="D82" s="233" t="s">
        <v>243</v>
      </c>
      <c r="E82" s="233" t="s">
        <v>64</v>
      </c>
      <c r="F82" s="201">
        <v>38</v>
      </c>
      <c r="G82" s="57"/>
      <c r="H82" s="55"/>
      <c r="I82" s="55"/>
      <c r="J82" s="56"/>
      <c r="K82" s="57"/>
      <c r="L82" s="55"/>
      <c r="M82" s="55"/>
      <c r="N82" s="56"/>
      <c r="O82" s="57"/>
      <c r="P82" s="55"/>
      <c r="Q82" s="55"/>
      <c r="R82" s="56"/>
      <c r="S82" s="57"/>
      <c r="T82" s="55"/>
      <c r="U82" s="55"/>
      <c r="V82" s="56"/>
      <c r="W82" s="50"/>
      <c r="X82" s="51"/>
      <c r="Y82" s="51"/>
      <c r="Z82" s="52"/>
      <c r="AA82" s="50"/>
      <c r="AB82" s="51"/>
      <c r="AC82" s="51"/>
      <c r="AD82" s="100"/>
      <c r="AE82" s="53"/>
      <c r="AF82" s="51"/>
      <c r="AG82" s="51"/>
      <c r="AH82" s="52"/>
      <c r="AI82" s="57"/>
      <c r="AJ82" s="55"/>
      <c r="AK82" s="55" t="s">
        <v>32</v>
      </c>
      <c r="AL82" s="56"/>
      <c r="AM82" s="57"/>
      <c r="AN82" s="55"/>
      <c r="AO82" s="55"/>
      <c r="AP82" s="56"/>
      <c r="AQ82" s="57"/>
      <c r="AR82" s="55"/>
      <c r="AS82" s="55"/>
      <c r="AT82" s="56"/>
      <c r="AU82" s="50"/>
      <c r="AV82" s="51"/>
      <c r="AW82" s="51"/>
      <c r="AX82" s="52"/>
      <c r="AY82" s="53"/>
      <c r="AZ82" s="51"/>
      <c r="BA82" s="51"/>
      <c r="BB82" s="52"/>
      <c r="BC82" s="52"/>
      <c r="BD82" s="173"/>
      <c r="BG82" s="178"/>
    </row>
    <row r="83" spans="1:59" s="177" customFormat="1" ht="33" customHeight="1" x14ac:dyDescent="0.2">
      <c r="A83" s="173"/>
      <c r="B83" s="194" t="s">
        <v>175</v>
      </c>
      <c r="C83" s="234" t="s">
        <v>346</v>
      </c>
      <c r="D83" s="233" t="s">
        <v>243</v>
      </c>
      <c r="E83" s="233" t="s">
        <v>64</v>
      </c>
      <c r="F83" s="201">
        <v>38</v>
      </c>
      <c r="G83" s="57"/>
      <c r="H83" s="55"/>
      <c r="I83" s="55"/>
      <c r="J83" s="56"/>
      <c r="K83" s="57"/>
      <c r="L83" s="55"/>
      <c r="M83" s="55"/>
      <c r="N83" s="56"/>
      <c r="O83" s="57"/>
      <c r="P83" s="55"/>
      <c r="Q83" s="55"/>
      <c r="R83" s="56"/>
      <c r="S83" s="57"/>
      <c r="T83" s="55"/>
      <c r="U83" s="55"/>
      <c r="V83" s="56"/>
      <c r="W83" s="50"/>
      <c r="X83" s="51"/>
      <c r="Y83" s="51"/>
      <c r="Z83" s="52"/>
      <c r="AA83" s="50"/>
      <c r="AB83" s="51"/>
      <c r="AC83" s="51"/>
      <c r="AD83" s="100"/>
      <c r="AE83" s="53"/>
      <c r="AF83" s="51"/>
      <c r="AG83" s="51"/>
      <c r="AH83" s="52"/>
      <c r="AI83" s="57"/>
      <c r="AJ83" s="55"/>
      <c r="AK83" s="55"/>
      <c r="AL83" s="56"/>
      <c r="AM83" s="57"/>
      <c r="AN83" s="55"/>
      <c r="AO83" s="55" t="s">
        <v>32</v>
      </c>
      <c r="AP83" s="56"/>
      <c r="AQ83" s="57"/>
      <c r="AR83" s="55"/>
      <c r="AS83" s="55"/>
      <c r="AT83" s="56"/>
      <c r="AU83" s="50"/>
      <c r="AV83" s="51"/>
      <c r="AW83" s="51"/>
      <c r="AX83" s="52"/>
      <c r="AY83" s="53"/>
      <c r="AZ83" s="51"/>
      <c r="BA83" s="51"/>
      <c r="BB83" s="52"/>
      <c r="BC83" s="52"/>
      <c r="BD83" s="173"/>
      <c r="BG83" s="178"/>
    </row>
    <row r="84" spans="1:59" s="177" customFormat="1" ht="24.95" customHeight="1" x14ac:dyDescent="0.2">
      <c r="A84" s="173"/>
      <c r="B84" s="194" t="s">
        <v>175</v>
      </c>
      <c r="C84" s="234" t="s">
        <v>247</v>
      </c>
      <c r="D84" s="233" t="s">
        <v>244</v>
      </c>
      <c r="E84" s="233" t="s">
        <v>64</v>
      </c>
      <c r="F84" s="201">
        <v>38</v>
      </c>
      <c r="G84" s="57"/>
      <c r="H84" s="55"/>
      <c r="I84" s="55"/>
      <c r="J84" s="56"/>
      <c r="K84" s="57"/>
      <c r="L84" s="55"/>
      <c r="M84" s="55"/>
      <c r="N84" s="56"/>
      <c r="O84" s="57"/>
      <c r="P84" s="55"/>
      <c r="Q84" s="55"/>
      <c r="R84" s="56"/>
      <c r="S84" s="57"/>
      <c r="T84" s="180"/>
      <c r="U84" s="55"/>
      <c r="V84" s="56"/>
      <c r="W84" s="50" t="s">
        <v>32</v>
      </c>
      <c r="X84" s="51"/>
      <c r="Y84" s="51"/>
      <c r="Z84" s="52"/>
      <c r="AA84" s="50"/>
      <c r="AB84" s="51"/>
      <c r="AC84" s="51"/>
      <c r="AD84" s="100"/>
      <c r="AE84" s="53"/>
      <c r="AF84" s="51"/>
      <c r="AG84" s="51"/>
      <c r="AH84" s="52"/>
      <c r="AI84" s="57"/>
      <c r="AJ84" s="55"/>
      <c r="AK84" s="55"/>
      <c r="AL84" s="56"/>
      <c r="AM84" s="57"/>
      <c r="AN84" s="55"/>
      <c r="AO84" s="55"/>
      <c r="AP84" s="56"/>
      <c r="AQ84" s="57"/>
      <c r="AR84" s="180"/>
      <c r="AS84" s="55"/>
      <c r="AT84" s="56"/>
      <c r="AU84" s="50"/>
      <c r="AV84" s="51"/>
      <c r="AW84" s="51"/>
      <c r="AX84" s="52"/>
      <c r="AY84" s="53" t="s">
        <v>32</v>
      </c>
      <c r="AZ84" s="51"/>
      <c r="BA84" s="51"/>
      <c r="BB84" s="52"/>
      <c r="BC84" s="52"/>
      <c r="BD84" s="173"/>
      <c r="BG84" s="178"/>
    </row>
    <row r="85" spans="1:59" s="177" customFormat="1" ht="24.95" customHeight="1" x14ac:dyDescent="0.2">
      <c r="A85" s="173"/>
      <c r="B85" s="194" t="s">
        <v>175</v>
      </c>
      <c r="C85" s="234" t="s">
        <v>245</v>
      </c>
      <c r="D85" s="233" t="s">
        <v>244</v>
      </c>
      <c r="E85" s="233" t="s">
        <v>64</v>
      </c>
      <c r="F85" s="201">
        <v>38</v>
      </c>
      <c r="G85" s="57"/>
      <c r="H85" s="55"/>
      <c r="I85" s="55"/>
      <c r="J85" s="56"/>
      <c r="K85" s="57"/>
      <c r="L85" s="180"/>
      <c r="M85" s="55"/>
      <c r="N85" s="56"/>
      <c r="O85" s="57"/>
      <c r="P85" s="55"/>
      <c r="Q85" s="55"/>
      <c r="R85" s="56"/>
      <c r="S85" s="57"/>
      <c r="T85" s="55"/>
      <c r="U85" s="55"/>
      <c r="V85" s="56"/>
      <c r="W85" s="50"/>
      <c r="X85" s="51"/>
      <c r="Y85" s="51"/>
      <c r="Z85" s="52"/>
      <c r="AA85" s="50"/>
      <c r="AB85" s="51"/>
      <c r="AC85" s="51"/>
      <c r="AD85" s="100"/>
      <c r="AE85" s="53" t="s">
        <v>32</v>
      </c>
      <c r="AF85" s="51"/>
      <c r="AG85" s="51"/>
      <c r="AH85" s="52"/>
      <c r="AI85" s="57"/>
      <c r="AJ85" s="180"/>
      <c r="AK85" s="55"/>
      <c r="AL85" s="56"/>
      <c r="AM85" s="57"/>
      <c r="AN85" s="55"/>
      <c r="AO85" s="55"/>
      <c r="AP85" s="56"/>
      <c r="AQ85" s="57"/>
      <c r="AR85" s="55"/>
      <c r="AS85" s="55"/>
      <c r="AT85" s="56"/>
      <c r="AU85" s="50"/>
      <c r="AV85" s="51"/>
      <c r="AW85" s="51"/>
      <c r="AX85" s="52"/>
      <c r="AY85" s="53"/>
      <c r="AZ85" s="51"/>
      <c r="BA85" s="51"/>
      <c r="BB85" s="52"/>
      <c r="BC85" s="52"/>
      <c r="BD85" s="173"/>
      <c r="BG85" s="178"/>
    </row>
    <row r="86" spans="1:59" s="177" customFormat="1" ht="24.95" customHeight="1" x14ac:dyDescent="0.2">
      <c r="A86" s="173"/>
      <c r="B86" s="194" t="s">
        <v>175</v>
      </c>
      <c r="C86" s="234" t="s">
        <v>343</v>
      </c>
      <c r="D86" s="233" t="s">
        <v>244</v>
      </c>
      <c r="E86" s="233" t="s">
        <v>64</v>
      </c>
      <c r="F86" s="201">
        <v>38</v>
      </c>
      <c r="G86" s="57"/>
      <c r="H86" s="55" t="s">
        <v>32</v>
      </c>
      <c r="I86" s="55"/>
      <c r="J86" s="56"/>
      <c r="K86" s="57"/>
      <c r="L86" s="180"/>
      <c r="M86" s="55"/>
      <c r="N86" s="56"/>
      <c r="O86" s="57"/>
      <c r="P86" s="55"/>
      <c r="Q86" s="55"/>
      <c r="R86" s="56"/>
      <c r="S86" s="57"/>
      <c r="T86" s="55"/>
      <c r="U86" s="55"/>
      <c r="V86" s="56"/>
      <c r="W86" s="50"/>
      <c r="X86" s="51"/>
      <c r="Y86" s="51"/>
      <c r="Z86" s="52"/>
      <c r="AA86" s="50"/>
      <c r="AB86" s="51"/>
      <c r="AC86" s="51"/>
      <c r="AD86" s="100"/>
      <c r="AE86" s="53"/>
      <c r="AF86" s="51"/>
      <c r="AG86" s="51"/>
      <c r="AH86" s="52"/>
      <c r="AI86" s="57"/>
      <c r="AJ86" s="180"/>
      <c r="AK86" s="55"/>
      <c r="AL86" s="56"/>
      <c r="AM86" s="57"/>
      <c r="AN86" s="55"/>
      <c r="AO86" s="55"/>
      <c r="AP86" s="56"/>
      <c r="AQ86" s="57"/>
      <c r="AR86" s="55"/>
      <c r="AS86" s="55"/>
      <c r="AT86" s="56"/>
      <c r="AU86" s="50"/>
      <c r="AV86" s="51"/>
      <c r="AW86" s="51"/>
      <c r="AX86" s="52"/>
      <c r="AY86" s="53"/>
      <c r="AZ86" s="51"/>
      <c r="BA86" s="51"/>
      <c r="BB86" s="52"/>
      <c r="BC86" s="52"/>
      <c r="BD86" s="173"/>
      <c r="BG86" s="178"/>
    </row>
    <row r="87" spans="1:59" s="177" customFormat="1" ht="25.5" x14ac:dyDescent="0.2">
      <c r="A87" s="173"/>
      <c r="B87" s="194" t="s">
        <v>175</v>
      </c>
      <c r="C87" s="234" t="s">
        <v>342</v>
      </c>
      <c r="D87" s="233" t="s">
        <v>244</v>
      </c>
      <c r="E87" s="233" t="s">
        <v>64</v>
      </c>
      <c r="F87" s="201">
        <v>38</v>
      </c>
      <c r="G87" s="57"/>
      <c r="H87" s="55"/>
      <c r="I87" s="55"/>
      <c r="J87" s="56"/>
      <c r="K87" s="57"/>
      <c r="L87" s="180"/>
      <c r="M87" s="55"/>
      <c r="N87" s="56"/>
      <c r="O87" s="57"/>
      <c r="P87" s="55"/>
      <c r="Q87" s="55"/>
      <c r="R87" s="56"/>
      <c r="S87" s="57" t="s">
        <v>32</v>
      </c>
      <c r="T87" s="55"/>
      <c r="U87" s="55"/>
      <c r="V87" s="56"/>
      <c r="W87" s="50"/>
      <c r="X87" s="51"/>
      <c r="Y87" s="51"/>
      <c r="Z87" s="52"/>
      <c r="AA87" s="50"/>
      <c r="AB87" s="51"/>
      <c r="AC87" s="51"/>
      <c r="AD87" s="100"/>
      <c r="AE87" s="53"/>
      <c r="AF87" s="51"/>
      <c r="AG87" s="51"/>
      <c r="AH87" s="52"/>
      <c r="AI87" s="57"/>
      <c r="AJ87" s="180"/>
      <c r="AK87" s="55"/>
      <c r="AL87" s="56"/>
      <c r="AM87" s="57"/>
      <c r="AN87" s="55"/>
      <c r="AO87" s="55"/>
      <c r="AP87" s="56"/>
      <c r="AQ87" s="57"/>
      <c r="AR87" s="55"/>
      <c r="AS87" s="55"/>
      <c r="AT87" s="56"/>
      <c r="AU87" s="50"/>
      <c r="AV87" s="51"/>
      <c r="AW87" s="51"/>
      <c r="AX87" s="52"/>
      <c r="AY87" s="53"/>
      <c r="AZ87" s="51"/>
      <c r="BA87" s="51"/>
      <c r="BB87" s="52"/>
      <c r="BC87" s="52"/>
      <c r="BD87" s="173"/>
      <c r="BG87" s="178"/>
    </row>
    <row r="88" spans="1:59" s="177" customFormat="1" ht="24.95" customHeight="1" x14ac:dyDescent="0.2">
      <c r="A88" s="173"/>
      <c r="B88" s="194" t="s">
        <v>175</v>
      </c>
      <c r="C88" s="234" t="s">
        <v>344</v>
      </c>
      <c r="D88" s="233" t="s">
        <v>244</v>
      </c>
      <c r="E88" s="233" t="s">
        <v>64</v>
      </c>
      <c r="F88" s="201">
        <v>38</v>
      </c>
      <c r="G88" s="57"/>
      <c r="H88" s="55"/>
      <c r="I88" s="55"/>
      <c r="J88" s="56"/>
      <c r="K88" s="57"/>
      <c r="L88" s="55"/>
      <c r="M88" s="55"/>
      <c r="N88" s="56"/>
      <c r="O88" s="57" t="s">
        <v>32</v>
      </c>
      <c r="P88" s="55"/>
      <c r="Q88" s="55"/>
      <c r="R88" s="56"/>
      <c r="S88" s="57"/>
      <c r="T88" s="55"/>
      <c r="U88" s="55"/>
      <c r="V88" s="56"/>
      <c r="W88" s="50"/>
      <c r="X88" s="51"/>
      <c r="Y88" s="51"/>
      <c r="Z88" s="52"/>
      <c r="AA88" s="50"/>
      <c r="AB88" s="51"/>
      <c r="AC88" s="51"/>
      <c r="AD88" s="100"/>
      <c r="AE88" s="53"/>
      <c r="AF88" s="51"/>
      <c r="AG88" s="51"/>
      <c r="AH88" s="52"/>
      <c r="AI88" s="57"/>
      <c r="AJ88" s="55"/>
      <c r="AK88" s="55"/>
      <c r="AL88" s="56"/>
      <c r="AM88" s="57"/>
      <c r="AN88" s="55"/>
      <c r="AO88" s="55"/>
      <c r="AP88" s="56"/>
      <c r="AQ88" s="57"/>
      <c r="AR88" s="55"/>
      <c r="AS88" s="55"/>
      <c r="AT88" s="56"/>
      <c r="AU88" s="50"/>
      <c r="AV88" s="51"/>
      <c r="AW88" s="51"/>
      <c r="AX88" s="52"/>
      <c r="AY88" s="53"/>
      <c r="AZ88" s="51"/>
      <c r="BA88" s="51"/>
      <c r="BB88" s="52"/>
      <c r="BC88" s="52"/>
      <c r="BD88" s="173"/>
      <c r="BG88" s="178"/>
    </row>
    <row r="89" spans="1:59" s="177" customFormat="1" ht="25.5" x14ac:dyDescent="0.2">
      <c r="A89" s="173"/>
      <c r="B89" s="194" t="s">
        <v>175</v>
      </c>
      <c r="C89" s="234" t="s">
        <v>246</v>
      </c>
      <c r="D89" s="233" t="s">
        <v>244</v>
      </c>
      <c r="E89" s="233" t="s">
        <v>64</v>
      </c>
      <c r="F89" s="201">
        <v>38</v>
      </c>
      <c r="G89" s="57"/>
      <c r="H89" s="55"/>
      <c r="I89" s="55"/>
      <c r="J89" s="56"/>
      <c r="K89" s="57"/>
      <c r="L89" s="55"/>
      <c r="M89" s="55"/>
      <c r="N89" s="56"/>
      <c r="O89" s="57"/>
      <c r="P89" s="55"/>
      <c r="Q89" s="55"/>
      <c r="R89" s="56"/>
      <c r="S89" s="57"/>
      <c r="T89" s="55"/>
      <c r="U89" s="55"/>
      <c r="V89" s="56"/>
      <c r="W89" s="50"/>
      <c r="X89" s="51"/>
      <c r="Y89" s="175"/>
      <c r="Z89" s="52"/>
      <c r="AA89" s="50"/>
      <c r="AB89" s="51"/>
      <c r="AC89" s="51"/>
      <c r="AD89" s="100"/>
      <c r="AE89" s="53"/>
      <c r="AF89" s="51"/>
      <c r="AG89" s="51"/>
      <c r="AH89" s="52"/>
      <c r="AI89" s="57"/>
      <c r="AJ89" s="55" t="s">
        <v>32</v>
      </c>
      <c r="AK89" s="55"/>
      <c r="AL89" s="56"/>
      <c r="AM89" s="57"/>
      <c r="AN89" s="55"/>
      <c r="AO89" s="55"/>
      <c r="AP89" s="56"/>
      <c r="AQ89" s="57"/>
      <c r="AR89" s="55"/>
      <c r="AS89" s="55"/>
      <c r="AT89" s="56"/>
      <c r="AU89" s="50"/>
      <c r="AV89" s="51"/>
      <c r="AW89" s="51"/>
      <c r="AX89" s="52"/>
      <c r="AY89" s="53"/>
      <c r="AZ89" s="51"/>
      <c r="BA89" s="51"/>
      <c r="BB89" s="52"/>
      <c r="BC89" s="52"/>
      <c r="BD89" s="173"/>
      <c r="BG89" s="178"/>
    </row>
    <row r="90" spans="1:59" s="177" customFormat="1" ht="25.5" x14ac:dyDescent="0.2">
      <c r="A90" s="173"/>
      <c r="B90" s="194" t="s">
        <v>175</v>
      </c>
      <c r="C90" s="234" t="s">
        <v>340</v>
      </c>
      <c r="D90" s="233" t="s">
        <v>244</v>
      </c>
      <c r="E90" s="233" t="s">
        <v>64</v>
      </c>
      <c r="F90" s="201">
        <v>38</v>
      </c>
      <c r="G90" s="57"/>
      <c r="H90" s="55"/>
      <c r="I90" s="55"/>
      <c r="J90" s="56"/>
      <c r="K90" s="57"/>
      <c r="L90" s="55"/>
      <c r="M90" s="55"/>
      <c r="N90" s="56"/>
      <c r="O90" s="57"/>
      <c r="P90" s="55"/>
      <c r="Q90" s="55"/>
      <c r="R90" s="56"/>
      <c r="S90" s="57"/>
      <c r="T90" s="55"/>
      <c r="U90" s="55"/>
      <c r="V90" s="56"/>
      <c r="W90" s="50"/>
      <c r="X90" s="51"/>
      <c r="Y90" s="51"/>
      <c r="Z90" s="52"/>
      <c r="AA90" s="50"/>
      <c r="AB90" s="51"/>
      <c r="AC90" s="51"/>
      <c r="AD90" s="100"/>
      <c r="AE90" s="53"/>
      <c r="AF90" s="51"/>
      <c r="AG90" s="51"/>
      <c r="AH90" s="52"/>
      <c r="AI90" s="57"/>
      <c r="AJ90" s="55"/>
      <c r="AK90" s="55"/>
      <c r="AL90" s="56"/>
      <c r="AM90" s="57"/>
      <c r="AN90" s="55"/>
      <c r="AO90" s="55"/>
      <c r="AP90" s="56"/>
      <c r="AQ90" s="57"/>
      <c r="AR90" s="55"/>
      <c r="AS90" s="55"/>
      <c r="AT90" s="56"/>
      <c r="AU90" s="50"/>
      <c r="AV90" s="51" t="s">
        <v>32</v>
      </c>
      <c r="AW90" s="51"/>
      <c r="AX90" s="52"/>
      <c r="AY90" s="53"/>
      <c r="AZ90" s="51"/>
      <c r="BA90" s="51"/>
      <c r="BB90" s="52"/>
      <c r="BC90" s="52"/>
      <c r="BD90" s="173"/>
      <c r="BG90" s="178"/>
    </row>
    <row r="91" spans="1:59" s="177" customFormat="1" ht="25.5" x14ac:dyDescent="0.2">
      <c r="A91" s="173"/>
      <c r="B91" s="194" t="s">
        <v>175</v>
      </c>
      <c r="C91" s="234" t="s">
        <v>341</v>
      </c>
      <c r="D91" s="233" t="s">
        <v>244</v>
      </c>
      <c r="E91" s="233" t="s">
        <v>64</v>
      </c>
      <c r="F91" s="201">
        <v>38</v>
      </c>
      <c r="G91" s="206"/>
      <c r="H91" s="207"/>
      <c r="I91" s="207"/>
      <c r="J91" s="208"/>
      <c r="K91" s="206"/>
      <c r="L91" s="207"/>
      <c r="M91" s="207"/>
      <c r="N91" s="208"/>
      <c r="O91" s="206"/>
      <c r="P91" s="207"/>
      <c r="Q91" s="207"/>
      <c r="R91" s="208"/>
      <c r="S91" s="206"/>
      <c r="T91" s="207"/>
      <c r="U91" s="207"/>
      <c r="V91" s="208"/>
      <c r="W91" s="50"/>
      <c r="X91" s="51"/>
      <c r="Y91" s="51" t="s">
        <v>32</v>
      </c>
      <c r="Z91" s="52"/>
      <c r="AA91" s="50"/>
      <c r="AB91" s="51"/>
      <c r="AC91" s="51"/>
      <c r="AD91" s="100"/>
      <c r="AE91" s="53"/>
      <c r="AF91" s="51"/>
      <c r="AH91" s="52"/>
      <c r="AI91" s="206"/>
      <c r="AJ91" s="207"/>
      <c r="AK91" s="207"/>
      <c r="AL91" s="208"/>
      <c r="AM91" s="206"/>
      <c r="AN91" s="207"/>
      <c r="AO91" s="207"/>
      <c r="AP91" s="208"/>
      <c r="AQ91" s="206"/>
      <c r="AR91" s="207"/>
      <c r="AS91" s="207"/>
      <c r="AT91" s="208"/>
      <c r="AU91" s="50"/>
      <c r="AV91" s="51"/>
      <c r="AW91" s="51"/>
      <c r="AX91" s="52"/>
      <c r="AY91" s="53"/>
      <c r="AZ91" s="51"/>
      <c r="BA91" s="51"/>
      <c r="BB91" s="52"/>
      <c r="BC91" s="52"/>
      <c r="BD91" s="173"/>
      <c r="BG91" s="178"/>
    </row>
    <row r="92" spans="1:59" s="177" customFormat="1" ht="24.95" customHeight="1" thickBot="1" x14ac:dyDescent="0.25">
      <c r="A92" s="173"/>
      <c r="B92" s="194" t="s">
        <v>175</v>
      </c>
      <c r="C92" s="235" t="s">
        <v>345</v>
      </c>
      <c r="D92" s="236" t="s">
        <v>34</v>
      </c>
      <c r="E92" s="236" t="s">
        <v>64</v>
      </c>
      <c r="F92" s="201">
        <v>38</v>
      </c>
      <c r="G92" s="87"/>
      <c r="H92" s="85"/>
      <c r="I92" s="85"/>
      <c r="J92" s="86"/>
      <c r="K92" s="87"/>
      <c r="L92" s="85"/>
      <c r="M92" s="85"/>
      <c r="N92" s="86"/>
      <c r="O92" s="87"/>
      <c r="P92" s="85"/>
      <c r="Q92" s="85"/>
      <c r="R92" s="86"/>
      <c r="S92" s="87"/>
      <c r="T92" s="85"/>
      <c r="U92" s="85"/>
      <c r="V92" s="86"/>
      <c r="W92" s="54"/>
      <c r="X92" s="55"/>
      <c r="Y92" s="55"/>
      <c r="Z92" s="56"/>
      <c r="AA92" s="54"/>
      <c r="AB92" s="55"/>
      <c r="AC92" s="55"/>
      <c r="AE92" s="87"/>
      <c r="AF92" s="85"/>
      <c r="AG92" s="85"/>
      <c r="AH92" s="202" t="s">
        <v>32</v>
      </c>
      <c r="AI92" s="57"/>
      <c r="AJ92" s="55"/>
      <c r="AK92" s="55"/>
      <c r="AL92" s="56"/>
      <c r="AM92" s="54"/>
      <c r="AN92" s="55"/>
      <c r="AO92" s="55"/>
      <c r="AP92" s="56"/>
      <c r="AQ92" s="57"/>
      <c r="AR92" s="55"/>
      <c r="AS92" s="55"/>
      <c r="AT92" s="101"/>
      <c r="AU92" s="57"/>
      <c r="AV92" s="55"/>
      <c r="AW92" s="55"/>
      <c r="AX92" s="56"/>
      <c r="AY92" s="87"/>
      <c r="AZ92" s="85"/>
      <c r="BA92" s="85"/>
      <c r="BB92" s="86"/>
      <c r="BC92" s="56"/>
      <c r="BD92" s="173"/>
      <c r="BG92" s="178"/>
    </row>
    <row r="93" spans="1:59" s="177" customFormat="1" ht="23.25" customHeight="1" thickBot="1" x14ac:dyDescent="0.25">
      <c r="A93" s="173"/>
      <c r="B93" s="541" t="s">
        <v>63</v>
      </c>
      <c r="C93" s="542"/>
      <c r="D93" s="542"/>
      <c r="E93" s="542"/>
      <c r="F93" s="569"/>
      <c r="G93" s="43"/>
      <c r="H93" s="44"/>
      <c r="I93" s="44"/>
      <c r="J93" s="45"/>
      <c r="K93" s="43"/>
      <c r="L93" s="44"/>
      <c r="M93" s="44"/>
      <c r="N93" s="45"/>
      <c r="O93" s="146"/>
      <c r="P93" s="44"/>
      <c r="Q93" s="44"/>
      <c r="R93" s="45"/>
      <c r="S93" s="146"/>
      <c r="T93" s="44"/>
      <c r="U93" s="44"/>
      <c r="V93" s="45"/>
      <c r="W93" s="38"/>
      <c r="X93" s="24"/>
      <c r="Y93" s="24"/>
      <c r="Z93" s="25"/>
      <c r="AA93" s="38"/>
      <c r="AB93" s="24"/>
      <c r="AC93" s="24"/>
      <c r="AD93" s="25"/>
      <c r="AE93" s="38"/>
      <c r="AF93" s="24"/>
      <c r="AG93" s="24"/>
      <c r="AH93" s="98"/>
      <c r="AI93" s="23"/>
      <c r="AJ93" s="24"/>
      <c r="AK93" s="24"/>
      <c r="AL93" s="25"/>
      <c r="AM93" s="38"/>
      <c r="AN93" s="24"/>
      <c r="AO93" s="24"/>
      <c r="AP93" s="25"/>
      <c r="AQ93" s="23"/>
      <c r="AR93" s="24"/>
      <c r="AS93" s="24"/>
      <c r="AT93" s="98"/>
      <c r="AU93" s="23"/>
      <c r="AV93" s="24"/>
      <c r="AW93" s="24"/>
      <c r="AX93" s="25"/>
      <c r="AY93" s="38"/>
      <c r="AZ93" s="24"/>
      <c r="BA93" s="24"/>
      <c r="BB93" s="25"/>
      <c r="BC93" s="25"/>
      <c r="BD93" s="173"/>
      <c r="BG93" s="178"/>
    </row>
    <row r="94" spans="1:59" s="177" customFormat="1" ht="32.25" customHeight="1" x14ac:dyDescent="0.2">
      <c r="A94" s="173"/>
      <c r="B94" s="240" t="s">
        <v>175</v>
      </c>
      <c r="C94" s="141" t="s">
        <v>114</v>
      </c>
      <c r="D94" s="141" t="s">
        <v>34</v>
      </c>
      <c r="E94" s="141" t="s">
        <v>64</v>
      </c>
      <c r="F94" s="256">
        <v>38</v>
      </c>
      <c r="G94" s="259"/>
      <c r="H94" s="260"/>
      <c r="I94" s="260"/>
      <c r="J94" s="261"/>
      <c r="K94" s="262"/>
      <c r="L94" s="260"/>
      <c r="M94" s="260"/>
      <c r="N94" s="261"/>
      <c r="O94" s="262"/>
      <c r="P94" s="260"/>
      <c r="Q94" s="260"/>
      <c r="R94" s="261"/>
      <c r="S94" s="262"/>
      <c r="T94" s="260"/>
      <c r="U94" s="260"/>
      <c r="V94" s="261"/>
      <c r="W94" s="262"/>
      <c r="X94" s="260"/>
      <c r="Y94" s="260"/>
      <c r="Z94" s="261"/>
      <c r="AA94" s="262"/>
      <c r="AB94" s="260"/>
      <c r="AC94" s="260"/>
      <c r="AD94" s="261"/>
      <c r="AE94" s="262" t="s">
        <v>32</v>
      </c>
      <c r="AF94" s="260" t="s">
        <v>32</v>
      </c>
      <c r="AG94" s="260" t="s">
        <v>32</v>
      </c>
      <c r="AH94" s="261" t="s">
        <v>32</v>
      </c>
      <c r="AI94" s="262"/>
      <c r="AJ94" s="260"/>
      <c r="AK94" s="260"/>
      <c r="AL94" s="261"/>
      <c r="AM94" s="262"/>
      <c r="AN94" s="260"/>
      <c r="AO94" s="260"/>
      <c r="AP94" s="261"/>
      <c r="AQ94" s="262"/>
      <c r="AR94" s="260"/>
      <c r="AS94" s="260"/>
      <c r="AT94" s="261"/>
      <c r="AU94" s="262"/>
      <c r="AV94" s="260"/>
      <c r="AW94" s="260"/>
      <c r="AX94" s="261"/>
      <c r="AY94" s="262"/>
      <c r="AZ94" s="260"/>
      <c r="BA94" s="260"/>
      <c r="BB94" s="261"/>
      <c r="BC94" s="52"/>
      <c r="BD94" s="173"/>
      <c r="BG94" s="178"/>
    </row>
    <row r="95" spans="1:59" s="177" customFormat="1" ht="32.25" customHeight="1" x14ac:dyDescent="0.2">
      <c r="A95" s="173"/>
      <c r="B95" s="230" t="s">
        <v>175</v>
      </c>
      <c r="C95" s="142" t="s">
        <v>378</v>
      </c>
      <c r="D95" s="142" t="s">
        <v>34</v>
      </c>
      <c r="E95" s="142" t="s">
        <v>248</v>
      </c>
      <c r="F95" s="258">
        <v>4</v>
      </c>
      <c r="G95" s="215"/>
      <c r="H95" s="207"/>
      <c r="I95" s="207"/>
      <c r="J95" s="208"/>
      <c r="K95" s="206"/>
      <c r="L95" s="207"/>
      <c r="M95" s="207"/>
      <c r="N95" s="208" t="s">
        <v>32</v>
      </c>
      <c r="O95" s="206"/>
      <c r="P95" s="207"/>
      <c r="Q95" s="207"/>
      <c r="R95" s="208"/>
      <c r="S95" s="215"/>
      <c r="T95" s="207"/>
      <c r="U95" s="207"/>
      <c r="V95" s="208"/>
      <c r="W95" s="206"/>
      <c r="X95" s="207"/>
      <c r="Y95" s="207"/>
      <c r="Z95" s="208"/>
      <c r="AA95" s="206"/>
      <c r="AB95" s="207"/>
      <c r="AC95" s="207"/>
      <c r="AD95" s="208"/>
      <c r="AE95" s="215"/>
      <c r="AF95" s="207"/>
      <c r="AG95" s="207"/>
      <c r="AH95" s="208"/>
      <c r="AI95" s="206"/>
      <c r="AJ95" s="207"/>
      <c r="AK95" s="207"/>
      <c r="AL95" s="208"/>
      <c r="AM95" s="206"/>
      <c r="AN95" s="207"/>
      <c r="AO95" s="207"/>
      <c r="AP95" s="208"/>
      <c r="AQ95" s="215"/>
      <c r="AR95" s="207"/>
      <c r="AS95" s="207"/>
      <c r="AT95" s="208" t="s">
        <v>32</v>
      </c>
      <c r="AU95" s="206"/>
      <c r="AV95" s="207"/>
      <c r="AW95" s="207"/>
      <c r="AX95" s="208"/>
      <c r="AY95" s="206"/>
      <c r="AZ95" s="207"/>
      <c r="BA95" s="207"/>
      <c r="BB95" s="208"/>
      <c r="BC95" s="52"/>
      <c r="BD95" s="173"/>
      <c r="BG95" s="178"/>
    </row>
    <row r="96" spans="1:59" s="177" customFormat="1" ht="32.25" customHeight="1" x14ac:dyDescent="0.2">
      <c r="A96" s="173"/>
      <c r="B96" s="230" t="s">
        <v>175</v>
      </c>
      <c r="C96" s="142" t="s">
        <v>375</v>
      </c>
      <c r="D96" s="142" t="s">
        <v>34</v>
      </c>
      <c r="E96" s="142" t="s">
        <v>377</v>
      </c>
      <c r="F96" s="258">
        <v>22</v>
      </c>
      <c r="G96" s="215"/>
      <c r="H96" s="207"/>
      <c r="I96" s="207"/>
      <c r="J96" s="208"/>
      <c r="K96" s="206"/>
      <c r="L96" s="207"/>
      <c r="M96" s="207"/>
      <c r="N96" s="208"/>
      <c r="O96" s="206"/>
      <c r="P96" s="207"/>
      <c r="Q96" s="207"/>
      <c r="R96" s="208"/>
      <c r="S96" s="206"/>
      <c r="T96" s="207"/>
      <c r="U96" s="207"/>
      <c r="V96" s="208"/>
      <c r="W96" s="206"/>
      <c r="X96" s="207"/>
      <c r="Y96" s="207"/>
      <c r="Z96" s="208"/>
      <c r="AA96" s="206"/>
      <c r="AB96" s="207"/>
      <c r="AC96" s="207"/>
      <c r="AD96" s="208"/>
      <c r="AE96" s="206"/>
      <c r="AF96" s="207"/>
      <c r="AG96" s="207"/>
      <c r="AH96" s="208"/>
      <c r="AI96" s="206"/>
      <c r="AJ96" s="207"/>
      <c r="AK96" s="207"/>
      <c r="AL96" s="208"/>
      <c r="AM96" s="206"/>
      <c r="AN96" s="207"/>
      <c r="AO96" s="207"/>
      <c r="AP96" s="208"/>
      <c r="AQ96" s="206"/>
      <c r="AR96" s="207"/>
      <c r="AS96" s="207"/>
      <c r="AT96" s="208" t="s">
        <v>32</v>
      </c>
      <c r="AU96" s="206"/>
      <c r="AV96" s="207"/>
      <c r="AW96" s="207"/>
      <c r="AX96" s="208"/>
      <c r="AY96" s="206"/>
      <c r="AZ96" s="207"/>
      <c r="BA96" s="207"/>
      <c r="BB96" s="208"/>
      <c r="BC96" s="52"/>
      <c r="BD96" s="173"/>
      <c r="BG96" s="178"/>
    </row>
    <row r="97" spans="1:59" s="177" customFormat="1" ht="32.25" customHeight="1" x14ac:dyDescent="0.2">
      <c r="A97" s="173"/>
      <c r="B97" s="230" t="s">
        <v>175</v>
      </c>
      <c r="C97" s="200" t="s">
        <v>376</v>
      </c>
      <c r="D97" s="142" t="s">
        <v>34</v>
      </c>
      <c r="E97" s="200" t="s">
        <v>249</v>
      </c>
      <c r="F97" s="258">
        <v>6</v>
      </c>
      <c r="G97" s="215"/>
      <c r="H97" s="207"/>
      <c r="I97" s="207"/>
      <c r="J97" s="208"/>
      <c r="K97" s="206"/>
      <c r="L97" s="207"/>
      <c r="M97" s="207"/>
      <c r="N97" s="208"/>
      <c r="O97" s="206"/>
      <c r="P97" s="207"/>
      <c r="Q97" s="207"/>
      <c r="R97" s="208"/>
      <c r="S97" s="206"/>
      <c r="T97" s="207"/>
      <c r="U97" s="207"/>
      <c r="V97" s="208"/>
      <c r="W97" s="206"/>
      <c r="X97" s="207"/>
      <c r="Y97" s="207"/>
      <c r="Z97" s="208"/>
      <c r="AA97" s="206"/>
      <c r="AB97" s="207"/>
      <c r="AC97" s="207"/>
      <c r="AD97" s="208"/>
      <c r="AE97" s="206"/>
      <c r="AF97" s="207"/>
      <c r="AG97" s="207"/>
      <c r="AH97" s="208"/>
      <c r="AI97" s="206"/>
      <c r="AJ97" s="207"/>
      <c r="AK97" s="207"/>
      <c r="AL97" s="208"/>
      <c r="AM97" s="206"/>
      <c r="AN97" s="207"/>
      <c r="AO97" s="207"/>
      <c r="AP97" s="208"/>
      <c r="AQ97" s="206"/>
      <c r="AR97" s="207"/>
      <c r="AS97" s="207"/>
      <c r="AT97" s="208" t="s">
        <v>32</v>
      </c>
      <c r="AU97" s="206"/>
      <c r="AV97" s="207"/>
      <c r="AW97" s="207"/>
      <c r="AX97" s="208"/>
      <c r="AY97" s="206"/>
      <c r="AZ97" s="207"/>
      <c r="BA97" s="207"/>
      <c r="BB97" s="208"/>
      <c r="BC97" s="52"/>
      <c r="BD97" s="173"/>
      <c r="BG97" s="178"/>
    </row>
    <row r="98" spans="1:59" s="177" customFormat="1" ht="32.25" customHeight="1" thickBot="1" x14ac:dyDescent="0.25">
      <c r="A98" s="173"/>
      <c r="B98" s="266"/>
      <c r="C98" s="143"/>
      <c r="D98" s="143"/>
      <c r="E98" s="143"/>
      <c r="F98" s="257"/>
      <c r="G98" s="84"/>
      <c r="H98" s="85"/>
      <c r="I98" s="85"/>
      <c r="J98" s="86"/>
      <c r="K98" s="87"/>
      <c r="L98" s="85"/>
      <c r="M98" s="85"/>
      <c r="N98" s="86"/>
      <c r="O98" s="87"/>
      <c r="P98" s="85"/>
      <c r="Q98" s="85"/>
      <c r="R98" s="86"/>
      <c r="S98" s="87"/>
      <c r="T98" s="85"/>
      <c r="U98" s="85"/>
      <c r="V98" s="86"/>
      <c r="W98" s="87"/>
      <c r="X98" s="85"/>
      <c r="Y98" s="85"/>
      <c r="Z98" s="86"/>
      <c r="AA98" s="87"/>
      <c r="AB98" s="85"/>
      <c r="AC98" s="85"/>
      <c r="AD98" s="86"/>
      <c r="AE98" s="87"/>
      <c r="AF98" s="85"/>
      <c r="AG98" s="85"/>
      <c r="AH98" s="86"/>
      <c r="AI98" s="87"/>
      <c r="AJ98" s="85"/>
      <c r="AK98" s="85"/>
      <c r="AL98" s="86"/>
      <c r="AM98" s="87"/>
      <c r="AN98" s="85"/>
      <c r="AO98" s="85"/>
      <c r="AP98" s="86"/>
      <c r="AQ98" s="87"/>
      <c r="AR98" s="85"/>
      <c r="AS98" s="85"/>
      <c r="AT98" s="86"/>
      <c r="AU98" s="87"/>
      <c r="AV98" s="85"/>
      <c r="AW98" s="85"/>
      <c r="AX98" s="86"/>
      <c r="AY98" s="87"/>
      <c r="AZ98" s="85"/>
      <c r="BA98" s="85"/>
      <c r="BB98" s="86"/>
      <c r="BC98" s="213"/>
      <c r="BD98" s="173"/>
      <c r="BG98" s="178"/>
    </row>
    <row r="99" spans="1:59" s="177" customFormat="1" ht="32.25" customHeight="1" x14ac:dyDescent="0.2">
      <c r="A99" s="173"/>
      <c r="B99" s="173"/>
      <c r="C99" s="210"/>
      <c r="D99" s="210"/>
      <c r="E99" s="210"/>
      <c r="F99" s="211"/>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173"/>
      <c r="BG99" s="178"/>
    </row>
    <row r="100" spans="1:59" s="177" customFormat="1" ht="32.25" customHeight="1" x14ac:dyDescent="0.2">
      <c r="A100" s="173"/>
      <c r="B100" s="173"/>
      <c r="C100" s="210"/>
      <c r="D100" s="210"/>
      <c r="E100" s="210"/>
      <c r="F100" s="211"/>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173"/>
      <c r="BG100" s="178"/>
    </row>
    <row r="101" spans="1:59" s="177" customFormat="1" ht="32.25" customHeight="1" x14ac:dyDescent="0.2">
      <c r="A101" s="173"/>
      <c r="B101" s="173"/>
      <c r="C101" s="210"/>
      <c r="D101" s="210"/>
      <c r="E101" s="210"/>
      <c r="F101" s="211"/>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173"/>
      <c r="BG101" s="178"/>
    </row>
    <row r="103" spans="1:59" x14ac:dyDescent="0.2">
      <c r="B103" s="197" t="s">
        <v>432</v>
      </c>
    </row>
    <row r="105" spans="1:59" x14ac:dyDescent="0.2">
      <c r="B105" s="198" t="s">
        <v>65</v>
      </c>
      <c r="C105" s="149"/>
      <c r="D105" s="150"/>
      <c r="F105" s="172" t="s">
        <v>32</v>
      </c>
    </row>
    <row r="106" spans="1:59" x14ac:dyDescent="0.2">
      <c r="B106" s="199" t="s">
        <v>66</v>
      </c>
      <c r="C106" s="169"/>
      <c r="F106" s="171" t="s">
        <v>67</v>
      </c>
      <c r="L106" s="150"/>
      <c r="M106" s="150"/>
      <c r="N106" s="150"/>
      <c r="O106" s="150"/>
    </row>
    <row r="107" spans="1:59" x14ac:dyDescent="0.2">
      <c r="B107" s="199" t="s">
        <v>68</v>
      </c>
      <c r="C107" s="169"/>
      <c r="F107" s="170" t="s">
        <v>69</v>
      </c>
    </row>
    <row r="108" spans="1:59" x14ac:dyDescent="0.2">
      <c r="B108" s="199"/>
      <c r="C108" s="169"/>
      <c r="F108" s="164"/>
    </row>
    <row r="109" spans="1:59" x14ac:dyDescent="0.2">
      <c r="B109" s="199"/>
      <c r="C109" s="169"/>
      <c r="F109" s="164"/>
    </row>
    <row r="110" spans="1:59" x14ac:dyDescent="0.2">
      <c r="B110" s="199"/>
      <c r="C110" s="169"/>
      <c r="F110" s="164"/>
    </row>
    <row r="111" spans="1:59" x14ac:dyDescent="0.2">
      <c r="F111" s="165"/>
    </row>
    <row r="112" spans="1:59" ht="13.5" thickBot="1" x14ac:dyDescent="0.25">
      <c r="B112" s="514" t="s">
        <v>250</v>
      </c>
      <c r="C112" s="514"/>
      <c r="D112" s="514"/>
      <c r="E112" s="514"/>
      <c r="Q112" s="514" t="s">
        <v>367</v>
      </c>
      <c r="R112" s="514"/>
      <c r="S112" s="514"/>
      <c r="T112" s="514"/>
      <c r="U112" s="514"/>
      <c r="V112" s="514"/>
      <c r="W112" s="514"/>
      <c r="X112" s="514"/>
      <c r="Y112" s="514"/>
      <c r="Z112" s="514"/>
      <c r="AA112" s="514"/>
      <c r="AB112" s="514"/>
      <c r="AC112" s="514"/>
      <c r="AD112" s="514"/>
      <c r="AE112" s="514"/>
      <c r="AF112" s="514"/>
      <c r="AG112" s="514"/>
      <c r="AH112" s="514"/>
      <c r="AI112" s="514"/>
      <c r="AJ112" s="514"/>
      <c r="AK112" s="514"/>
      <c r="AL112" s="514"/>
      <c r="AM112" s="514"/>
      <c r="AN112" s="514"/>
      <c r="AO112" s="514"/>
      <c r="AP112" s="514"/>
      <c r="AQ112" s="514"/>
      <c r="AR112" s="514"/>
      <c r="AS112" s="514"/>
      <c r="AT112" s="514"/>
      <c r="AU112" s="514"/>
    </row>
    <row r="113" spans="2:47" x14ac:dyDescent="0.2">
      <c r="B113" s="515" t="s">
        <v>153</v>
      </c>
      <c r="C113" s="515"/>
      <c r="D113" s="515"/>
      <c r="E113" s="515"/>
      <c r="F113" s="165"/>
      <c r="Q113" s="515" t="s">
        <v>152</v>
      </c>
      <c r="R113" s="515"/>
      <c r="S113" s="515"/>
      <c r="T113" s="515"/>
      <c r="U113" s="515"/>
      <c r="V113" s="515"/>
      <c r="W113" s="515"/>
      <c r="X113" s="515"/>
      <c r="Y113" s="515"/>
      <c r="Z113" s="515"/>
      <c r="AA113" s="515"/>
      <c r="AB113" s="515"/>
      <c r="AC113" s="515"/>
      <c r="AD113" s="515"/>
      <c r="AE113" s="515"/>
      <c r="AF113" s="515"/>
      <c r="AG113" s="515"/>
      <c r="AH113" s="515"/>
      <c r="AI113" s="515"/>
      <c r="AJ113" s="515"/>
      <c r="AK113" s="515"/>
      <c r="AL113" s="515"/>
      <c r="AM113" s="515"/>
      <c r="AN113" s="515"/>
      <c r="AO113" s="515"/>
      <c r="AP113" s="515"/>
      <c r="AQ113" s="515"/>
      <c r="AR113" s="515"/>
      <c r="AS113" s="515"/>
      <c r="AT113" s="515"/>
      <c r="AU113" s="515"/>
    </row>
    <row r="121" spans="2:47" x14ac:dyDescent="0.2">
      <c r="F121" s="165"/>
    </row>
    <row r="122" spans="2:47" x14ac:dyDescent="0.2">
      <c r="F122" s="165"/>
    </row>
    <row r="123" spans="2:47" x14ac:dyDescent="0.2">
      <c r="F123" s="165"/>
    </row>
    <row r="124" spans="2:47" x14ac:dyDescent="0.2">
      <c r="F124" s="165"/>
    </row>
    <row r="125" spans="2:47" x14ac:dyDescent="0.2">
      <c r="F125" s="165"/>
    </row>
    <row r="126" spans="2:47" x14ac:dyDescent="0.2">
      <c r="F126" s="165"/>
    </row>
    <row r="127" spans="2:47" x14ac:dyDescent="0.2">
      <c r="F127" s="165"/>
    </row>
    <row r="128" spans="2:47" x14ac:dyDescent="0.2">
      <c r="F128" s="165"/>
    </row>
    <row r="129" spans="2:6" x14ac:dyDescent="0.2">
      <c r="F129" s="165"/>
    </row>
    <row r="140" spans="2:6" hidden="1" x14ac:dyDescent="0.2"/>
    <row r="141" spans="2:6" hidden="1" x14ac:dyDescent="0.2">
      <c r="B141" s="167" t="s">
        <v>176</v>
      </c>
    </row>
    <row r="142" spans="2:6" hidden="1" x14ac:dyDescent="0.2">
      <c r="B142" s="167" t="s">
        <v>175</v>
      </c>
    </row>
    <row r="143" spans="2:6" hidden="1" x14ac:dyDescent="0.2">
      <c r="B143" s="167" t="s">
        <v>174</v>
      </c>
    </row>
    <row r="144" spans="2:6" hidden="1" x14ac:dyDescent="0.2"/>
    <row r="145" hidden="1" x14ac:dyDescent="0.2"/>
  </sheetData>
  <dataConsolidate link="1"/>
  <mergeCells count="66">
    <mergeCell ref="B93:F93"/>
    <mergeCell ref="B112:E112"/>
    <mergeCell ref="Q112:AU112"/>
    <mergeCell ref="B113:E113"/>
    <mergeCell ref="Q113:AU113"/>
    <mergeCell ref="B76:F76"/>
    <mergeCell ref="B22:F22"/>
    <mergeCell ref="B25:F25"/>
    <mergeCell ref="B31:F31"/>
    <mergeCell ref="B38:F38"/>
    <mergeCell ref="B43:F43"/>
    <mergeCell ref="B48:F48"/>
    <mergeCell ref="B54:F54"/>
    <mergeCell ref="B57:F57"/>
    <mergeCell ref="B62:F62"/>
    <mergeCell ref="B66:F66"/>
    <mergeCell ref="B70:F70"/>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65:Z65 AD65:BB65 AB65 G70:BC70 G66:BB66 W76:BC76 BC71:BC75 G18:BB18 G93:BC93 G99:BC101 G38:BB38 BC77:BC92 BC38:BC66 G43:BB43 G62:BB64 G28:BC31 G48:BB57 G20:BB26 BC18:BC26">
    <cfRule type="containsText" dxfId="542" priority="106" stopIfTrue="1" operator="containsText" text="R">
      <formula>NOT(ISERROR(SEARCH("R",G18)))</formula>
    </cfRule>
    <cfRule type="containsText" dxfId="541" priority="107" stopIfTrue="1" operator="containsText" text="E">
      <formula>NOT(ISERROR(SEARCH("E",G18)))</formula>
    </cfRule>
    <cfRule type="containsText" dxfId="540" priority="108" stopIfTrue="1" operator="containsText" text="P">
      <formula>NOT(ISERROR(SEARCH("P",G18)))</formula>
    </cfRule>
  </conditionalFormatting>
  <conditionalFormatting sqref="G71:BB75">
    <cfRule type="containsText" dxfId="539" priority="94" stopIfTrue="1" operator="containsText" text="R">
      <formula>NOT(ISERROR(SEARCH("R",G71)))</formula>
    </cfRule>
    <cfRule type="containsText" dxfId="538" priority="95" stopIfTrue="1" operator="containsText" text="E">
      <formula>NOT(ISERROR(SEARCH("E",G71)))</formula>
    </cfRule>
    <cfRule type="containsText" dxfId="537" priority="96" stopIfTrue="1" operator="containsText" text="P">
      <formula>NOT(ISERROR(SEARCH("P",G71)))</formula>
    </cfRule>
  </conditionalFormatting>
  <conditionalFormatting sqref="BC32:BC36">
    <cfRule type="containsText" dxfId="536" priority="88" stopIfTrue="1" operator="containsText" text="R">
      <formula>NOT(ISERROR(SEARCH("R",BC32)))</formula>
    </cfRule>
    <cfRule type="containsText" dxfId="535" priority="89" stopIfTrue="1" operator="containsText" text="E">
      <formula>NOT(ISERROR(SEARCH("E",BC32)))</formula>
    </cfRule>
    <cfRule type="containsText" dxfId="534" priority="90" stopIfTrue="1" operator="containsText" text="P">
      <formula>NOT(ISERROR(SEARCH("P",BC32)))</formula>
    </cfRule>
  </conditionalFormatting>
  <conditionalFormatting sqref="BC37">
    <cfRule type="containsText" dxfId="533" priority="85" stopIfTrue="1" operator="containsText" text="R">
      <formula>NOT(ISERROR(SEARCH("R",BC37)))</formula>
    </cfRule>
    <cfRule type="containsText" dxfId="532" priority="86" stopIfTrue="1" operator="containsText" text="E">
      <formula>NOT(ISERROR(SEARCH("E",BC37)))</formula>
    </cfRule>
    <cfRule type="containsText" dxfId="531" priority="87" stopIfTrue="1" operator="containsText" text="P">
      <formula>NOT(ISERROR(SEARCH("P",BC37)))</formula>
    </cfRule>
  </conditionalFormatting>
  <conditionalFormatting sqref="S67:BC69">
    <cfRule type="containsText" dxfId="530" priority="79" stopIfTrue="1" operator="containsText" text="R">
      <formula>NOT(ISERROR(SEARCH("R",S67)))</formula>
    </cfRule>
    <cfRule type="containsText" dxfId="529" priority="80" stopIfTrue="1" operator="containsText" text="E">
      <formula>NOT(ISERROR(SEARCH("E",S67)))</formula>
    </cfRule>
    <cfRule type="containsText" dxfId="528" priority="81" stopIfTrue="1" operator="containsText" text="P">
      <formula>NOT(ISERROR(SEARCH("P",S67)))</formula>
    </cfRule>
  </conditionalFormatting>
  <conditionalFormatting sqref="G39:BB42">
    <cfRule type="containsText" dxfId="527" priority="58" stopIfTrue="1" operator="containsText" text="R">
      <formula>NOT(ISERROR(SEARCH("R",G39)))</formula>
    </cfRule>
    <cfRule type="containsText" dxfId="526" priority="59" stopIfTrue="1" operator="containsText" text="E">
      <formula>NOT(ISERROR(SEARCH("E",G39)))</formula>
    </cfRule>
    <cfRule type="containsText" dxfId="525" priority="60" stopIfTrue="1" operator="containsText" text="P">
      <formula>NOT(ISERROR(SEARCH("P",G39)))</formula>
    </cfRule>
  </conditionalFormatting>
  <conditionalFormatting sqref="G98:BC98">
    <cfRule type="containsText" dxfId="524" priority="52" stopIfTrue="1" operator="containsText" text="R">
      <formula>NOT(ISERROR(SEARCH("R",G98)))</formula>
    </cfRule>
    <cfRule type="containsText" dxfId="523" priority="53" stopIfTrue="1" operator="containsText" text="E">
      <formula>NOT(ISERROR(SEARCH("E",G98)))</formula>
    </cfRule>
    <cfRule type="containsText" dxfId="522" priority="54" stopIfTrue="1" operator="containsText" text="P">
      <formula>NOT(ISERROR(SEARCH("P",G98)))</formula>
    </cfRule>
  </conditionalFormatting>
  <conditionalFormatting sqref="G78:K79 M78:O79 Q78:S79 U78:V79 G81:V92 G77:V77">
    <cfRule type="containsText" dxfId="521" priority="37" stopIfTrue="1" operator="containsText" text="R">
      <formula>NOT(ISERROR(SEARCH("R",G77)))</formula>
    </cfRule>
    <cfRule type="containsText" dxfId="520" priority="38" stopIfTrue="1" operator="containsText" text="E">
      <formula>NOT(ISERROR(SEARCH("E",G77)))</formula>
    </cfRule>
    <cfRule type="containsText" dxfId="519" priority="39" stopIfTrue="1" operator="containsText" text="P">
      <formula>NOT(ISERROR(SEARCH("P",G77)))</formula>
    </cfRule>
  </conditionalFormatting>
  <conditionalFormatting sqref="W92:AC92 W78:W79 Y78:AA79 AC78:AE79 AG78:AI79 AK78:AM79 AO78:AQ79 AS78:AU79 AW78:AY79 BA78:BB79 AE92:BB92 W89:X89 W90:BB90 W91:AF91 AH91:BB91 Z89:BB89 W81:BB88 W77:BB77">
    <cfRule type="containsText" dxfId="518" priority="43" stopIfTrue="1" operator="containsText" text="R">
      <formula>NOT(ISERROR(SEARCH("R",W77)))</formula>
    </cfRule>
    <cfRule type="containsText" dxfId="517" priority="44" stopIfTrue="1" operator="containsText" text="E">
      <formula>NOT(ISERROR(SEARCH("E",W77)))</formula>
    </cfRule>
    <cfRule type="containsText" dxfId="516" priority="45" stopIfTrue="1" operator="containsText" text="P">
      <formula>NOT(ISERROR(SEARCH("P",W77)))</formula>
    </cfRule>
  </conditionalFormatting>
  <conditionalFormatting sqref="G76:V76">
    <cfRule type="containsText" dxfId="515" priority="40" stopIfTrue="1" operator="containsText" text="R">
      <formula>NOT(ISERROR(SEARCH("R",G76)))</formula>
    </cfRule>
    <cfRule type="containsText" dxfId="514" priority="41" stopIfTrue="1" operator="containsText" text="E">
      <formula>NOT(ISERROR(SEARCH("E",G76)))</formula>
    </cfRule>
    <cfRule type="containsText" dxfId="513" priority="42" stopIfTrue="1" operator="containsText" text="P">
      <formula>NOT(ISERROR(SEARCH("P",G76)))</formula>
    </cfRule>
  </conditionalFormatting>
  <conditionalFormatting sqref="G80:BB80">
    <cfRule type="containsText" dxfId="512" priority="34" stopIfTrue="1" operator="containsText" text="R">
      <formula>NOT(ISERROR(SEARCH("R",G80)))</formula>
    </cfRule>
    <cfRule type="containsText" dxfId="511" priority="35" stopIfTrue="1" operator="containsText" text="E">
      <formula>NOT(ISERROR(SEARCH("E",G80)))</formula>
    </cfRule>
    <cfRule type="containsText" dxfId="510" priority="36" stopIfTrue="1" operator="containsText" text="P">
      <formula>NOT(ISERROR(SEARCH("P",G80)))</formula>
    </cfRule>
  </conditionalFormatting>
  <conditionalFormatting sqref="G95:BC97 BC94">
    <cfRule type="containsText" dxfId="509" priority="31" stopIfTrue="1" operator="containsText" text="R">
      <formula>NOT(ISERROR(SEARCH("R",G94)))</formula>
    </cfRule>
    <cfRule type="containsText" dxfId="508" priority="32" stopIfTrue="1" operator="containsText" text="E">
      <formula>NOT(ISERROR(SEARCH("E",G94)))</formula>
    </cfRule>
    <cfRule type="containsText" dxfId="507" priority="33" stopIfTrue="1" operator="containsText" text="P">
      <formula>NOT(ISERROR(SEARCH("P",G94)))</formula>
    </cfRule>
  </conditionalFormatting>
  <conditionalFormatting sqref="G19:BB19">
    <cfRule type="containsText" dxfId="506" priority="28" stopIfTrue="1" operator="containsText" text="R">
      <formula>NOT(ISERROR(SEARCH("R",G19)))</formula>
    </cfRule>
    <cfRule type="containsText" dxfId="505" priority="29" stopIfTrue="1" operator="containsText" text="E">
      <formula>NOT(ISERROR(SEARCH("E",G19)))</formula>
    </cfRule>
    <cfRule type="containsText" dxfId="504" priority="30" stopIfTrue="1" operator="containsText" text="P">
      <formula>NOT(ISERROR(SEARCH("P",G19)))</formula>
    </cfRule>
  </conditionalFormatting>
  <conditionalFormatting sqref="G58:BB61">
    <cfRule type="containsText" dxfId="503" priority="25" stopIfTrue="1" operator="containsText" text="R">
      <formula>NOT(ISERROR(SEARCH("R",G58)))</formula>
    </cfRule>
    <cfRule type="containsText" dxfId="502" priority="26" stopIfTrue="1" operator="containsText" text="E">
      <formula>NOT(ISERROR(SEARCH("E",G58)))</formula>
    </cfRule>
    <cfRule type="containsText" dxfId="501" priority="27" stopIfTrue="1" operator="containsText" text="P">
      <formula>NOT(ISERROR(SEARCH("P",G58)))</formula>
    </cfRule>
  </conditionalFormatting>
  <conditionalFormatting sqref="G67:R69">
    <cfRule type="containsText" dxfId="500" priority="22" stopIfTrue="1" operator="containsText" text="R">
      <formula>NOT(ISERROR(SEARCH("R",G67)))</formula>
    </cfRule>
    <cfRule type="containsText" dxfId="499" priority="23" stopIfTrue="1" operator="containsText" text="E">
      <formula>NOT(ISERROR(SEARCH("E",G67)))</formula>
    </cfRule>
    <cfRule type="containsText" dxfId="498" priority="24" stopIfTrue="1" operator="containsText" text="P">
      <formula>NOT(ISERROR(SEARCH("P",G67)))</formula>
    </cfRule>
  </conditionalFormatting>
  <conditionalFormatting sqref="G94:BB94">
    <cfRule type="containsText" dxfId="497" priority="19" stopIfTrue="1" operator="containsText" text="R">
      <formula>NOT(ISERROR(SEARCH("R",G94)))</formula>
    </cfRule>
    <cfRule type="containsText" dxfId="496" priority="20" stopIfTrue="1" operator="containsText" text="E">
      <formula>NOT(ISERROR(SEARCH("E",G94)))</formula>
    </cfRule>
    <cfRule type="containsText" dxfId="495" priority="21" stopIfTrue="1" operator="containsText" text="P">
      <formula>NOT(ISERROR(SEARCH("P",G94)))</formula>
    </cfRule>
  </conditionalFormatting>
  <conditionalFormatting sqref="G27:BC27">
    <cfRule type="containsText" dxfId="494" priority="16" stopIfTrue="1" operator="containsText" text="R">
      <formula>NOT(ISERROR(SEARCH("R",G27)))</formula>
    </cfRule>
    <cfRule type="containsText" dxfId="493" priority="17" stopIfTrue="1" operator="containsText" text="E">
      <formula>NOT(ISERROR(SEARCH("E",G27)))</formula>
    </cfRule>
    <cfRule type="containsText" dxfId="492" priority="18" stopIfTrue="1" operator="containsText" text="P">
      <formula>NOT(ISERROR(SEARCH("P",G27)))</formula>
    </cfRule>
  </conditionalFormatting>
  <conditionalFormatting sqref="G44:BB47">
    <cfRule type="containsText" dxfId="491" priority="13" stopIfTrue="1" operator="containsText" text="R">
      <formula>NOT(ISERROR(SEARCH("R",G44)))</formula>
    </cfRule>
    <cfRule type="containsText" dxfId="490" priority="14" stopIfTrue="1" operator="containsText" text="E">
      <formula>NOT(ISERROR(SEARCH("E",G44)))</formula>
    </cfRule>
    <cfRule type="containsText" dxfId="489" priority="15" stopIfTrue="1" operator="containsText" text="P">
      <formula>NOT(ISERROR(SEARCH("P",G44)))</formula>
    </cfRule>
  </conditionalFormatting>
  <conditionalFormatting sqref="G36:BB36">
    <cfRule type="containsText" dxfId="488" priority="10" stopIfTrue="1" operator="containsText" text="R">
      <formula>NOT(ISERROR(SEARCH("R",G36)))</formula>
    </cfRule>
    <cfRule type="containsText" dxfId="487" priority="11" stopIfTrue="1" operator="containsText" text="E">
      <formula>NOT(ISERROR(SEARCH("E",G36)))</formula>
    </cfRule>
    <cfRule type="containsText" dxfId="486" priority="12" stopIfTrue="1" operator="containsText" text="P">
      <formula>NOT(ISERROR(SEARCH("P",G36)))</formula>
    </cfRule>
  </conditionalFormatting>
  <conditionalFormatting sqref="G37:BB37">
    <cfRule type="containsText" dxfId="485" priority="7" stopIfTrue="1" operator="containsText" text="R">
      <formula>NOT(ISERROR(SEARCH("R",G37)))</formula>
    </cfRule>
    <cfRule type="containsText" dxfId="484" priority="8" stopIfTrue="1" operator="containsText" text="E">
      <formula>NOT(ISERROR(SEARCH("E",G37)))</formula>
    </cfRule>
    <cfRule type="containsText" dxfId="483" priority="9" stopIfTrue="1" operator="containsText" text="P">
      <formula>NOT(ISERROR(SEARCH("P",G37)))</formula>
    </cfRule>
  </conditionalFormatting>
  <conditionalFormatting sqref="G32:BB33">
    <cfRule type="containsText" dxfId="482" priority="4" stopIfTrue="1" operator="containsText" text="R">
      <formula>NOT(ISERROR(SEARCH("R",G32)))</formula>
    </cfRule>
    <cfRule type="containsText" dxfId="481" priority="5" stopIfTrue="1" operator="containsText" text="E">
      <formula>NOT(ISERROR(SEARCH("E",G32)))</formula>
    </cfRule>
    <cfRule type="containsText" dxfId="480" priority="6" stopIfTrue="1" operator="containsText" text="P">
      <formula>NOT(ISERROR(SEARCH("P",G32)))</formula>
    </cfRule>
  </conditionalFormatting>
  <conditionalFormatting sqref="G34:BB35">
    <cfRule type="containsText" dxfId="479" priority="1" stopIfTrue="1" operator="containsText" text="R">
      <formula>NOT(ISERROR(SEARCH("R",G34)))</formula>
    </cfRule>
    <cfRule type="containsText" dxfId="478" priority="2" stopIfTrue="1" operator="containsText" text="E">
      <formula>NOT(ISERROR(SEARCH("E",G34)))</formula>
    </cfRule>
    <cfRule type="containsText" dxfId="477" priority="3" stopIfTrue="1" operator="containsText" text="P">
      <formula>NOT(ISERROR(SEARCH("P",G34)))</formula>
    </cfRule>
  </conditionalFormatting>
  <dataValidations count="9">
    <dataValidation type="list" allowBlank="1" showInputMessage="1" showErrorMessage="1" sqref="B80 B32:B33 B35:B37" xr:uid="{00000000-0002-0000-0500-000000000000}">
      <formula1>$B$152:$B$154</formula1>
    </dataValidation>
    <dataValidation type="list" allowBlank="1" showInputMessage="1" showErrorMessage="1" sqref="B71:B75" xr:uid="{00000000-0002-0000-0500-000001000000}">
      <formula1>$B$162:$B$164</formula1>
    </dataValidation>
    <dataValidation type="list" allowBlank="1" showInputMessage="1" showErrorMessage="1" sqref="B51" xr:uid="{00000000-0002-0000-0500-000002000000}">
      <formula1>$B$168:$B$170</formula1>
    </dataValidation>
    <dataValidation type="list" allowBlank="1" showInputMessage="1" showErrorMessage="1" sqref="B23 B94:B98" xr:uid="{00000000-0002-0000-0500-000003000000}">
      <formula1>$B$142:$B$144</formula1>
    </dataValidation>
    <dataValidation type="list" allowBlank="1" showInputMessage="1" showErrorMessage="1" sqref="B77:B79 B81:B92" xr:uid="{00000000-0002-0000-0500-000005000000}">
      <formula1>$B$151:$B$153</formula1>
    </dataValidation>
    <dataValidation type="list" allowBlank="1" showInputMessage="1" showErrorMessage="1" sqref="B19" xr:uid="{00000000-0002-0000-0500-000006000000}">
      <formula1>$B$154:$B$156</formula1>
    </dataValidation>
    <dataValidation type="list" allowBlank="1" showInputMessage="1" showErrorMessage="1" sqref="B67:B69" xr:uid="{A9DAD157-E170-451A-961E-0B305E6264DC}">
      <formula1>$B$173:$B$175</formula1>
    </dataValidation>
    <dataValidation type="list" allowBlank="1" showInputMessage="1" showErrorMessage="1" sqref="B27" xr:uid="{070B73F0-513B-4344-AA35-D3C3692C56EF}">
      <formula1>$B$143:$B$145</formula1>
    </dataValidation>
    <dataValidation type="list" allowBlank="1" showInputMessage="1" showErrorMessage="1" sqref="B34" xr:uid="{CEEC3215-DCA9-45CC-8ED7-D8587A7F1D97}">
      <formula1>$B$159:$B$161</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29" max="54" man="1"/>
    <brk id="69"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7000000}">
          <x14:formula1>
            <xm:f>$B$141:$B$143</xm:f>
          </x14:formula1>
          <xm:sqref>B99:B101 B28:B30 B26 B18 B52:B53 B44:B47 B49:B50 B20:B21 B55:B56 ACP18:ACP21 AML18:AML21 AWH18:AWH21 BGD18:BGD21 BPZ18:BPZ21 BZV18:BZV21 CJR18:CJR21 CTN18:CTN21 DDJ18:DDJ21 DNF18:DNF21 DXB18:DXB21 EGX18:EGX21 EQT18:EQT21 FAP18:FAP21 FKL18:FKL21 FUH18:FUH21 GED18:GED21 GNZ18:GNZ21 GXV18:GXV21 HHR18:HHR21 HRN18:HRN21 IBJ18:IBJ21 ILF18:ILF21 IVB18:IVB21 JEX18:JEX21 JOT18:JOT21 JYP18:JYP21 KIL18:KIL21 KSH18:KSH21 LCD18:LCD21 LLZ18:LLZ21 LVV18:LVV21 MFR18:MFR21 MPN18:MPN21 MZJ18:MZJ21 NJF18:NJF21 NTB18:NTB21 OCX18:OCX21 OMT18:OMT21 OWP18:OWP21 PGL18:PGL21 PQH18:PQH21 QAD18:QAD21 QJZ18:QJZ21 QTV18:QTV21 RDR18:RDR21 RNN18:RNN21 RXJ18:RXJ21 SHF18:SHF21 SRB18:SRB21 TAX18:TAX21 TKT18:TKT21 TUP18:TUP21 UEL18:UEL21 UOH18:UOH21 UYD18:UYD21 VHZ18:VHZ21 VRV18:VRV21 WBR18:WBR21 WLN18:WLN21 WVJ18:WVJ21 B65514:B65522 IX65514:IX65522 ST65514:ST65522 ACP65514:ACP65522 AML65514:AML65522 AWH65514:AWH65522 BGD65514:BGD65522 BPZ65514:BPZ65522 BZV65514:BZV65522 CJR65514:CJR65522 CTN65514:CTN65522 DDJ65514:DDJ65522 DNF65514:DNF65522 DXB65514:DXB65522 EGX65514:EGX65522 EQT65514:EQT65522 FAP65514:FAP65522 FKL65514:FKL65522 FUH65514:FUH65522 GED65514:GED65522 GNZ65514:GNZ65522 GXV65514:GXV65522 HHR65514:HHR65522 HRN65514:HRN65522 IBJ65514:IBJ65522 ILF65514:ILF65522 IVB65514:IVB65522 JEX65514:JEX65522 JOT65514:JOT65522 JYP65514:JYP65522 KIL65514:KIL65522 KSH65514:KSH65522 LCD65514:LCD65522 LLZ65514:LLZ65522 LVV65514:LVV65522 MFR65514:MFR65522 MPN65514:MPN65522 MZJ65514:MZJ65522 NJF65514:NJF65522 NTB65514:NTB65522 OCX65514:OCX65522 OMT65514:OMT65522 OWP65514:OWP65522 PGL65514:PGL65522 PQH65514:PQH65522 QAD65514:QAD65522 QJZ65514:QJZ65522 QTV65514:QTV65522 RDR65514:RDR65522 RNN65514:RNN65522 RXJ65514:RXJ65522 SHF65514:SHF65522 SRB65514:SRB65522 TAX65514:TAX65522 TKT65514:TKT65522 TUP65514:TUP65522 UEL65514:UEL65522 UOH65514:UOH65522 UYD65514:UYD65522 VHZ65514:VHZ65522 VRV65514:VRV65522 WBR65514:WBR65522 WLN65514:WLN65522 WVJ65514:WVJ65522 B131050:B131058 IX131050:IX131058 ST131050:ST131058 ACP131050:ACP131058 AML131050:AML131058 AWH131050:AWH131058 BGD131050:BGD131058 BPZ131050:BPZ131058 BZV131050:BZV131058 CJR131050:CJR131058 CTN131050:CTN131058 DDJ131050:DDJ131058 DNF131050:DNF131058 DXB131050:DXB131058 EGX131050:EGX131058 EQT131050:EQT131058 FAP131050:FAP131058 FKL131050:FKL131058 FUH131050:FUH131058 GED131050:GED131058 GNZ131050:GNZ131058 GXV131050:GXV131058 HHR131050:HHR131058 HRN131050:HRN131058 IBJ131050:IBJ131058 ILF131050:ILF131058 IVB131050:IVB131058 JEX131050:JEX131058 JOT131050:JOT131058 JYP131050:JYP131058 KIL131050:KIL131058 KSH131050:KSH131058 LCD131050:LCD131058 LLZ131050:LLZ131058 LVV131050:LVV131058 MFR131050:MFR131058 MPN131050:MPN131058 MZJ131050:MZJ131058 NJF131050:NJF131058 NTB131050:NTB131058 OCX131050:OCX131058 OMT131050:OMT131058 OWP131050:OWP131058 PGL131050:PGL131058 PQH131050:PQH131058 QAD131050:QAD131058 QJZ131050:QJZ131058 QTV131050:QTV131058 RDR131050:RDR131058 RNN131050:RNN131058 RXJ131050:RXJ131058 SHF131050:SHF131058 SRB131050:SRB131058 TAX131050:TAX131058 TKT131050:TKT131058 TUP131050:TUP131058 UEL131050:UEL131058 UOH131050:UOH131058 UYD131050:UYD131058 VHZ131050:VHZ131058 VRV131050:VRV131058 WBR131050:WBR131058 WLN131050:WLN131058 WVJ131050:WVJ131058 B196586:B196594 IX196586:IX196594 ST196586:ST196594 ACP196586:ACP196594 AML196586:AML196594 AWH196586:AWH196594 BGD196586:BGD196594 BPZ196586:BPZ196594 BZV196586:BZV196594 CJR196586:CJR196594 CTN196586:CTN196594 DDJ196586:DDJ196594 DNF196586:DNF196594 DXB196586:DXB196594 EGX196586:EGX196594 EQT196586:EQT196594 FAP196586:FAP196594 FKL196586:FKL196594 FUH196586:FUH196594 GED196586:GED196594 GNZ196586:GNZ196594 GXV196586:GXV196594 HHR196586:HHR196594 HRN196586:HRN196594 IBJ196586:IBJ196594 ILF196586:ILF196594 IVB196586:IVB196594 JEX196586:JEX196594 JOT196586:JOT196594 JYP196586:JYP196594 KIL196586:KIL196594 KSH196586:KSH196594 LCD196586:LCD196594 LLZ196586:LLZ196594 LVV196586:LVV196594 MFR196586:MFR196594 MPN196586:MPN196594 MZJ196586:MZJ196594 NJF196586:NJF196594 NTB196586:NTB196594 OCX196586:OCX196594 OMT196586:OMT196594 OWP196586:OWP196594 PGL196586:PGL196594 PQH196586:PQH196594 QAD196586:QAD196594 QJZ196586:QJZ196594 QTV196586:QTV196594 RDR196586:RDR196594 RNN196586:RNN196594 RXJ196586:RXJ196594 SHF196586:SHF196594 SRB196586:SRB196594 TAX196586:TAX196594 TKT196586:TKT196594 TUP196586:TUP196594 UEL196586:UEL196594 UOH196586:UOH196594 UYD196586:UYD196594 VHZ196586:VHZ196594 VRV196586:VRV196594 WBR196586:WBR196594 WLN196586:WLN196594 WVJ196586:WVJ196594 B262122:B262130 IX262122:IX262130 ST262122:ST262130 ACP262122:ACP262130 AML262122:AML262130 AWH262122:AWH262130 BGD262122:BGD262130 BPZ262122:BPZ262130 BZV262122:BZV262130 CJR262122:CJR262130 CTN262122:CTN262130 DDJ262122:DDJ262130 DNF262122:DNF262130 DXB262122:DXB262130 EGX262122:EGX262130 EQT262122:EQT262130 FAP262122:FAP262130 FKL262122:FKL262130 FUH262122:FUH262130 GED262122:GED262130 GNZ262122:GNZ262130 GXV262122:GXV262130 HHR262122:HHR262130 HRN262122:HRN262130 IBJ262122:IBJ262130 ILF262122:ILF262130 IVB262122:IVB262130 JEX262122:JEX262130 JOT262122:JOT262130 JYP262122:JYP262130 KIL262122:KIL262130 KSH262122:KSH262130 LCD262122:LCD262130 LLZ262122:LLZ262130 LVV262122:LVV262130 MFR262122:MFR262130 MPN262122:MPN262130 MZJ262122:MZJ262130 NJF262122:NJF262130 NTB262122:NTB262130 OCX262122:OCX262130 OMT262122:OMT262130 OWP262122:OWP262130 PGL262122:PGL262130 PQH262122:PQH262130 QAD262122:QAD262130 QJZ262122:QJZ262130 QTV262122:QTV262130 RDR262122:RDR262130 RNN262122:RNN262130 RXJ262122:RXJ262130 SHF262122:SHF262130 SRB262122:SRB262130 TAX262122:TAX262130 TKT262122:TKT262130 TUP262122:TUP262130 UEL262122:UEL262130 UOH262122:UOH262130 UYD262122:UYD262130 VHZ262122:VHZ262130 VRV262122:VRV262130 WBR262122:WBR262130 WLN262122:WLN262130 WVJ262122:WVJ262130 B327658:B327666 IX327658:IX327666 ST327658:ST327666 ACP327658:ACP327666 AML327658:AML327666 AWH327658:AWH327666 BGD327658:BGD327666 BPZ327658:BPZ327666 BZV327658:BZV327666 CJR327658:CJR327666 CTN327658:CTN327666 DDJ327658:DDJ327666 DNF327658:DNF327666 DXB327658:DXB327666 EGX327658:EGX327666 EQT327658:EQT327666 FAP327658:FAP327666 FKL327658:FKL327666 FUH327658:FUH327666 GED327658:GED327666 GNZ327658:GNZ327666 GXV327658:GXV327666 HHR327658:HHR327666 HRN327658:HRN327666 IBJ327658:IBJ327666 ILF327658:ILF327666 IVB327658:IVB327666 JEX327658:JEX327666 JOT327658:JOT327666 JYP327658:JYP327666 KIL327658:KIL327666 KSH327658:KSH327666 LCD327658:LCD327666 LLZ327658:LLZ327666 LVV327658:LVV327666 MFR327658:MFR327666 MPN327658:MPN327666 MZJ327658:MZJ327666 NJF327658:NJF327666 NTB327658:NTB327666 OCX327658:OCX327666 OMT327658:OMT327666 OWP327658:OWP327666 PGL327658:PGL327666 PQH327658:PQH327666 QAD327658:QAD327666 QJZ327658:QJZ327666 QTV327658:QTV327666 RDR327658:RDR327666 RNN327658:RNN327666 RXJ327658:RXJ327666 SHF327658:SHF327666 SRB327658:SRB327666 TAX327658:TAX327666 TKT327658:TKT327666 TUP327658:TUP327666 UEL327658:UEL327666 UOH327658:UOH327666 UYD327658:UYD327666 VHZ327658:VHZ327666 VRV327658:VRV327666 WBR327658:WBR327666 WLN327658:WLN327666 WVJ327658:WVJ327666 B393194:B393202 IX393194:IX393202 ST393194:ST393202 ACP393194:ACP393202 AML393194:AML393202 AWH393194:AWH393202 BGD393194:BGD393202 BPZ393194:BPZ393202 BZV393194:BZV393202 CJR393194:CJR393202 CTN393194:CTN393202 DDJ393194:DDJ393202 DNF393194:DNF393202 DXB393194:DXB393202 EGX393194:EGX393202 EQT393194:EQT393202 FAP393194:FAP393202 FKL393194:FKL393202 FUH393194:FUH393202 GED393194:GED393202 GNZ393194:GNZ393202 GXV393194:GXV393202 HHR393194:HHR393202 HRN393194:HRN393202 IBJ393194:IBJ393202 ILF393194:ILF393202 IVB393194:IVB393202 JEX393194:JEX393202 JOT393194:JOT393202 JYP393194:JYP393202 KIL393194:KIL393202 KSH393194:KSH393202 LCD393194:LCD393202 LLZ393194:LLZ393202 LVV393194:LVV393202 MFR393194:MFR393202 MPN393194:MPN393202 MZJ393194:MZJ393202 NJF393194:NJF393202 NTB393194:NTB393202 OCX393194:OCX393202 OMT393194:OMT393202 OWP393194:OWP393202 PGL393194:PGL393202 PQH393194:PQH393202 QAD393194:QAD393202 QJZ393194:QJZ393202 QTV393194:QTV393202 RDR393194:RDR393202 RNN393194:RNN393202 RXJ393194:RXJ393202 SHF393194:SHF393202 SRB393194:SRB393202 TAX393194:TAX393202 TKT393194:TKT393202 TUP393194:TUP393202 UEL393194:UEL393202 UOH393194:UOH393202 UYD393194:UYD393202 VHZ393194:VHZ393202 VRV393194:VRV393202 WBR393194:WBR393202 WLN393194:WLN393202 WVJ393194:WVJ393202 B458730:B458738 IX458730:IX458738 ST458730:ST458738 ACP458730:ACP458738 AML458730:AML458738 AWH458730:AWH458738 BGD458730:BGD458738 BPZ458730:BPZ458738 BZV458730:BZV458738 CJR458730:CJR458738 CTN458730:CTN458738 DDJ458730:DDJ458738 DNF458730:DNF458738 DXB458730:DXB458738 EGX458730:EGX458738 EQT458730:EQT458738 FAP458730:FAP458738 FKL458730:FKL458738 FUH458730:FUH458738 GED458730:GED458738 GNZ458730:GNZ458738 GXV458730:GXV458738 HHR458730:HHR458738 HRN458730:HRN458738 IBJ458730:IBJ458738 ILF458730:ILF458738 IVB458730:IVB458738 JEX458730:JEX458738 JOT458730:JOT458738 JYP458730:JYP458738 KIL458730:KIL458738 KSH458730:KSH458738 LCD458730:LCD458738 LLZ458730:LLZ458738 LVV458730:LVV458738 MFR458730:MFR458738 MPN458730:MPN458738 MZJ458730:MZJ458738 NJF458730:NJF458738 NTB458730:NTB458738 OCX458730:OCX458738 OMT458730:OMT458738 OWP458730:OWP458738 PGL458730:PGL458738 PQH458730:PQH458738 QAD458730:QAD458738 QJZ458730:QJZ458738 QTV458730:QTV458738 RDR458730:RDR458738 RNN458730:RNN458738 RXJ458730:RXJ458738 SHF458730:SHF458738 SRB458730:SRB458738 TAX458730:TAX458738 TKT458730:TKT458738 TUP458730:TUP458738 UEL458730:UEL458738 UOH458730:UOH458738 UYD458730:UYD458738 VHZ458730:VHZ458738 VRV458730:VRV458738 WBR458730:WBR458738 WLN458730:WLN458738 WVJ458730:WVJ458738 B524266:B524274 IX524266:IX524274 ST524266:ST524274 ACP524266:ACP524274 AML524266:AML524274 AWH524266:AWH524274 BGD524266:BGD524274 BPZ524266:BPZ524274 BZV524266:BZV524274 CJR524266:CJR524274 CTN524266:CTN524274 DDJ524266:DDJ524274 DNF524266:DNF524274 DXB524266:DXB524274 EGX524266:EGX524274 EQT524266:EQT524274 FAP524266:FAP524274 FKL524266:FKL524274 FUH524266:FUH524274 GED524266:GED524274 GNZ524266:GNZ524274 GXV524266:GXV524274 HHR524266:HHR524274 HRN524266:HRN524274 IBJ524266:IBJ524274 ILF524266:ILF524274 IVB524266:IVB524274 JEX524266:JEX524274 JOT524266:JOT524274 JYP524266:JYP524274 KIL524266:KIL524274 KSH524266:KSH524274 LCD524266:LCD524274 LLZ524266:LLZ524274 LVV524266:LVV524274 MFR524266:MFR524274 MPN524266:MPN524274 MZJ524266:MZJ524274 NJF524266:NJF524274 NTB524266:NTB524274 OCX524266:OCX524274 OMT524266:OMT524274 OWP524266:OWP524274 PGL524266:PGL524274 PQH524266:PQH524274 QAD524266:QAD524274 QJZ524266:QJZ524274 QTV524266:QTV524274 RDR524266:RDR524274 RNN524266:RNN524274 RXJ524266:RXJ524274 SHF524266:SHF524274 SRB524266:SRB524274 TAX524266:TAX524274 TKT524266:TKT524274 TUP524266:TUP524274 UEL524266:UEL524274 UOH524266:UOH524274 UYD524266:UYD524274 VHZ524266:VHZ524274 VRV524266:VRV524274 WBR524266:WBR524274 WLN524266:WLN524274 WVJ524266:WVJ524274 B589802:B589810 IX589802:IX589810 ST589802:ST589810 ACP589802:ACP589810 AML589802:AML589810 AWH589802:AWH589810 BGD589802:BGD589810 BPZ589802:BPZ589810 BZV589802:BZV589810 CJR589802:CJR589810 CTN589802:CTN589810 DDJ589802:DDJ589810 DNF589802:DNF589810 DXB589802:DXB589810 EGX589802:EGX589810 EQT589802:EQT589810 FAP589802:FAP589810 FKL589802:FKL589810 FUH589802:FUH589810 GED589802:GED589810 GNZ589802:GNZ589810 GXV589802:GXV589810 HHR589802:HHR589810 HRN589802:HRN589810 IBJ589802:IBJ589810 ILF589802:ILF589810 IVB589802:IVB589810 JEX589802:JEX589810 JOT589802:JOT589810 JYP589802:JYP589810 KIL589802:KIL589810 KSH589802:KSH589810 LCD589802:LCD589810 LLZ589802:LLZ589810 LVV589802:LVV589810 MFR589802:MFR589810 MPN589802:MPN589810 MZJ589802:MZJ589810 NJF589802:NJF589810 NTB589802:NTB589810 OCX589802:OCX589810 OMT589802:OMT589810 OWP589802:OWP589810 PGL589802:PGL589810 PQH589802:PQH589810 QAD589802:QAD589810 QJZ589802:QJZ589810 QTV589802:QTV589810 RDR589802:RDR589810 RNN589802:RNN589810 RXJ589802:RXJ589810 SHF589802:SHF589810 SRB589802:SRB589810 TAX589802:TAX589810 TKT589802:TKT589810 TUP589802:TUP589810 UEL589802:UEL589810 UOH589802:UOH589810 UYD589802:UYD589810 VHZ589802:VHZ589810 VRV589802:VRV589810 WBR589802:WBR589810 WLN589802:WLN589810 WVJ589802:WVJ589810 B655338:B655346 IX655338:IX655346 ST655338:ST655346 ACP655338:ACP655346 AML655338:AML655346 AWH655338:AWH655346 BGD655338:BGD655346 BPZ655338:BPZ655346 BZV655338:BZV655346 CJR655338:CJR655346 CTN655338:CTN655346 DDJ655338:DDJ655346 DNF655338:DNF655346 DXB655338:DXB655346 EGX655338:EGX655346 EQT655338:EQT655346 FAP655338:FAP655346 FKL655338:FKL655346 FUH655338:FUH655346 GED655338:GED655346 GNZ655338:GNZ655346 GXV655338:GXV655346 HHR655338:HHR655346 HRN655338:HRN655346 IBJ655338:IBJ655346 ILF655338:ILF655346 IVB655338:IVB655346 JEX655338:JEX655346 JOT655338:JOT655346 JYP655338:JYP655346 KIL655338:KIL655346 KSH655338:KSH655346 LCD655338:LCD655346 LLZ655338:LLZ655346 LVV655338:LVV655346 MFR655338:MFR655346 MPN655338:MPN655346 MZJ655338:MZJ655346 NJF655338:NJF655346 NTB655338:NTB655346 OCX655338:OCX655346 OMT655338:OMT655346 OWP655338:OWP655346 PGL655338:PGL655346 PQH655338:PQH655346 QAD655338:QAD655346 QJZ655338:QJZ655346 QTV655338:QTV655346 RDR655338:RDR655346 RNN655338:RNN655346 RXJ655338:RXJ655346 SHF655338:SHF655346 SRB655338:SRB655346 TAX655338:TAX655346 TKT655338:TKT655346 TUP655338:TUP655346 UEL655338:UEL655346 UOH655338:UOH655346 UYD655338:UYD655346 VHZ655338:VHZ655346 VRV655338:VRV655346 WBR655338:WBR655346 WLN655338:WLN655346 WVJ655338:WVJ655346 B720874:B720882 IX720874:IX720882 ST720874:ST720882 ACP720874:ACP720882 AML720874:AML720882 AWH720874:AWH720882 BGD720874:BGD720882 BPZ720874:BPZ720882 BZV720874:BZV720882 CJR720874:CJR720882 CTN720874:CTN720882 DDJ720874:DDJ720882 DNF720874:DNF720882 DXB720874:DXB720882 EGX720874:EGX720882 EQT720874:EQT720882 FAP720874:FAP720882 FKL720874:FKL720882 FUH720874:FUH720882 GED720874:GED720882 GNZ720874:GNZ720882 GXV720874:GXV720882 HHR720874:HHR720882 HRN720874:HRN720882 IBJ720874:IBJ720882 ILF720874:ILF720882 IVB720874:IVB720882 JEX720874:JEX720882 JOT720874:JOT720882 JYP720874:JYP720882 KIL720874:KIL720882 KSH720874:KSH720882 LCD720874:LCD720882 LLZ720874:LLZ720882 LVV720874:LVV720882 MFR720874:MFR720882 MPN720874:MPN720882 MZJ720874:MZJ720882 NJF720874:NJF720882 NTB720874:NTB720882 OCX720874:OCX720882 OMT720874:OMT720882 OWP720874:OWP720882 PGL720874:PGL720882 PQH720874:PQH720882 QAD720874:QAD720882 QJZ720874:QJZ720882 QTV720874:QTV720882 RDR720874:RDR720882 RNN720874:RNN720882 RXJ720874:RXJ720882 SHF720874:SHF720882 SRB720874:SRB720882 TAX720874:TAX720882 TKT720874:TKT720882 TUP720874:TUP720882 UEL720874:UEL720882 UOH720874:UOH720882 UYD720874:UYD720882 VHZ720874:VHZ720882 VRV720874:VRV720882 WBR720874:WBR720882 WLN720874:WLN720882 WVJ720874:WVJ720882 B786410:B786418 IX786410:IX786418 ST786410:ST786418 ACP786410:ACP786418 AML786410:AML786418 AWH786410:AWH786418 BGD786410:BGD786418 BPZ786410:BPZ786418 BZV786410:BZV786418 CJR786410:CJR786418 CTN786410:CTN786418 DDJ786410:DDJ786418 DNF786410:DNF786418 DXB786410:DXB786418 EGX786410:EGX786418 EQT786410:EQT786418 FAP786410:FAP786418 FKL786410:FKL786418 FUH786410:FUH786418 GED786410:GED786418 GNZ786410:GNZ786418 GXV786410:GXV786418 HHR786410:HHR786418 HRN786410:HRN786418 IBJ786410:IBJ786418 ILF786410:ILF786418 IVB786410:IVB786418 JEX786410:JEX786418 JOT786410:JOT786418 JYP786410:JYP786418 KIL786410:KIL786418 KSH786410:KSH786418 LCD786410:LCD786418 LLZ786410:LLZ786418 LVV786410:LVV786418 MFR786410:MFR786418 MPN786410:MPN786418 MZJ786410:MZJ786418 NJF786410:NJF786418 NTB786410:NTB786418 OCX786410:OCX786418 OMT786410:OMT786418 OWP786410:OWP786418 PGL786410:PGL786418 PQH786410:PQH786418 QAD786410:QAD786418 QJZ786410:QJZ786418 QTV786410:QTV786418 RDR786410:RDR786418 RNN786410:RNN786418 RXJ786410:RXJ786418 SHF786410:SHF786418 SRB786410:SRB786418 TAX786410:TAX786418 TKT786410:TKT786418 TUP786410:TUP786418 UEL786410:UEL786418 UOH786410:UOH786418 UYD786410:UYD786418 VHZ786410:VHZ786418 VRV786410:VRV786418 WBR786410:WBR786418 WLN786410:WLN786418 WVJ786410:WVJ786418 B851946:B851954 IX851946:IX851954 ST851946:ST851954 ACP851946:ACP851954 AML851946:AML851954 AWH851946:AWH851954 BGD851946:BGD851954 BPZ851946:BPZ851954 BZV851946:BZV851954 CJR851946:CJR851954 CTN851946:CTN851954 DDJ851946:DDJ851954 DNF851946:DNF851954 DXB851946:DXB851954 EGX851946:EGX851954 EQT851946:EQT851954 FAP851946:FAP851954 FKL851946:FKL851954 FUH851946:FUH851954 GED851946:GED851954 GNZ851946:GNZ851954 GXV851946:GXV851954 HHR851946:HHR851954 HRN851946:HRN851954 IBJ851946:IBJ851954 ILF851946:ILF851954 IVB851946:IVB851954 JEX851946:JEX851954 JOT851946:JOT851954 JYP851946:JYP851954 KIL851946:KIL851954 KSH851946:KSH851954 LCD851946:LCD851954 LLZ851946:LLZ851954 LVV851946:LVV851954 MFR851946:MFR851954 MPN851946:MPN851954 MZJ851946:MZJ851954 NJF851946:NJF851954 NTB851946:NTB851954 OCX851946:OCX851954 OMT851946:OMT851954 OWP851946:OWP851954 PGL851946:PGL851954 PQH851946:PQH851954 QAD851946:QAD851954 QJZ851946:QJZ851954 QTV851946:QTV851954 RDR851946:RDR851954 RNN851946:RNN851954 RXJ851946:RXJ851954 SHF851946:SHF851954 SRB851946:SRB851954 TAX851946:TAX851954 TKT851946:TKT851954 TUP851946:TUP851954 UEL851946:UEL851954 UOH851946:UOH851954 UYD851946:UYD851954 VHZ851946:VHZ851954 VRV851946:VRV851954 WBR851946:WBR851954 WLN851946:WLN851954 WVJ851946:WVJ851954 B917482:B917490 IX917482:IX917490 ST917482:ST917490 ACP917482:ACP917490 AML917482:AML917490 AWH917482:AWH917490 BGD917482:BGD917490 BPZ917482:BPZ917490 BZV917482:BZV917490 CJR917482:CJR917490 CTN917482:CTN917490 DDJ917482:DDJ917490 DNF917482:DNF917490 DXB917482:DXB917490 EGX917482:EGX917490 EQT917482:EQT917490 FAP917482:FAP917490 FKL917482:FKL917490 FUH917482:FUH917490 GED917482:GED917490 GNZ917482:GNZ917490 GXV917482:GXV917490 HHR917482:HHR917490 HRN917482:HRN917490 IBJ917482:IBJ917490 ILF917482:ILF917490 IVB917482:IVB917490 JEX917482:JEX917490 JOT917482:JOT917490 JYP917482:JYP917490 KIL917482:KIL917490 KSH917482:KSH917490 LCD917482:LCD917490 LLZ917482:LLZ917490 LVV917482:LVV917490 MFR917482:MFR917490 MPN917482:MPN917490 MZJ917482:MZJ917490 NJF917482:NJF917490 NTB917482:NTB917490 OCX917482:OCX917490 OMT917482:OMT917490 OWP917482:OWP917490 PGL917482:PGL917490 PQH917482:PQH917490 QAD917482:QAD917490 QJZ917482:QJZ917490 QTV917482:QTV917490 RDR917482:RDR917490 RNN917482:RNN917490 RXJ917482:RXJ917490 SHF917482:SHF917490 SRB917482:SRB917490 TAX917482:TAX917490 TKT917482:TKT917490 TUP917482:TUP917490 UEL917482:UEL917490 UOH917482:UOH917490 UYD917482:UYD917490 VHZ917482:VHZ917490 VRV917482:VRV917490 WBR917482:WBR917490 WLN917482:WLN917490 WVJ917482:WVJ917490 B983018:B983026 IX983018:IX983026 ST983018:ST983026 ACP983018:ACP983026 AML983018:AML983026 AWH983018:AWH983026 BGD983018:BGD983026 BPZ983018:BPZ983026 BZV983018:BZV983026 CJR983018:CJR983026 CTN983018:CTN983026 DDJ983018:DDJ983026 DNF983018:DNF983026 DXB983018:DXB983026 EGX983018:EGX983026 EQT983018:EQT983026 FAP983018:FAP983026 FKL983018:FKL983026 FUH983018:FUH983026 GED983018:GED983026 GNZ983018:GNZ983026 GXV983018:GXV983026 HHR983018:HHR983026 HRN983018:HRN983026 IBJ983018:IBJ983026 ILF983018:ILF983026 IVB983018:IVB983026 JEX983018:JEX983026 JOT983018:JOT983026 JYP983018:JYP983026 KIL983018:KIL983026 KSH983018:KSH983026 LCD983018:LCD983026 LLZ983018:LLZ983026 LVV983018:LVV983026 MFR983018:MFR983026 MPN983018:MPN983026 MZJ983018:MZJ983026 NJF983018:NJF983026 NTB983018:NTB983026 OCX983018:OCX983026 OMT983018:OMT983026 OWP983018:OWP983026 PGL983018:PGL983026 PQH983018:PQH983026 QAD983018:QAD983026 QJZ983018:QJZ983026 QTV983018:QTV983026 RDR983018:RDR983026 RNN983018:RNN983026 RXJ983018:RXJ983026 SHF983018:SHF983026 SRB983018:SRB983026 TAX983018:TAX983026 TKT983018:TKT983026 TUP983018:TUP983026 UEL983018:UEL983026 UOH983018:UOH983026 UYD983018:UYD983026 VHZ983018:VHZ983026 VRV983018:VRV983026 WBR983018:WBR983026 WLN983018:WLN983026 WVJ983018:WVJ983026 B65548:B65557 IX65548:IX65557 ST65548:ST65557 ACP65548:ACP65557 AML65548:AML65557 AWH65548:AWH65557 BGD65548:BGD65557 BPZ65548:BPZ65557 BZV65548:BZV65557 CJR65548:CJR65557 CTN65548:CTN65557 DDJ65548:DDJ65557 DNF65548:DNF65557 DXB65548:DXB65557 EGX65548:EGX65557 EQT65548:EQT65557 FAP65548:FAP65557 FKL65548:FKL65557 FUH65548:FUH65557 GED65548:GED65557 GNZ65548:GNZ65557 GXV65548:GXV65557 HHR65548:HHR65557 HRN65548:HRN65557 IBJ65548:IBJ65557 ILF65548:ILF65557 IVB65548:IVB65557 JEX65548:JEX65557 JOT65548:JOT65557 JYP65548:JYP65557 KIL65548:KIL65557 KSH65548:KSH65557 LCD65548:LCD65557 LLZ65548:LLZ65557 LVV65548:LVV65557 MFR65548:MFR65557 MPN65548:MPN65557 MZJ65548:MZJ65557 NJF65548:NJF65557 NTB65548:NTB65557 OCX65548:OCX65557 OMT65548:OMT65557 OWP65548:OWP65557 PGL65548:PGL65557 PQH65548:PQH65557 QAD65548:QAD65557 QJZ65548:QJZ65557 QTV65548:QTV65557 RDR65548:RDR65557 RNN65548:RNN65557 RXJ65548:RXJ65557 SHF65548:SHF65557 SRB65548:SRB65557 TAX65548:TAX65557 TKT65548:TKT65557 TUP65548:TUP65557 UEL65548:UEL65557 UOH65548:UOH65557 UYD65548:UYD65557 VHZ65548:VHZ65557 VRV65548:VRV65557 WBR65548:WBR65557 WLN65548:WLN65557 WVJ65548:WVJ65557 B131084:B131093 IX131084:IX131093 ST131084:ST131093 ACP131084:ACP131093 AML131084:AML131093 AWH131084:AWH131093 BGD131084:BGD131093 BPZ131084:BPZ131093 BZV131084:BZV131093 CJR131084:CJR131093 CTN131084:CTN131093 DDJ131084:DDJ131093 DNF131084:DNF131093 DXB131084:DXB131093 EGX131084:EGX131093 EQT131084:EQT131093 FAP131084:FAP131093 FKL131084:FKL131093 FUH131084:FUH131093 GED131084:GED131093 GNZ131084:GNZ131093 GXV131084:GXV131093 HHR131084:HHR131093 HRN131084:HRN131093 IBJ131084:IBJ131093 ILF131084:ILF131093 IVB131084:IVB131093 JEX131084:JEX131093 JOT131084:JOT131093 JYP131084:JYP131093 KIL131084:KIL131093 KSH131084:KSH131093 LCD131084:LCD131093 LLZ131084:LLZ131093 LVV131084:LVV131093 MFR131084:MFR131093 MPN131084:MPN131093 MZJ131084:MZJ131093 NJF131084:NJF131093 NTB131084:NTB131093 OCX131084:OCX131093 OMT131084:OMT131093 OWP131084:OWP131093 PGL131084:PGL131093 PQH131084:PQH131093 QAD131084:QAD131093 QJZ131084:QJZ131093 QTV131084:QTV131093 RDR131084:RDR131093 RNN131084:RNN131093 RXJ131084:RXJ131093 SHF131084:SHF131093 SRB131084:SRB131093 TAX131084:TAX131093 TKT131084:TKT131093 TUP131084:TUP131093 UEL131084:UEL131093 UOH131084:UOH131093 UYD131084:UYD131093 VHZ131084:VHZ131093 VRV131084:VRV131093 WBR131084:WBR131093 WLN131084:WLN131093 WVJ131084:WVJ131093 B196620:B196629 IX196620:IX196629 ST196620:ST196629 ACP196620:ACP196629 AML196620:AML196629 AWH196620:AWH196629 BGD196620:BGD196629 BPZ196620:BPZ196629 BZV196620:BZV196629 CJR196620:CJR196629 CTN196620:CTN196629 DDJ196620:DDJ196629 DNF196620:DNF196629 DXB196620:DXB196629 EGX196620:EGX196629 EQT196620:EQT196629 FAP196620:FAP196629 FKL196620:FKL196629 FUH196620:FUH196629 GED196620:GED196629 GNZ196620:GNZ196629 GXV196620:GXV196629 HHR196620:HHR196629 HRN196620:HRN196629 IBJ196620:IBJ196629 ILF196620:ILF196629 IVB196620:IVB196629 JEX196620:JEX196629 JOT196620:JOT196629 JYP196620:JYP196629 KIL196620:KIL196629 KSH196620:KSH196629 LCD196620:LCD196629 LLZ196620:LLZ196629 LVV196620:LVV196629 MFR196620:MFR196629 MPN196620:MPN196629 MZJ196620:MZJ196629 NJF196620:NJF196629 NTB196620:NTB196629 OCX196620:OCX196629 OMT196620:OMT196629 OWP196620:OWP196629 PGL196620:PGL196629 PQH196620:PQH196629 QAD196620:QAD196629 QJZ196620:QJZ196629 QTV196620:QTV196629 RDR196620:RDR196629 RNN196620:RNN196629 RXJ196620:RXJ196629 SHF196620:SHF196629 SRB196620:SRB196629 TAX196620:TAX196629 TKT196620:TKT196629 TUP196620:TUP196629 UEL196620:UEL196629 UOH196620:UOH196629 UYD196620:UYD196629 VHZ196620:VHZ196629 VRV196620:VRV196629 WBR196620:WBR196629 WLN196620:WLN196629 WVJ196620:WVJ196629 B262156:B262165 IX262156:IX262165 ST262156:ST262165 ACP262156:ACP262165 AML262156:AML262165 AWH262156:AWH262165 BGD262156:BGD262165 BPZ262156:BPZ262165 BZV262156:BZV262165 CJR262156:CJR262165 CTN262156:CTN262165 DDJ262156:DDJ262165 DNF262156:DNF262165 DXB262156:DXB262165 EGX262156:EGX262165 EQT262156:EQT262165 FAP262156:FAP262165 FKL262156:FKL262165 FUH262156:FUH262165 GED262156:GED262165 GNZ262156:GNZ262165 GXV262156:GXV262165 HHR262156:HHR262165 HRN262156:HRN262165 IBJ262156:IBJ262165 ILF262156:ILF262165 IVB262156:IVB262165 JEX262156:JEX262165 JOT262156:JOT262165 JYP262156:JYP262165 KIL262156:KIL262165 KSH262156:KSH262165 LCD262156:LCD262165 LLZ262156:LLZ262165 LVV262156:LVV262165 MFR262156:MFR262165 MPN262156:MPN262165 MZJ262156:MZJ262165 NJF262156:NJF262165 NTB262156:NTB262165 OCX262156:OCX262165 OMT262156:OMT262165 OWP262156:OWP262165 PGL262156:PGL262165 PQH262156:PQH262165 QAD262156:QAD262165 QJZ262156:QJZ262165 QTV262156:QTV262165 RDR262156:RDR262165 RNN262156:RNN262165 RXJ262156:RXJ262165 SHF262156:SHF262165 SRB262156:SRB262165 TAX262156:TAX262165 TKT262156:TKT262165 TUP262156:TUP262165 UEL262156:UEL262165 UOH262156:UOH262165 UYD262156:UYD262165 VHZ262156:VHZ262165 VRV262156:VRV262165 WBR262156:WBR262165 WLN262156:WLN262165 WVJ262156:WVJ262165 B327692:B327701 IX327692:IX327701 ST327692:ST327701 ACP327692:ACP327701 AML327692:AML327701 AWH327692:AWH327701 BGD327692:BGD327701 BPZ327692:BPZ327701 BZV327692:BZV327701 CJR327692:CJR327701 CTN327692:CTN327701 DDJ327692:DDJ327701 DNF327692:DNF327701 DXB327692:DXB327701 EGX327692:EGX327701 EQT327692:EQT327701 FAP327692:FAP327701 FKL327692:FKL327701 FUH327692:FUH327701 GED327692:GED327701 GNZ327692:GNZ327701 GXV327692:GXV327701 HHR327692:HHR327701 HRN327692:HRN327701 IBJ327692:IBJ327701 ILF327692:ILF327701 IVB327692:IVB327701 JEX327692:JEX327701 JOT327692:JOT327701 JYP327692:JYP327701 KIL327692:KIL327701 KSH327692:KSH327701 LCD327692:LCD327701 LLZ327692:LLZ327701 LVV327692:LVV327701 MFR327692:MFR327701 MPN327692:MPN327701 MZJ327692:MZJ327701 NJF327692:NJF327701 NTB327692:NTB327701 OCX327692:OCX327701 OMT327692:OMT327701 OWP327692:OWP327701 PGL327692:PGL327701 PQH327692:PQH327701 QAD327692:QAD327701 QJZ327692:QJZ327701 QTV327692:QTV327701 RDR327692:RDR327701 RNN327692:RNN327701 RXJ327692:RXJ327701 SHF327692:SHF327701 SRB327692:SRB327701 TAX327692:TAX327701 TKT327692:TKT327701 TUP327692:TUP327701 UEL327692:UEL327701 UOH327692:UOH327701 UYD327692:UYD327701 VHZ327692:VHZ327701 VRV327692:VRV327701 WBR327692:WBR327701 WLN327692:WLN327701 WVJ327692:WVJ327701 B393228:B393237 IX393228:IX393237 ST393228:ST393237 ACP393228:ACP393237 AML393228:AML393237 AWH393228:AWH393237 BGD393228:BGD393237 BPZ393228:BPZ393237 BZV393228:BZV393237 CJR393228:CJR393237 CTN393228:CTN393237 DDJ393228:DDJ393237 DNF393228:DNF393237 DXB393228:DXB393237 EGX393228:EGX393237 EQT393228:EQT393237 FAP393228:FAP393237 FKL393228:FKL393237 FUH393228:FUH393237 GED393228:GED393237 GNZ393228:GNZ393237 GXV393228:GXV393237 HHR393228:HHR393237 HRN393228:HRN393237 IBJ393228:IBJ393237 ILF393228:ILF393237 IVB393228:IVB393237 JEX393228:JEX393237 JOT393228:JOT393237 JYP393228:JYP393237 KIL393228:KIL393237 KSH393228:KSH393237 LCD393228:LCD393237 LLZ393228:LLZ393237 LVV393228:LVV393237 MFR393228:MFR393237 MPN393228:MPN393237 MZJ393228:MZJ393237 NJF393228:NJF393237 NTB393228:NTB393237 OCX393228:OCX393237 OMT393228:OMT393237 OWP393228:OWP393237 PGL393228:PGL393237 PQH393228:PQH393237 QAD393228:QAD393237 QJZ393228:QJZ393237 QTV393228:QTV393237 RDR393228:RDR393237 RNN393228:RNN393237 RXJ393228:RXJ393237 SHF393228:SHF393237 SRB393228:SRB393237 TAX393228:TAX393237 TKT393228:TKT393237 TUP393228:TUP393237 UEL393228:UEL393237 UOH393228:UOH393237 UYD393228:UYD393237 VHZ393228:VHZ393237 VRV393228:VRV393237 WBR393228:WBR393237 WLN393228:WLN393237 WVJ393228:WVJ393237 B458764:B458773 IX458764:IX458773 ST458764:ST458773 ACP458764:ACP458773 AML458764:AML458773 AWH458764:AWH458773 BGD458764:BGD458773 BPZ458764:BPZ458773 BZV458764:BZV458773 CJR458764:CJR458773 CTN458764:CTN458773 DDJ458764:DDJ458773 DNF458764:DNF458773 DXB458764:DXB458773 EGX458764:EGX458773 EQT458764:EQT458773 FAP458764:FAP458773 FKL458764:FKL458773 FUH458764:FUH458773 GED458764:GED458773 GNZ458764:GNZ458773 GXV458764:GXV458773 HHR458764:HHR458773 HRN458764:HRN458773 IBJ458764:IBJ458773 ILF458764:ILF458773 IVB458764:IVB458773 JEX458764:JEX458773 JOT458764:JOT458773 JYP458764:JYP458773 KIL458764:KIL458773 KSH458764:KSH458773 LCD458764:LCD458773 LLZ458764:LLZ458773 LVV458764:LVV458773 MFR458764:MFR458773 MPN458764:MPN458773 MZJ458764:MZJ458773 NJF458764:NJF458773 NTB458764:NTB458773 OCX458764:OCX458773 OMT458764:OMT458773 OWP458764:OWP458773 PGL458764:PGL458773 PQH458764:PQH458773 QAD458764:QAD458773 QJZ458764:QJZ458773 QTV458764:QTV458773 RDR458764:RDR458773 RNN458764:RNN458773 RXJ458764:RXJ458773 SHF458764:SHF458773 SRB458764:SRB458773 TAX458764:TAX458773 TKT458764:TKT458773 TUP458764:TUP458773 UEL458764:UEL458773 UOH458764:UOH458773 UYD458764:UYD458773 VHZ458764:VHZ458773 VRV458764:VRV458773 WBR458764:WBR458773 WLN458764:WLN458773 WVJ458764:WVJ458773 B524300:B524309 IX524300:IX524309 ST524300:ST524309 ACP524300:ACP524309 AML524300:AML524309 AWH524300:AWH524309 BGD524300:BGD524309 BPZ524300:BPZ524309 BZV524300:BZV524309 CJR524300:CJR524309 CTN524300:CTN524309 DDJ524300:DDJ524309 DNF524300:DNF524309 DXB524300:DXB524309 EGX524300:EGX524309 EQT524300:EQT524309 FAP524300:FAP524309 FKL524300:FKL524309 FUH524300:FUH524309 GED524300:GED524309 GNZ524300:GNZ524309 GXV524300:GXV524309 HHR524300:HHR524309 HRN524300:HRN524309 IBJ524300:IBJ524309 ILF524300:ILF524309 IVB524300:IVB524309 JEX524300:JEX524309 JOT524300:JOT524309 JYP524300:JYP524309 KIL524300:KIL524309 KSH524300:KSH524309 LCD524300:LCD524309 LLZ524300:LLZ524309 LVV524300:LVV524309 MFR524300:MFR524309 MPN524300:MPN524309 MZJ524300:MZJ524309 NJF524300:NJF524309 NTB524300:NTB524309 OCX524300:OCX524309 OMT524300:OMT524309 OWP524300:OWP524309 PGL524300:PGL524309 PQH524300:PQH524309 QAD524300:QAD524309 QJZ524300:QJZ524309 QTV524300:QTV524309 RDR524300:RDR524309 RNN524300:RNN524309 RXJ524300:RXJ524309 SHF524300:SHF524309 SRB524300:SRB524309 TAX524300:TAX524309 TKT524300:TKT524309 TUP524300:TUP524309 UEL524300:UEL524309 UOH524300:UOH524309 UYD524300:UYD524309 VHZ524300:VHZ524309 VRV524300:VRV524309 WBR524300:WBR524309 WLN524300:WLN524309 WVJ524300:WVJ524309 B589836:B589845 IX589836:IX589845 ST589836:ST589845 ACP589836:ACP589845 AML589836:AML589845 AWH589836:AWH589845 BGD589836:BGD589845 BPZ589836:BPZ589845 BZV589836:BZV589845 CJR589836:CJR589845 CTN589836:CTN589845 DDJ589836:DDJ589845 DNF589836:DNF589845 DXB589836:DXB589845 EGX589836:EGX589845 EQT589836:EQT589845 FAP589836:FAP589845 FKL589836:FKL589845 FUH589836:FUH589845 GED589836:GED589845 GNZ589836:GNZ589845 GXV589836:GXV589845 HHR589836:HHR589845 HRN589836:HRN589845 IBJ589836:IBJ589845 ILF589836:ILF589845 IVB589836:IVB589845 JEX589836:JEX589845 JOT589836:JOT589845 JYP589836:JYP589845 KIL589836:KIL589845 KSH589836:KSH589845 LCD589836:LCD589845 LLZ589836:LLZ589845 LVV589836:LVV589845 MFR589836:MFR589845 MPN589836:MPN589845 MZJ589836:MZJ589845 NJF589836:NJF589845 NTB589836:NTB589845 OCX589836:OCX589845 OMT589836:OMT589845 OWP589836:OWP589845 PGL589836:PGL589845 PQH589836:PQH589845 QAD589836:QAD589845 QJZ589836:QJZ589845 QTV589836:QTV589845 RDR589836:RDR589845 RNN589836:RNN589845 RXJ589836:RXJ589845 SHF589836:SHF589845 SRB589836:SRB589845 TAX589836:TAX589845 TKT589836:TKT589845 TUP589836:TUP589845 UEL589836:UEL589845 UOH589836:UOH589845 UYD589836:UYD589845 VHZ589836:VHZ589845 VRV589836:VRV589845 WBR589836:WBR589845 WLN589836:WLN589845 WVJ589836:WVJ589845 B655372:B655381 IX655372:IX655381 ST655372:ST655381 ACP655372:ACP655381 AML655372:AML655381 AWH655372:AWH655381 BGD655372:BGD655381 BPZ655372:BPZ655381 BZV655372:BZV655381 CJR655372:CJR655381 CTN655372:CTN655381 DDJ655372:DDJ655381 DNF655372:DNF655381 DXB655372:DXB655381 EGX655372:EGX655381 EQT655372:EQT655381 FAP655372:FAP655381 FKL655372:FKL655381 FUH655372:FUH655381 GED655372:GED655381 GNZ655372:GNZ655381 GXV655372:GXV655381 HHR655372:HHR655381 HRN655372:HRN655381 IBJ655372:IBJ655381 ILF655372:ILF655381 IVB655372:IVB655381 JEX655372:JEX655381 JOT655372:JOT655381 JYP655372:JYP655381 KIL655372:KIL655381 KSH655372:KSH655381 LCD655372:LCD655381 LLZ655372:LLZ655381 LVV655372:LVV655381 MFR655372:MFR655381 MPN655372:MPN655381 MZJ655372:MZJ655381 NJF655372:NJF655381 NTB655372:NTB655381 OCX655372:OCX655381 OMT655372:OMT655381 OWP655372:OWP655381 PGL655372:PGL655381 PQH655372:PQH655381 QAD655372:QAD655381 QJZ655372:QJZ655381 QTV655372:QTV655381 RDR655372:RDR655381 RNN655372:RNN655381 RXJ655372:RXJ655381 SHF655372:SHF655381 SRB655372:SRB655381 TAX655372:TAX655381 TKT655372:TKT655381 TUP655372:TUP655381 UEL655372:UEL655381 UOH655372:UOH655381 UYD655372:UYD655381 VHZ655372:VHZ655381 VRV655372:VRV655381 WBR655372:WBR655381 WLN655372:WLN655381 WVJ655372:WVJ655381 B720908:B720917 IX720908:IX720917 ST720908:ST720917 ACP720908:ACP720917 AML720908:AML720917 AWH720908:AWH720917 BGD720908:BGD720917 BPZ720908:BPZ720917 BZV720908:BZV720917 CJR720908:CJR720917 CTN720908:CTN720917 DDJ720908:DDJ720917 DNF720908:DNF720917 DXB720908:DXB720917 EGX720908:EGX720917 EQT720908:EQT720917 FAP720908:FAP720917 FKL720908:FKL720917 FUH720908:FUH720917 GED720908:GED720917 GNZ720908:GNZ720917 GXV720908:GXV720917 HHR720908:HHR720917 HRN720908:HRN720917 IBJ720908:IBJ720917 ILF720908:ILF720917 IVB720908:IVB720917 JEX720908:JEX720917 JOT720908:JOT720917 JYP720908:JYP720917 KIL720908:KIL720917 KSH720908:KSH720917 LCD720908:LCD720917 LLZ720908:LLZ720917 LVV720908:LVV720917 MFR720908:MFR720917 MPN720908:MPN720917 MZJ720908:MZJ720917 NJF720908:NJF720917 NTB720908:NTB720917 OCX720908:OCX720917 OMT720908:OMT720917 OWP720908:OWP720917 PGL720908:PGL720917 PQH720908:PQH720917 QAD720908:QAD720917 QJZ720908:QJZ720917 QTV720908:QTV720917 RDR720908:RDR720917 RNN720908:RNN720917 RXJ720908:RXJ720917 SHF720908:SHF720917 SRB720908:SRB720917 TAX720908:TAX720917 TKT720908:TKT720917 TUP720908:TUP720917 UEL720908:UEL720917 UOH720908:UOH720917 UYD720908:UYD720917 VHZ720908:VHZ720917 VRV720908:VRV720917 WBR720908:WBR720917 WLN720908:WLN720917 WVJ720908:WVJ720917 B786444:B786453 IX786444:IX786453 ST786444:ST786453 ACP786444:ACP786453 AML786444:AML786453 AWH786444:AWH786453 BGD786444:BGD786453 BPZ786444:BPZ786453 BZV786444:BZV786453 CJR786444:CJR786453 CTN786444:CTN786453 DDJ786444:DDJ786453 DNF786444:DNF786453 DXB786444:DXB786453 EGX786444:EGX786453 EQT786444:EQT786453 FAP786444:FAP786453 FKL786444:FKL786453 FUH786444:FUH786453 GED786444:GED786453 GNZ786444:GNZ786453 GXV786444:GXV786453 HHR786444:HHR786453 HRN786444:HRN786453 IBJ786444:IBJ786453 ILF786444:ILF786453 IVB786444:IVB786453 JEX786444:JEX786453 JOT786444:JOT786453 JYP786444:JYP786453 KIL786444:KIL786453 KSH786444:KSH786453 LCD786444:LCD786453 LLZ786444:LLZ786453 LVV786444:LVV786453 MFR786444:MFR786453 MPN786444:MPN786453 MZJ786444:MZJ786453 NJF786444:NJF786453 NTB786444:NTB786453 OCX786444:OCX786453 OMT786444:OMT786453 OWP786444:OWP786453 PGL786444:PGL786453 PQH786444:PQH786453 QAD786444:QAD786453 QJZ786444:QJZ786453 QTV786444:QTV786453 RDR786444:RDR786453 RNN786444:RNN786453 RXJ786444:RXJ786453 SHF786444:SHF786453 SRB786444:SRB786453 TAX786444:TAX786453 TKT786444:TKT786453 TUP786444:TUP786453 UEL786444:UEL786453 UOH786444:UOH786453 UYD786444:UYD786453 VHZ786444:VHZ786453 VRV786444:VRV786453 WBR786444:WBR786453 WLN786444:WLN786453 WVJ786444:WVJ786453 B851980:B851989 IX851980:IX851989 ST851980:ST851989 ACP851980:ACP851989 AML851980:AML851989 AWH851980:AWH851989 BGD851980:BGD851989 BPZ851980:BPZ851989 BZV851980:BZV851989 CJR851980:CJR851989 CTN851980:CTN851989 DDJ851980:DDJ851989 DNF851980:DNF851989 DXB851980:DXB851989 EGX851980:EGX851989 EQT851980:EQT851989 FAP851980:FAP851989 FKL851980:FKL851989 FUH851980:FUH851989 GED851980:GED851989 GNZ851980:GNZ851989 GXV851980:GXV851989 HHR851980:HHR851989 HRN851980:HRN851989 IBJ851980:IBJ851989 ILF851980:ILF851989 IVB851980:IVB851989 JEX851980:JEX851989 JOT851980:JOT851989 JYP851980:JYP851989 KIL851980:KIL851989 KSH851980:KSH851989 LCD851980:LCD851989 LLZ851980:LLZ851989 LVV851980:LVV851989 MFR851980:MFR851989 MPN851980:MPN851989 MZJ851980:MZJ851989 NJF851980:NJF851989 NTB851980:NTB851989 OCX851980:OCX851989 OMT851980:OMT851989 OWP851980:OWP851989 PGL851980:PGL851989 PQH851980:PQH851989 QAD851980:QAD851989 QJZ851980:QJZ851989 QTV851980:QTV851989 RDR851980:RDR851989 RNN851980:RNN851989 RXJ851980:RXJ851989 SHF851980:SHF851989 SRB851980:SRB851989 TAX851980:TAX851989 TKT851980:TKT851989 TUP851980:TUP851989 UEL851980:UEL851989 UOH851980:UOH851989 UYD851980:UYD851989 VHZ851980:VHZ851989 VRV851980:VRV851989 WBR851980:WBR851989 WLN851980:WLN851989 WVJ851980:WVJ851989 B917516:B917525 IX917516:IX917525 ST917516:ST917525 ACP917516:ACP917525 AML917516:AML917525 AWH917516:AWH917525 BGD917516:BGD917525 BPZ917516:BPZ917525 BZV917516:BZV917525 CJR917516:CJR917525 CTN917516:CTN917525 DDJ917516:DDJ917525 DNF917516:DNF917525 DXB917516:DXB917525 EGX917516:EGX917525 EQT917516:EQT917525 FAP917516:FAP917525 FKL917516:FKL917525 FUH917516:FUH917525 GED917516:GED917525 GNZ917516:GNZ917525 GXV917516:GXV917525 HHR917516:HHR917525 HRN917516:HRN917525 IBJ917516:IBJ917525 ILF917516:ILF917525 IVB917516:IVB917525 JEX917516:JEX917525 JOT917516:JOT917525 JYP917516:JYP917525 KIL917516:KIL917525 KSH917516:KSH917525 LCD917516:LCD917525 LLZ917516:LLZ917525 LVV917516:LVV917525 MFR917516:MFR917525 MPN917516:MPN917525 MZJ917516:MZJ917525 NJF917516:NJF917525 NTB917516:NTB917525 OCX917516:OCX917525 OMT917516:OMT917525 OWP917516:OWP917525 PGL917516:PGL917525 PQH917516:PQH917525 QAD917516:QAD917525 QJZ917516:QJZ917525 QTV917516:QTV917525 RDR917516:RDR917525 RNN917516:RNN917525 RXJ917516:RXJ917525 SHF917516:SHF917525 SRB917516:SRB917525 TAX917516:TAX917525 TKT917516:TKT917525 TUP917516:TUP917525 UEL917516:UEL917525 UOH917516:UOH917525 UYD917516:UYD917525 VHZ917516:VHZ917525 VRV917516:VRV917525 WBR917516:WBR917525 WLN917516:WLN917525 WVJ917516:WVJ917525 B983052:B983061 IX983052:IX983061 ST983052:ST983061 ACP983052:ACP983061 AML983052:AML983061 AWH983052:AWH983061 BGD983052:BGD983061 BPZ983052:BPZ983061 BZV983052:BZV983061 CJR983052:CJR983061 CTN983052:CTN983061 DDJ983052:DDJ983061 DNF983052:DNF983061 DXB983052:DXB983061 EGX983052:EGX983061 EQT983052:EQT983061 FAP983052:FAP983061 FKL983052:FKL983061 FUH983052:FUH983061 GED983052:GED983061 GNZ983052:GNZ983061 GXV983052:GXV983061 HHR983052:HHR983061 HRN983052:HRN983061 IBJ983052:IBJ983061 ILF983052:ILF983061 IVB983052:IVB983061 JEX983052:JEX983061 JOT983052:JOT983061 JYP983052:JYP983061 KIL983052:KIL983061 KSH983052:KSH983061 LCD983052:LCD983061 LLZ983052:LLZ983061 LVV983052:LVV983061 MFR983052:MFR983061 MPN983052:MPN983061 MZJ983052:MZJ983061 NJF983052:NJF983061 NTB983052:NTB983061 OCX983052:OCX983061 OMT983052:OMT983061 OWP983052:OWP983061 PGL983052:PGL983061 PQH983052:PQH983061 QAD983052:QAD983061 QJZ983052:QJZ983061 QTV983052:QTV983061 RDR983052:RDR983061 RNN983052:RNN983061 RXJ983052:RXJ983061 SHF983052:SHF983061 SRB983052:SRB983061 TAX983052:TAX983061 TKT983052:TKT983061 TUP983052:TUP983061 UEL983052:UEL983061 UOH983052:UOH983061 UYD983052:UYD983061 VHZ983052:VHZ983061 VRV983052:VRV983061 WBR983052:WBR983061 WLN983052:WLN983061 WVJ983052:WVJ983061 IX31:IX43 ST31:ST43 ACP31:ACP43 AML31:AML43 AWH31:AWH43 BGD31:BGD43 BPZ31:BPZ43 BZV31:BZV43 CJR31:CJR43 CTN31:CTN43 DDJ31:DDJ43 DNF31:DNF43 DXB31:DXB43 EGX31:EGX43 EQT31:EQT43 FAP31:FAP43 FKL31:FKL43 FUH31:FUH43 GED31:GED43 GNZ31:GNZ43 GXV31:GXV43 HHR31:HHR43 HRN31:HRN43 IBJ31:IBJ43 ILF31:ILF43 IVB31:IVB43 JEX31:JEX43 JOT31:JOT43 JYP31:JYP43 KIL31:KIL43 KSH31:KSH43 LCD31:LCD43 LLZ31:LLZ43 LVV31:LVV43 MFR31:MFR43 MPN31:MPN43 MZJ31:MZJ43 NJF31:NJF43 NTB31:NTB43 OCX31:OCX43 OMT31:OMT43 OWP31:OWP43 PGL31:PGL43 PQH31:PQH43 QAD31:QAD43 QJZ31:QJZ43 QTV31:QTV43 RDR31:RDR43 RNN31:RNN43 RXJ31:RXJ43 SHF31:SHF43 SRB31:SRB43 TAX31:TAX43 TKT31:TKT43 TUP31:TUP43 UEL31:UEL43 UOH31:UOH43 UYD31:UYD43 VHZ31:VHZ43 VRV31:VRV43 WBR31:WBR43 WLN31:WLN43 WVJ31:WVJ43 B65538:B65546 IX65538:IX65546 ST65538:ST65546 ACP65538:ACP65546 AML65538:AML65546 AWH65538:AWH65546 BGD65538:BGD65546 BPZ65538:BPZ65546 BZV65538:BZV65546 CJR65538:CJR65546 CTN65538:CTN65546 DDJ65538:DDJ65546 DNF65538:DNF65546 DXB65538:DXB65546 EGX65538:EGX65546 EQT65538:EQT65546 FAP65538:FAP65546 FKL65538:FKL65546 FUH65538:FUH65546 GED65538:GED65546 GNZ65538:GNZ65546 GXV65538:GXV65546 HHR65538:HHR65546 HRN65538:HRN65546 IBJ65538:IBJ65546 ILF65538:ILF65546 IVB65538:IVB65546 JEX65538:JEX65546 JOT65538:JOT65546 JYP65538:JYP65546 KIL65538:KIL65546 KSH65538:KSH65546 LCD65538:LCD65546 LLZ65538:LLZ65546 LVV65538:LVV65546 MFR65538:MFR65546 MPN65538:MPN65546 MZJ65538:MZJ65546 NJF65538:NJF65546 NTB65538:NTB65546 OCX65538:OCX65546 OMT65538:OMT65546 OWP65538:OWP65546 PGL65538:PGL65546 PQH65538:PQH65546 QAD65538:QAD65546 QJZ65538:QJZ65546 QTV65538:QTV65546 RDR65538:RDR65546 RNN65538:RNN65546 RXJ65538:RXJ65546 SHF65538:SHF65546 SRB65538:SRB65546 TAX65538:TAX65546 TKT65538:TKT65546 TUP65538:TUP65546 UEL65538:UEL65546 UOH65538:UOH65546 UYD65538:UYD65546 VHZ65538:VHZ65546 VRV65538:VRV65546 WBR65538:WBR65546 WLN65538:WLN65546 WVJ65538:WVJ65546 B131074:B131082 IX131074:IX131082 ST131074:ST131082 ACP131074:ACP131082 AML131074:AML131082 AWH131074:AWH131082 BGD131074:BGD131082 BPZ131074:BPZ131082 BZV131074:BZV131082 CJR131074:CJR131082 CTN131074:CTN131082 DDJ131074:DDJ131082 DNF131074:DNF131082 DXB131074:DXB131082 EGX131074:EGX131082 EQT131074:EQT131082 FAP131074:FAP131082 FKL131074:FKL131082 FUH131074:FUH131082 GED131074:GED131082 GNZ131074:GNZ131082 GXV131074:GXV131082 HHR131074:HHR131082 HRN131074:HRN131082 IBJ131074:IBJ131082 ILF131074:ILF131082 IVB131074:IVB131082 JEX131074:JEX131082 JOT131074:JOT131082 JYP131074:JYP131082 KIL131074:KIL131082 KSH131074:KSH131082 LCD131074:LCD131082 LLZ131074:LLZ131082 LVV131074:LVV131082 MFR131074:MFR131082 MPN131074:MPN131082 MZJ131074:MZJ131082 NJF131074:NJF131082 NTB131074:NTB131082 OCX131074:OCX131082 OMT131074:OMT131082 OWP131074:OWP131082 PGL131074:PGL131082 PQH131074:PQH131082 QAD131074:QAD131082 QJZ131074:QJZ131082 QTV131074:QTV131082 RDR131074:RDR131082 RNN131074:RNN131082 RXJ131074:RXJ131082 SHF131074:SHF131082 SRB131074:SRB131082 TAX131074:TAX131082 TKT131074:TKT131082 TUP131074:TUP131082 UEL131074:UEL131082 UOH131074:UOH131082 UYD131074:UYD131082 VHZ131074:VHZ131082 VRV131074:VRV131082 WBR131074:WBR131082 WLN131074:WLN131082 WVJ131074:WVJ131082 B196610:B196618 IX196610:IX196618 ST196610:ST196618 ACP196610:ACP196618 AML196610:AML196618 AWH196610:AWH196618 BGD196610:BGD196618 BPZ196610:BPZ196618 BZV196610:BZV196618 CJR196610:CJR196618 CTN196610:CTN196618 DDJ196610:DDJ196618 DNF196610:DNF196618 DXB196610:DXB196618 EGX196610:EGX196618 EQT196610:EQT196618 FAP196610:FAP196618 FKL196610:FKL196618 FUH196610:FUH196618 GED196610:GED196618 GNZ196610:GNZ196618 GXV196610:GXV196618 HHR196610:HHR196618 HRN196610:HRN196618 IBJ196610:IBJ196618 ILF196610:ILF196618 IVB196610:IVB196618 JEX196610:JEX196618 JOT196610:JOT196618 JYP196610:JYP196618 KIL196610:KIL196618 KSH196610:KSH196618 LCD196610:LCD196618 LLZ196610:LLZ196618 LVV196610:LVV196618 MFR196610:MFR196618 MPN196610:MPN196618 MZJ196610:MZJ196618 NJF196610:NJF196618 NTB196610:NTB196618 OCX196610:OCX196618 OMT196610:OMT196618 OWP196610:OWP196618 PGL196610:PGL196618 PQH196610:PQH196618 QAD196610:QAD196618 QJZ196610:QJZ196618 QTV196610:QTV196618 RDR196610:RDR196618 RNN196610:RNN196618 RXJ196610:RXJ196618 SHF196610:SHF196618 SRB196610:SRB196618 TAX196610:TAX196618 TKT196610:TKT196618 TUP196610:TUP196618 UEL196610:UEL196618 UOH196610:UOH196618 UYD196610:UYD196618 VHZ196610:VHZ196618 VRV196610:VRV196618 WBR196610:WBR196618 WLN196610:WLN196618 WVJ196610:WVJ196618 B262146:B262154 IX262146:IX262154 ST262146:ST262154 ACP262146:ACP262154 AML262146:AML262154 AWH262146:AWH262154 BGD262146:BGD262154 BPZ262146:BPZ262154 BZV262146:BZV262154 CJR262146:CJR262154 CTN262146:CTN262154 DDJ262146:DDJ262154 DNF262146:DNF262154 DXB262146:DXB262154 EGX262146:EGX262154 EQT262146:EQT262154 FAP262146:FAP262154 FKL262146:FKL262154 FUH262146:FUH262154 GED262146:GED262154 GNZ262146:GNZ262154 GXV262146:GXV262154 HHR262146:HHR262154 HRN262146:HRN262154 IBJ262146:IBJ262154 ILF262146:ILF262154 IVB262146:IVB262154 JEX262146:JEX262154 JOT262146:JOT262154 JYP262146:JYP262154 KIL262146:KIL262154 KSH262146:KSH262154 LCD262146:LCD262154 LLZ262146:LLZ262154 LVV262146:LVV262154 MFR262146:MFR262154 MPN262146:MPN262154 MZJ262146:MZJ262154 NJF262146:NJF262154 NTB262146:NTB262154 OCX262146:OCX262154 OMT262146:OMT262154 OWP262146:OWP262154 PGL262146:PGL262154 PQH262146:PQH262154 QAD262146:QAD262154 QJZ262146:QJZ262154 QTV262146:QTV262154 RDR262146:RDR262154 RNN262146:RNN262154 RXJ262146:RXJ262154 SHF262146:SHF262154 SRB262146:SRB262154 TAX262146:TAX262154 TKT262146:TKT262154 TUP262146:TUP262154 UEL262146:UEL262154 UOH262146:UOH262154 UYD262146:UYD262154 VHZ262146:VHZ262154 VRV262146:VRV262154 WBR262146:WBR262154 WLN262146:WLN262154 WVJ262146:WVJ262154 B327682:B327690 IX327682:IX327690 ST327682:ST327690 ACP327682:ACP327690 AML327682:AML327690 AWH327682:AWH327690 BGD327682:BGD327690 BPZ327682:BPZ327690 BZV327682:BZV327690 CJR327682:CJR327690 CTN327682:CTN327690 DDJ327682:DDJ327690 DNF327682:DNF327690 DXB327682:DXB327690 EGX327682:EGX327690 EQT327682:EQT327690 FAP327682:FAP327690 FKL327682:FKL327690 FUH327682:FUH327690 GED327682:GED327690 GNZ327682:GNZ327690 GXV327682:GXV327690 HHR327682:HHR327690 HRN327682:HRN327690 IBJ327682:IBJ327690 ILF327682:ILF327690 IVB327682:IVB327690 JEX327682:JEX327690 JOT327682:JOT327690 JYP327682:JYP327690 KIL327682:KIL327690 KSH327682:KSH327690 LCD327682:LCD327690 LLZ327682:LLZ327690 LVV327682:LVV327690 MFR327682:MFR327690 MPN327682:MPN327690 MZJ327682:MZJ327690 NJF327682:NJF327690 NTB327682:NTB327690 OCX327682:OCX327690 OMT327682:OMT327690 OWP327682:OWP327690 PGL327682:PGL327690 PQH327682:PQH327690 QAD327682:QAD327690 QJZ327682:QJZ327690 QTV327682:QTV327690 RDR327682:RDR327690 RNN327682:RNN327690 RXJ327682:RXJ327690 SHF327682:SHF327690 SRB327682:SRB327690 TAX327682:TAX327690 TKT327682:TKT327690 TUP327682:TUP327690 UEL327682:UEL327690 UOH327682:UOH327690 UYD327682:UYD327690 VHZ327682:VHZ327690 VRV327682:VRV327690 WBR327682:WBR327690 WLN327682:WLN327690 WVJ327682:WVJ327690 B393218:B393226 IX393218:IX393226 ST393218:ST393226 ACP393218:ACP393226 AML393218:AML393226 AWH393218:AWH393226 BGD393218:BGD393226 BPZ393218:BPZ393226 BZV393218:BZV393226 CJR393218:CJR393226 CTN393218:CTN393226 DDJ393218:DDJ393226 DNF393218:DNF393226 DXB393218:DXB393226 EGX393218:EGX393226 EQT393218:EQT393226 FAP393218:FAP393226 FKL393218:FKL393226 FUH393218:FUH393226 GED393218:GED393226 GNZ393218:GNZ393226 GXV393218:GXV393226 HHR393218:HHR393226 HRN393218:HRN393226 IBJ393218:IBJ393226 ILF393218:ILF393226 IVB393218:IVB393226 JEX393218:JEX393226 JOT393218:JOT393226 JYP393218:JYP393226 KIL393218:KIL393226 KSH393218:KSH393226 LCD393218:LCD393226 LLZ393218:LLZ393226 LVV393218:LVV393226 MFR393218:MFR393226 MPN393218:MPN393226 MZJ393218:MZJ393226 NJF393218:NJF393226 NTB393218:NTB393226 OCX393218:OCX393226 OMT393218:OMT393226 OWP393218:OWP393226 PGL393218:PGL393226 PQH393218:PQH393226 QAD393218:QAD393226 QJZ393218:QJZ393226 QTV393218:QTV393226 RDR393218:RDR393226 RNN393218:RNN393226 RXJ393218:RXJ393226 SHF393218:SHF393226 SRB393218:SRB393226 TAX393218:TAX393226 TKT393218:TKT393226 TUP393218:TUP393226 UEL393218:UEL393226 UOH393218:UOH393226 UYD393218:UYD393226 VHZ393218:VHZ393226 VRV393218:VRV393226 WBR393218:WBR393226 WLN393218:WLN393226 WVJ393218:WVJ393226 B458754:B458762 IX458754:IX458762 ST458754:ST458762 ACP458754:ACP458762 AML458754:AML458762 AWH458754:AWH458762 BGD458754:BGD458762 BPZ458754:BPZ458762 BZV458754:BZV458762 CJR458754:CJR458762 CTN458754:CTN458762 DDJ458754:DDJ458762 DNF458754:DNF458762 DXB458754:DXB458762 EGX458754:EGX458762 EQT458754:EQT458762 FAP458754:FAP458762 FKL458754:FKL458762 FUH458754:FUH458762 GED458754:GED458762 GNZ458754:GNZ458762 GXV458754:GXV458762 HHR458754:HHR458762 HRN458754:HRN458762 IBJ458754:IBJ458762 ILF458754:ILF458762 IVB458754:IVB458762 JEX458754:JEX458762 JOT458754:JOT458762 JYP458754:JYP458762 KIL458754:KIL458762 KSH458754:KSH458762 LCD458754:LCD458762 LLZ458754:LLZ458762 LVV458754:LVV458762 MFR458754:MFR458762 MPN458754:MPN458762 MZJ458754:MZJ458762 NJF458754:NJF458762 NTB458754:NTB458762 OCX458754:OCX458762 OMT458754:OMT458762 OWP458754:OWP458762 PGL458754:PGL458762 PQH458754:PQH458762 QAD458754:QAD458762 QJZ458754:QJZ458762 QTV458754:QTV458762 RDR458754:RDR458762 RNN458754:RNN458762 RXJ458754:RXJ458762 SHF458754:SHF458762 SRB458754:SRB458762 TAX458754:TAX458762 TKT458754:TKT458762 TUP458754:TUP458762 UEL458754:UEL458762 UOH458754:UOH458762 UYD458754:UYD458762 VHZ458754:VHZ458762 VRV458754:VRV458762 WBR458754:WBR458762 WLN458754:WLN458762 WVJ458754:WVJ458762 B524290:B524298 IX524290:IX524298 ST524290:ST524298 ACP524290:ACP524298 AML524290:AML524298 AWH524290:AWH524298 BGD524290:BGD524298 BPZ524290:BPZ524298 BZV524290:BZV524298 CJR524290:CJR524298 CTN524290:CTN524298 DDJ524290:DDJ524298 DNF524290:DNF524298 DXB524290:DXB524298 EGX524290:EGX524298 EQT524290:EQT524298 FAP524290:FAP524298 FKL524290:FKL524298 FUH524290:FUH524298 GED524290:GED524298 GNZ524290:GNZ524298 GXV524290:GXV524298 HHR524290:HHR524298 HRN524290:HRN524298 IBJ524290:IBJ524298 ILF524290:ILF524298 IVB524290:IVB524298 JEX524290:JEX524298 JOT524290:JOT524298 JYP524290:JYP524298 KIL524290:KIL524298 KSH524290:KSH524298 LCD524290:LCD524298 LLZ524290:LLZ524298 LVV524290:LVV524298 MFR524290:MFR524298 MPN524290:MPN524298 MZJ524290:MZJ524298 NJF524290:NJF524298 NTB524290:NTB524298 OCX524290:OCX524298 OMT524290:OMT524298 OWP524290:OWP524298 PGL524290:PGL524298 PQH524290:PQH524298 QAD524290:QAD524298 QJZ524290:QJZ524298 QTV524290:QTV524298 RDR524290:RDR524298 RNN524290:RNN524298 RXJ524290:RXJ524298 SHF524290:SHF524298 SRB524290:SRB524298 TAX524290:TAX524298 TKT524290:TKT524298 TUP524290:TUP524298 UEL524290:UEL524298 UOH524290:UOH524298 UYD524290:UYD524298 VHZ524290:VHZ524298 VRV524290:VRV524298 WBR524290:WBR524298 WLN524290:WLN524298 WVJ524290:WVJ524298 B589826:B589834 IX589826:IX589834 ST589826:ST589834 ACP589826:ACP589834 AML589826:AML589834 AWH589826:AWH589834 BGD589826:BGD589834 BPZ589826:BPZ589834 BZV589826:BZV589834 CJR589826:CJR589834 CTN589826:CTN589834 DDJ589826:DDJ589834 DNF589826:DNF589834 DXB589826:DXB589834 EGX589826:EGX589834 EQT589826:EQT589834 FAP589826:FAP589834 FKL589826:FKL589834 FUH589826:FUH589834 GED589826:GED589834 GNZ589826:GNZ589834 GXV589826:GXV589834 HHR589826:HHR589834 HRN589826:HRN589834 IBJ589826:IBJ589834 ILF589826:ILF589834 IVB589826:IVB589834 JEX589826:JEX589834 JOT589826:JOT589834 JYP589826:JYP589834 KIL589826:KIL589834 KSH589826:KSH589834 LCD589826:LCD589834 LLZ589826:LLZ589834 LVV589826:LVV589834 MFR589826:MFR589834 MPN589826:MPN589834 MZJ589826:MZJ589834 NJF589826:NJF589834 NTB589826:NTB589834 OCX589826:OCX589834 OMT589826:OMT589834 OWP589826:OWP589834 PGL589826:PGL589834 PQH589826:PQH589834 QAD589826:QAD589834 QJZ589826:QJZ589834 QTV589826:QTV589834 RDR589826:RDR589834 RNN589826:RNN589834 RXJ589826:RXJ589834 SHF589826:SHF589834 SRB589826:SRB589834 TAX589826:TAX589834 TKT589826:TKT589834 TUP589826:TUP589834 UEL589826:UEL589834 UOH589826:UOH589834 UYD589826:UYD589834 VHZ589826:VHZ589834 VRV589826:VRV589834 WBR589826:WBR589834 WLN589826:WLN589834 WVJ589826:WVJ589834 B655362:B655370 IX655362:IX655370 ST655362:ST655370 ACP655362:ACP655370 AML655362:AML655370 AWH655362:AWH655370 BGD655362:BGD655370 BPZ655362:BPZ655370 BZV655362:BZV655370 CJR655362:CJR655370 CTN655362:CTN655370 DDJ655362:DDJ655370 DNF655362:DNF655370 DXB655362:DXB655370 EGX655362:EGX655370 EQT655362:EQT655370 FAP655362:FAP655370 FKL655362:FKL655370 FUH655362:FUH655370 GED655362:GED655370 GNZ655362:GNZ655370 GXV655362:GXV655370 HHR655362:HHR655370 HRN655362:HRN655370 IBJ655362:IBJ655370 ILF655362:ILF655370 IVB655362:IVB655370 JEX655362:JEX655370 JOT655362:JOT655370 JYP655362:JYP655370 KIL655362:KIL655370 KSH655362:KSH655370 LCD655362:LCD655370 LLZ655362:LLZ655370 LVV655362:LVV655370 MFR655362:MFR655370 MPN655362:MPN655370 MZJ655362:MZJ655370 NJF655362:NJF655370 NTB655362:NTB655370 OCX655362:OCX655370 OMT655362:OMT655370 OWP655362:OWP655370 PGL655362:PGL655370 PQH655362:PQH655370 QAD655362:QAD655370 QJZ655362:QJZ655370 QTV655362:QTV655370 RDR655362:RDR655370 RNN655362:RNN655370 RXJ655362:RXJ655370 SHF655362:SHF655370 SRB655362:SRB655370 TAX655362:TAX655370 TKT655362:TKT655370 TUP655362:TUP655370 UEL655362:UEL655370 UOH655362:UOH655370 UYD655362:UYD655370 VHZ655362:VHZ655370 VRV655362:VRV655370 WBR655362:WBR655370 WLN655362:WLN655370 WVJ655362:WVJ655370 B720898:B720906 IX720898:IX720906 ST720898:ST720906 ACP720898:ACP720906 AML720898:AML720906 AWH720898:AWH720906 BGD720898:BGD720906 BPZ720898:BPZ720906 BZV720898:BZV720906 CJR720898:CJR720906 CTN720898:CTN720906 DDJ720898:DDJ720906 DNF720898:DNF720906 DXB720898:DXB720906 EGX720898:EGX720906 EQT720898:EQT720906 FAP720898:FAP720906 FKL720898:FKL720906 FUH720898:FUH720906 GED720898:GED720906 GNZ720898:GNZ720906 GXV720898:GXV720906 HHR720898:HHR720906 HRN720898:HRN720906 IBJ720898:IBJ720906 ILF720898:ILF720906 IVB720898:IVB720906 JEX720898:JEX720906 JOT720898:JOT720906 JYP720898:JYP720906 KIL720898:KIL720906 KSH720898:KSH720906 LCD720898:LCD720906 LLZ720898:LLZ720906 LVV720898:LVV720906 MFR720898:MFR720906 MPN720898:MPN720906 MZJ720898:MZJ720906 NJF720898:NJF720906 NTB720898:NTB720906 OCX720898:OCX720906 OMT720898:OMT720906 OWP720898:OWP720906 PGL720898:PGL720906 PQH720898:PQH720906 QAD720898:QAD720906 QJZ720898:QJZ720906 QTV720898:QTV720906 RDR720898:RDR720906 RNN720898:RNN720906 RXJ720898:RXJ720906 SHF720898:SHF720906 SRB720898:SRB720906 TAX720898:TAX720906 TKT720898:TKT720906 TUP720898:TUP720906 UEL720898:UEL720906 UOH720898:UOH720906 UYD720898:UYD720906 VHZ720898:VHZ720906 VRV720898:VRV720906 WBR720898:WBR720906 WLN720898:WLN720906 WVJ720898:WVJ720906 B786434:B786442 IX786434:IX786442 ST786434:ST786442 ACP786434:ACP786442 AML786434:AML786442 AWH786434:AWH786442 BGD786434:BGD786442 BPZ786434:BPZ786442 BZV786434:BZV786442 CJR786434:CJR786442 CTN786434:CTN786442 DDJ786434:DDJ786442 DNF786434:DNF786442 DXB786434:DXB786442 EGX786434:EGX786442 EQT786434:EQT786442 FAP786434:FAP786442 FKL786434:FKL786442 FUH786434:FUH786442 GED786434:GED786442 GNZ786434:GNZ786442 GXV786434:GXV786442 HHR786434:HHR786442 HRN786434:HRN786442 IBJ786434:IBJ786442 ILF786434:ILF786442 IVB786434:IVB786442 JEX786434:JEX786442 JOT786434:JOT786442 JYP786434:JYP786442 KIL786434:KIL786442 KSH786434:KSH786442 LCD786434:LCD786442 LLZ786434:LLZ786442 LVV786434:LVV786442 MFR786434:MFR786442 MPN786434:MPN786442 MZJ786434:MZJ786442 NJF786434:NJF786442 NTB786434:NTB786442 OCX786434:OCX786442 OMT786434:OMT786442 OWP786434:OWP786442 PGL786434:PGL786442 PQH786434:PQH786442 QAD786434:QAD786442 QJZ786434:QJZ786442 QTV786434:QTV786442 RDR786434:RDR786442 RNN786434:RNN786442 RXJ786434:RXJ786442 SHF786434:SHF786442 SRB786434:SRB786442 TAX786434:TAX786442 TKT786434:TKT786442 TUP786434:TUP786442 UEL786434:UEL786442 UOH786434:UOH786442 UYD786434:UYD786442 VHZ786434:VHZ786442 VRV786434:VRV786442 WBR786434:WBR786442 WLN786434:WLN786442 WVJ786434:WVJ786442 B851970:B851978 IX851970:IX851978 ST851970:ST851978 ACP851970:ACP851978 AML851970:AML851978 AWH851970:AWH851978 BGD851970:BGD851978 BPZ851970:BPZ851978 BZV851970:BZV851978 CJR851970:CJR851978 CTN851970:CTN851978 DDJ851970:DDJ851978 DNF851970:DNF851978 DXB851970:DXB851978 EGX851970:EGX851978 EQT851970:EQT851978 FAP851970:FAP851978 FKL851970:FKL851978 FUH851970:FUH851978 GED851970:GED851978 GNZ851970:GNZ851978 GXV851970:GXV851978 HHR851970:HHR851978 HRN851970:HRN851978 IBJ851970:IBJ851978 ILF851970:ILF851978 IVB851970:IVB851978 JEX851970:JEX851978 JOT851970:JOT851978 JYP851970:JYP851978 KIL851970:KIL851978 KSH851970:KSH851978 LCD851970:LCD851978 LLZ851970:LLZ851978 LVV851970:LVV851978 MFR851970:MFR851978 MPN851970:MPN851978 MZJ851970:MZJ851978 NJF851970:NJF851978 NTB851970:NTB851978 OCX851970:OCX851978 OMT851970:OMT851978 OWP851970:OWP851978 PGL851970:PGL851978 PQH851970:PQH851978 QAD851970:QAD851978 QJZ851970:QJZ851978 QTV851970:QTV851978 RDR851970:RDR851978 RNN851970:RNN851978 RXJ851970:RXJ851978 SHF851970:SHF851978 SRB851970:SRB851978 TAX851970:TAX851978 TKT851970:TKT851978 TUP851970:TUP851978 UEL851970:UEL851978 UOH851970:UOH851978 UYD851970:UYD851978 VHZ851970:VHZ851978 VRV851970:VRV851978 WBR851970:WBR851978 WLN851970:WLN851978 WVJ851970:WVJ851978 B917506:B917514 IX917506:IX917514 ST917506:ST917514 ACP917506:ACP917514 AML917506:AML917514 AWH917506:AWH917514 BGD917506:BGD917514 BPZ917506:BPZ917514 BZV917506:BZV917514 CJR917506:CJR917514 CTN917506:CTN917514 DDJ917506:DDJ917514 DNF917506:DNF917514 DXB917506:DXB917514 EGX917506:EGX917514 EQT917506:EQT917514 FAP917506:FAP917514 FKL917506:FKL917514 FUH917506:FUH917514 GED917506:GED917514 GNZ917506:GNZ917514 GXV917506:GXV917514 HHR917506:HHR917514 HRN917506:HRN917514 IBJ917506:IBJ917514 ILF917506:ILF917514 IVB917506:IVB917514 JEX917506:JEX917514 JOT917506:JOT917514 JYP917506:JYP917514 KIL917506:KIL917514 KSH917506:KSH917514 LCD917506:LCD917514 LLZ917506:LLZ917514 LVV917506:LVV917514 MFR917506:MFR917514 MPN917506:MPN917514 MZJ917506:MZJ917514 NJF917506:NJF917514 NTB917506:NTB917514 OCX917506:OCX917514 OMT917506:OMT917514 OWP917506:OWP917514 PGL917506:PGL917514 PQH917506:PQH917514 QAD917506:QAD917514 QJZ917506:QJZ917514 QTV917506:QTV917514 RDR917506:RDR917514 RNN917506:RNN917514 RXJ917506:RXJ917514 SHF917506:SHF917514 SRB917506:SRB917514 TAX917506:TAX917514 TKT917506:TKT917514 TUP917506:TUP917514 UEL917506:UEL917514 UOH917506:UOH917514 UYD917506:UYD917514 VHZ917506:VHZ917514 VRV917506:VRV917514 WBR917506:WBR917514 WLN917506:WLN917514 WVJ917506:WVJ917514 B983042:B983050 IX983042:IX983050 ST983042:ST983050 ACP983042:ACP983050 AML983042:AML983050 AWH983042:AWH983050 BGD983042:BGD983050 BPZ983042:BPZ983050 BZV983042:BZV983050 CJR983042:CJR983050 CTN983042:CTN983050 DDJ983042:DDJ983050 DNF983042:DNF983050 DXB983042:DXB983050 EGX983042:EGX983050 EQT983042:EQT983050 FAP983042:FAP983050 FKL983042:FKL983050 FUH983042:FUH983050 GED983042:GED983050 GNZ983042:GNZ983050 GXV983042:GXV983050 HHR983042:HHR983050 HRN983042:HRN983050 IBJ983042:IBJ983050 ILF983042:ILF983050 IVB983042:IVB983050 JEX983042:JEX983050 JOT983042:JOT983050 JYP983042:JYP983050 KIL983042:KIL983050 KSH983042:KSH983050 LCD983042:LCD983050 LLZ983042:LLZ983050 LVV983042:LVV983050 MFR983042:MFR983050 MPN983042:MPN983050 MZJ983042:MZJ983050 NJF983042:NJF983050 NTB983042:NTB983050 OCX983042:OCX983050 OMT983042:OMT983050 OWP983042:OWP983050 PGL983042:PGL983050 PQH983042:PQH983050 QAD983042:QAD983050 QJZ983042:QJZ983050 QTV983042:QTV983050 RDR983042:RDR983050 RNN983042:RNN983050 RXJ983042:RXJ983050 SHF983042:SHF983050 SRB983042:SRB983050 TAX983042:TAX983050 TKT983042:TKT983050 TUP983042:TUP983050 UEL983042:UEL983050 UOH983042:UOH983050 UYD983042:UYD983050 VHZ983042:VHZ983050 VRV983042:VRV983050 WBR983042:WBR983050 WLN983042:WLN983050 WVJ983042:WVJ983050 B65636:B65637 IX65636:IX65637 ST65636:ST65637 ACP65636:ACP65637 AML65636:AML65637 AWH65636:AWH65637 BGD65636:BGD65637 BPZ65636:BPZ65637 BZV65636:BZV65637 CJR65636:CJR65637 CTN65636:CTN65637 DDJ65636:DDJ65637 DNF65636:DNF65637 DXB65636:DXB65637 EGX65636:EGX65637 EQT65636:EQT65637 FAP65636:FAP65637 FKL65636:FKL65637 FUH65636:FUH65637 GED65636:GED65637 GNZ65636:GNZ65637 GXV65636:GXV65637 HHR65636:HHR65637 HRN65636:HRN65637 IBJ65636:IBJ65637 ILF65636:ILF65637 IVB65636:IVB65637 JEX65636:JEX65637 JOT65636:JOT65637 JYP65636:JYP65637 KIL65636:KIL65637 KSH65636:KSH65637 LCD65636:LCD65637 LLZ65636:LLZ65637 LVV65636:LVV65637 MFR65636:MFR65637 MPN65636:MPN65637 MZJ65636:MZJ65637 NJF65636:NJF65637 NTB65636:NTB65637 OCX65636:OCX65637 OMT65636:OMT65637 OWP65636:OWP65637 PGL65636:PGL65637 PQH65636:PQH65637 QAD65636:QAD65637 QJZ65636:QJZ65637 QTV65636:QTV65637 RDR65636:RDR65637 RNN65636:RNN65637 RXJ65636:RXJ65637 SHF65636:SHF65637 SRB65636:SRB65637 TAX65636:TAX65637 TKT65636:TKT65637 TUP65636:TUP65637 UEL65636:UEL65637 UOH65636:UOH65637 UYD65636:UYD65637 VHZ65636:VHZ65637 VRV65636:VRV65637 WBR65636:WBR65637 WLN65636:WLN65637 WVJ65636:WVJ65637 B131172:B131173 IX131172:IX131173 ST131172:ST131173 ACP131172:ACP131173 AML131172:AML131173 AWH131172:AWH131173 BGD131172:BGD131173 BPZ131172:BPZ131173 BZV131172:BZV131173 CJR131172:CJR131173 CTN131172:CTN131173 DDJ131172:DDJ131173 DNF131172:DNF131173 DXB131172:DXB131173 EGX131172:EGX131173 EQT131172:EQT131173 FAP131172:FAP131173 FKL131172:FKL131173 FUH131172:FUH131173 GED131172:GED131173 GNZ131172:GNZ131173 GXV131172:GXV131173 HHR131172:HHR131173 HRN131172:HRN131173 IBJ131172:IBJ131173 ILF131172:ILF131173 IVB131172:IVB131173 JEX131172:JEX131173 JOT131172:JOT131173 JYP131172:JYP131173 KIL131172:KIL131173 KSH131172:KSH131173 LCD131172:LCD131173 LLZ131172:LLZ131173 LVV131172:LVV131173 MFR131172:MFR131173 MPN131172:MPN131173 MZJ131172:MZJ131173 NJF131172:NJF131173 NTB131172:NTB131173 OCX131172:OCX131173 OMT131172:OMT131173 OWP131172:OWP131173 PGL131172:PGL131173 PQH131172:PQH131173 QAD131172:QAD131173 QJZ131172:QJZ131173 QTV131172:QTV131173 RDR131172:RDR131173 RNN131172:RNN131173 RXJ131172:RXJ131173 SHF131172:SHF131173 SRB131172:SRB131173 TAX131172:TAX131173 TKT131172:TKT131173 TUP131172:TUP131173 UEL131172:UEL131173 UOH131172:UOH131173 UYD131172:UYD131173 VHZ131172:VHZ131173 VRV131172:VRV131173 WBR131172:WBR131173 WLN131172:WLN131173 WVJ131172:WVJ131173 B196708:B196709 IX196708:IX196709 ST196708:ST196709 ACP196708:ACP196709 AML196708:AML196709 AWH196708:AWH196709 BGD196708:BGD196709 BPZ196708:BPZ196709 BZV196708:BZV196709 CJR196708:CJR196709 CTN196708:CTN196709 DDJ196708:DDJ196709 DNF196708:DNF196709 DXB196708:DXB196709 EGX196708:EGX196709 EQT196708:EQT196709 FAP196708:FAP196709 FKL196708:FKL196709 FUH196708:FUH196709 GED196708:GED196709 GNZ196708:GNZ196709 GXV196708:GXV196709 HHR196708:HHR196709 HRN196708:HRN196709 IBJ196708:IBJ196709 ILF196708:ILF196709 IVB196708:IVB196709 JEX196708:JEX196709 JOT196708:JOT196709 JYP196708:JYP196709 KIL196708:KIL196709 KSH196708:KSH196709 LCD196708:LCD196709 LLZ196708:LLZ196709 LVV196708:LVV196709 MFR196708:MFR196709 MPN196708:MPN196709 MZJ196708:MZJ196709 NJF196708:NJF196709 NTB196708:NTB196709 OCX196708:OCX196709 OMT196708:OMT196709 OWP196708:OWP196709 PGL196708:PGL196709 PQH196708:PQH196709 QAD196708:QAD196709 QJZ196708:QJZ196709 QTV196708:QTV196709 RDR196708:RDR196709 RNN196708:RNN196709 RXJ196708:RXJ196709 SHF196708:SHF196709 SRB196708:SRB196709 TAX196708:TAX196709 TKT196708:TKT196709 TUP196708:TUP196709 UEL196708:UEL196709 UOH196708:UOH196709 UYD196708:UYD196709 VHZ196708:VHZ196709 VRV196708:VRV196709 WBR196708:WBR196709 WLN196708:WLN196709 WVJ196708:WVJ196709 B262244:B262245 IX262244:IX262245 ST262244:ST262245 ACP262244:ACP262245 AML262244:AML262245 AWH262244:AWH262245 BGD262244:BGD262245 BPZ262244:BPZ262245 BZV262244:BZV262245 CJR262244:CJR262245 CTN262244:CTN262245 DDJ262244:DDJ262245 DNF262244:DNF262245 DXB262244:DXB262245 EGX262244:EGX262245 EQT262244:EQT262245 FAP262244:FAP262245 FKL262244:FKL262245 FUH262244:FUH262245 GED262244:GED262245 GNZ262244:GNZ262245 GXV262244:GXV262245 HHR262244:HHR262245 HRN262244:HRN262245 IBJ262244:IBJ262245 ILF262244:ILF262245 IVB262244:IVB262245 JEX262244:JEX262245 JOT262244:JOT262245 JYP262244:JYP262245 KIL262244:KIL262245 KSH262244:KSH262245 LCD262244:LCD262245 LLZ262244:LLZ262245 LVV262244:LVV262245 MFR262244:MFR262245 MPN262244:MPN262245 MZJ262244:MZJ262245 NJF262244:NJF262245 NTB262244:NTB262245 OCX262244:OCX262245 OMT262244:OMT262245 OWP262244:OWP262245 PGL262244:PGL262245 PQH262244:PQH262245 QAD262244:QAD262245 QJZ262244:QJZ262245 QTV262244:QTV262245 RDR262244:RDR262245 RNN262244:RNN262245 RXJ262244:RXJ262245 SHF262244:SHF262245 SRB262244:SRB262245 TAX262244:TAX262245 TKT262244:TKT262245 TUP262244:TUP262245 UEL262244:UEL262245 UOH262244:UOH262245 UYD262244:UYD262245 VHZ262244:VHZ262245 VRV262244:VRV262245 WBR262244:WBR262245 WLN262244:WLN262245 WVJ262244:WVJ262245 B327780:B327781 IX327780:IX327781 ST327780:ST327781 ACP327780:ACP327781 AML327780:AML327781 AWH327780:AWH327781 BGD327780:BGD327781 BPZ327780:BPZ327781 BZV327780:BZV327781 CJR327780:CJR327781 CTN327780:CTN327781 DDJ327780:DDJ327781 DNF327780:DNF327781 DXB327780:DXB327781 EGX327780:EGX327781 EQT327780:EQT327781 FAP327780:FAP327781 FKL327780:FKL327781 FUH327780:FUH327781 GED327780:GED327781 GNZ327780:GNZ327781 GXV327780:GXV327781 HHR327780:HHR327781 HRN327780:HRN327781 IBJ327780:IBJ327781 ILF327780:ILF327781 IVB327780:IVB327781 JEX327780:JEX327781 JOT327780:JOT327781 JYP327780:JYP327781 KIL327780:KIL327781 KSH327780:KSH327781 LCD327780:LCD327781 LLZ327780:LLZ327781 LVV327780:LVV327781 MFR327780:MFR327781 MPN327780:MPN327781 MZJ327780:MZJ327781 NJF327780:NJF327781 NTB327780:NTB327781 OCX327780:OCX327781 OMT327780:OMT327781 OWP327780:OWP327781 PGL327780:PGL327781 PQH327780:PQH327781 QAD327780:QAD327781 QJZ327780:QJZ327781 QTV327780:QTV327781 RDR327780:RDR327781 RNN327780:RNN327781 RXJ327780:RXJ327781 SHF327780:SHF327781 SRB327780:SRB327781 TAX327780:TAX327781 TKT327780:TKT327781 TUP327780:TUP327781 UEL327780:UEL327781 UOH327780:UOH327781 UYD327780:UYD327781 VHZ327780:VHZ327781 VRV327780:VRV327781 WBR327780:WBR327781 WLN327780:WLN327781 WVJ327780:WVJ327781 B393316:B393317 IX393316:IX393317 ST393316:ST393317 ACP393316:ACP393317 AML393316:AML393317 AWH393316:AWH393317 BGD393316:BGD393317 BPZ393316:BPZ393317 BZV393316:BZV393317 CJR393316:CJR393317 CTN393316:CTN393317 DDJ393316:DDJ393317 DNF393316:DNF393317 DXB393316:DXB393317 EGX393316:EGX393317 EQT393316:EQT393317 FAP393316:FAP393317 FKL393316:FKL393317 FUH393316:FUH393317 GED393316:GED393317 GNZ393316:GNZ393317 GXV393316:GXV393317 HHR393316:HHR393317 HRN393316:HRN393317 IBJ393316:IBJ393317 ILF393316:ILF393317 IVB393316:IVB393317 JEX393316:JEX393317 JOT393316:JOT393317 JYP393316:JYP393317 KIL393316:KIL393317 KSH393316:KSH393317 LCD393316:LCD393317 LLZ393316:LLZ393317 LVV393316:LVV393317 MFR393316:MFR393317 MPN393316:MPN393317 MZJ393316:MZJ393317 NJF393316:NJF393317 NTB393316:NTB393317 OCX393316:OCX393317 OMT393316:OMT393317 OWP393316:OWP393317 PGL393316:PGL393317 PQH393316:PQH393317 QAD393316:QAD393317 QJZ393316:QJZ393317 QTV393316:QTV393317 RDR393316:RDR393317 RNN393316:RNN393317 RXJ393316:RXJ393317 SHF393316:SHF393317 SRB393316:SRB393317 TAX393316:TAX393317 TKT393316:TKT393317 TUP393316:TUP393317 UEL393316:UEL393317 UOH393316:UOH393317 UYD393316:UYD393317 VHZ393316:VHZ393317 VRV393316:VRV393317 WBR393316:WBR393317 WLN393316:WLN393317 WVJ393316:WVJ393317 B458852:B458853 IX458852:IX458853 ST458852:ST458853 ACP458852:ACP458853 AML458852:AML458853 AWH458852:AWH458853 BGD458852:BGD458853 BPZ458852:BPZ458853 BZV458852:BZV458853 CJR458852:CJR458853 CTN458852:CTN458853 DDJ458852:DDJ458853 DNF458852:DNF458853 DXB458852:DXB458853 EGX458852:EGX458853 EQT458852:EQT458853 FAP458852:FAP458853 FKL458852:FKL458853 FUH458852:FUH458853 GED458852:GED458853 GNZ458852:GNZ458853 GXV458852:GXV458853 HHR458852:HHR458853 HRN458852:HRN458853 IBJ458852:IBJ458853 ILF458852:ILF458853 IVB458852:IVB458853 JEX458852:JEX458853 JOT458852:JOT458853 JYP458852:JYP458853 KIL458852:KIL458853 KSH458852:KSH458853 LCD458852:LCD458853 LLZ458852:LLZ458853 LVV458852:LVV458853 MFR458852:MFR458853 MPN458852:MPN458853 MZJ458852:MZJ458853 NJF458852:NJF458853 NTB458852:NTB458853 OCX458852:OCX458853 OMT458852:OMT458853 OWP458852:OWP458853 PGL458852:PGL458853 PQH458852:PQH458853 QAD458852:QAD458853 QJZ458852:QJZ458853 QTV458852:QTV458853 RDR458852:RDR458853 RNN458852:RNN458853 RXJ458852:RXJ458853 SHF458852:SHF458853 SRB458852:SRB458853 TAX458852:TAX458853 TKT458852:TKT458853 TUP458852:TUP458853 UEL458852:UEL458853 UOH458852:UOH458853 UYD458852:UYD458853 VHZ458852:VHZ458853 VRV458852:VRV458853 WBR458852:WBR458853 WLN458852:WLN458853 WVJ458852:WVJ458853 B524388:B524389 IX524388:IX524389 ST524388:ST524389 ACP524388:ACP524389 AML524388:AML524389 AWH524388:AWH524389 BGD524388:BGD524389 BPZ524388:BPZ524389 BZV524388:BZV524389 CJR524388:CJR524389 CTN524388:CTN524389 DDJ524388:DDJ524389 DNF524388:DNF524389 DXB524388:DXB524389 EGX524388:EGX524389 EQT524388:EQT524389 FAP524388:FAP524389 FKL524388:FKL524389 FUH524388:FUH524389 GED524388:GED524389 GNZ524388:GNZ524389 GXV524388:GXV524389 HHR524388:HHR524389 HRN524388:HRN524389 IBJ524388:IBJ524389 ILF524388:ILF524389 IVB524388:IVB524389 JEX524388:JEX524389 JOT524388:JOT524389 JYP524388:JYP524389 KIL524388:KIL524389 KSH524388:KSH524389 LCD524388:LCD524389 LLZ524388:LLZ524389 LVV524388:LVV524389 MFR524388:MFR524389 MPN524388:MPN524389 MZJ524388:MZJ524389 NJF524388:NJF524389 NTB524388:NTB524389 OCX524388:OCX524389 OMT524388:OMT524389 OWP524388:OWP524389 PGL524388:PGL524389 PQH524388:PQH524389 QAD524388:QAD524389 QJZ524388:QJZ524389 QTV524388:QTV524389 RDR524388:RDR524389 RNN524388:RNN524389 RXJ524388:RXJ524389 SHF524388:SHF524389 SRB524388:SRB524389 TAX524388:TAX524389 TKT524388:TKT524389 TUP524388:TUP524389 UEL524388:UEL524389 UOH524388:UOH524389 UYD524388:UYD524389 VHZ524388:VHZ524389 VRV524388:VRV524389 WBR524388:WBR524389 WLN524388:WLN524389 WVJ524388:WVJ524389 B589924:B589925 IX589924:IX589925 ST589924:ST589925 ACP589924:ACP589925 AML589924:AML589925 AWH589924:AWH589925 BGD589924:BGD589925 BPZ589924:BPZ589925 BZV589924:BZV589925 CJR589924:CJR589925 CTN589924:CTN589925 DDJ589924:DDJ589925 DNF589924:DNF589925 DXB589924:DXB589925 EGX589924:EGX589925 EQT589924:EQT589925 FAP589924:FAP589925 FKL589924:FKL589925 FUH589924:FUH589925 GED589924:GED589925 GNZ589924:GNZ589925 GXV589924:GXV589925 HHR589924:HHR589925 HRN589924:HRN589925 IBJ589924:IBJ589925 ILF589924:ILF589925 IVB589924:IVB589925 JEX589924:JEX589925 JOT589924:JOT589925 JYP589924:JYP589925 KIL589924:KIL589925 KSH589924:KSH589925 LCD589924:LCD589925 LLZ589924:LLZ589925 LVV589924:LVV589925 MFR589924:MFR589925 MPN589924:MPN589925 MZJ589924:MZJ589925 NJF589924:NJF589925 NTB589924:NTB589925 OCX589924:OCX589925 OMT589924:OMT589925 OWP589924:OWP589925 PGL589924:PGL589925 PQH589924:PQH589925 QAD589924:QAD589925 QJZ589924:QJZ589925 QTV589924:QTV589925 RDR589924:RDR589925 RNN589924:RNN589925 RXJ589924:RXJ589925 SHF589924:SHF589925 SRB589924:SRB589925 TAX589924:TAX589925 TKT589924:TKT589925 TUP589924:TUP589925 UEL589924:UEL589925 UOH589924:UOH589925 UYD589924:UYD589925 VHZ589924:VHZ589925 VRV589924:VRV589925 WBR589924:WBR589925 WLN589924:WLN589925 WVJ589924:WVJ589925 B655460:B655461 IX655460:IX655461 ST655460:ST655461 ACP655460:ACP655461 AML655460:AML655461 AWH655460:AWH655461 BGD655460:BGD655461 BPZ655460:BPZ655461 BZV655460:BZV655461 CJR655460:CJR655461 CTN655460:CTN655461 DDJ655460:DDJ655461 DNF655460:DNF655461 DXB655460:DXB655461 EGX655460:EGX655461 EQT655460:EQT655461 FAP655460:FAP655461 FKL655460:FKL655461 FUH655460:FUH655461 GED655460:GED655461 GNZ655460:GNZ655461 GXV655460:GXV655461 HHR655460:HHR655461 HRN655460:HRN655461 IBJ655460:IBJ655461 ILF655460:ILF655461 IVB655460:IVB655461 JEX655460:JEX655461 JOT655460:JOT655461 JYP655460:JYP655461 KIL655460:KIL655461 KSH655460:KSH655461 LCD655460:LCD655461 LLZ655460:LLZ655461 LVV655460:LVV655461 MFR655460:MFR655461 MPN655460:MPN655461 MZJ655460:MZJ655461 NJF655460:NJF655461 NTB655460:NTB655461 OCX655460:OCX655461 OMT655460:OMT655461 OWP655460:OWP655461 PGL655460:PGL655461 PQH655460:PQH655461 QAD655460:QAD655461 QJZ655460:QJZ655461 QTV655460:QTV655461 RDR655460:RDR655461 RNN655460:RNN655461 RXJ655460:RXJ655461 SHF655460:SHF655461 SRB655460:SRB655461 TAX655460:TAX655461 TKT655460:TKT655461 TUP655460:TUP655461 UEL655460:UEL655461 UOH655460:UOH655461 UYD655460:UYD655461 VHZ655460:VHZ655461 VRV655460:VRV655461 WBR655460:WBR655461 WLN655460:WLN655461 WVJ655460:WVJ655461 B720996:B720997 IX720996:IX720997 ST720996:ST720997 ACP720996:ACP720997 AML720996:AML720997 AWH720996:AWH720997 BGD720996:BGD720997 BPZ720996:BPZ720997 BZV720996:BZV720997 CJR720996:CJR720997 CTN720996:CTN720997 DDJ720996:DDJ720997 DNF720996:DNF720997 DXB720996:DXB720997 EGX720996:EGX720997 EQT720996:EQT720997 FAP720996:FAP720997 FKL720996:FKL720997 FUH720996:FUH720997 GED720996:GED720997 GNZ720996:GNZ720997 GXV720996:GXV720997 HHR720996:HHR720997 HRN720996:HRN720997 IBJ720996:IBJ720997 ILF720996:ILF720997 IVB720996:IVB720997 JEX720996:JEX720997 JOT720996:JOT720997 JYP720996:JYP720997 KIL720996:KIL720997 KSH720996:KSH720997 LCD720996:LCD720997 LLZ720996:LLZ720997 LVV720996:LVV720997 MFR720996:MFR720997 MPN720996:MPN720997 MZJ720996:MZJ720997 NJF720996:NJF720997 NTB720996:NTB720997 OCX720996:OCX720997 OMT720996:OMT720997 OWP720996:OWP720997 PGL720996:PGL720997 PQH720996:PQH720997 QAD720996:QAD720997 QJZ720996:QJZ720997 QTV720996:QTV720997 RDR720996:RDR720997 RNN720996:RNN720997 RXJ720996:RXJ720997 SHF720996:SHF720997 SRB720996:SRB720997 TAX720996:TAX720997 TKT720996:TKT720997 TUP720996:TUP720997 UEL720996:UEL720997 UOH720996:UOH720997 UYD720996:UYD720997 VHZ720996:VHZ720997 VRV720996:VRV720997 WBR720996:WBR720997 WLN720996:WLN720997 WVJ720996:WVJ720997 B786532:B786533 IX786532:IX786533 ST786532:ST786533 ACP786532:ACP786533 AML786532:AML786533 AWH786532:AWH786533 BGD786532:BGD786533 BPZ786532:BPZ786533 BZV786532:BZV786533 CJR786532:CJR786533 CTN786532:CTN786533 DDJ786532:DDJ786533 DNF786532:DNF786533 DXB786532:DXB786533 EGX786532:EGX786533 EQT786532:EQT786533 FAP786532:FAP786533 FKL786532:FKL786533 FUH786532:FUH786533 GED786532:GED786533 GNZ786532:GNZ786533 GXV786532:GXV786533 HHR786532:HHR786533 HRN786532:HRN786533 IBJ786532:IBJ786533 ILF786532:ILF786533 IVB786532:IVB786533 JEX786532:JEX786533 JOT786532:JOT786533 JYP786532:JYP786533 KIL786532:KIL786533 KSH786532:KSH786533 LCD786532:LCD786533 LLZ786532:LLZ786533 LVV786532:LVV786533 MFR786532:MFR786533 MPN786532:MPN786533 MZJ786532:MZJ786533 NJF786532:NJF786533 NTB786532:NTB786533 OCX786532:OCX786533 OMT786532:OMT786533 OWP786532:OWP786533 PGL786532:PGL786533 PQH786532:PQH786533 QAD786532:QAD786533 QJZ786532:QJZ786533 QTV786532:QTV786533 RDR786532:RDR786533 RNN786532:RNN786533 RXJ786532:RXJ786533 SHF786532:SHF786533 SRB786532:SRB786533 TAX786532:TAX786533 TKT786532:TKT786533 TUP786532:TUP786533 UEL786532:UEL786533 UOH786532:UOH786533 UYD786532:UYD786533 VHZ786532:VHZ786533 VRV786532:VRV786533 WBR786532:WBR786533 WLN786532:WLN786533 WVJ786532:WVJ786533 B852068:B852069 IX852068:IX852069 ST852068:ST852069 ACP852068:ACP852069 AML852068:AML852069 AWH852068:AWH852069 BGD852068:BGD852069 BPZ852068:BPZ852069 BZV852068:BZV852069 CJR852068:CJR852069 CTN852068:CTN852069 DDJ852068:DDJ852069 DNF852068:DNF852069 DXB852068:DXB852069 EGX852068:EGX852069 EQT852068:EQT852069 FAP852068:FAP852069 FKL852068:FKL852069 FUH852068:FUH852069 GED852068:GED852069 GNZ852068:GNZ852069 GXV852068:GXV852069 HHR852068:HHR852069 HRN852068:HRN852069 IBJ852068:IBJ852069 ILF852068:ILF852069 IVB852068:IVB852069 JEX852068:JEX852069 JOT852068:JOT852069 JYP852068:JYP852069 KIL852068:KIL852069 KSH852068:KSH852069 LCD852068:LCD852069 LLZ852068:LLZ852069 LVV852068:LVV852069 MFR852068:MFR852069 MPN852068:MPN852069 MZJ852068:MZJ852069 NJF852068:NJF852069 NTB852068:NTB852069 OCX852068:OCX852069 OMT852068:OMT852069 OWP852068:OWP852069 PGL852068:PGL852069 PQH852068:PQH852069 QAD852068:QAD852069 QJZ852068:QJZ852069 QTV852068:QTV852069 RDR852068:RDR852069 RNN852068:RNN852069 RXJ852068:RXJ852069 SHF852068:SHF852069 SRB852068:SRB852069 TAX852068:TAX852069 TKT852068:TKT852069 TUP852068:TUP852069 UEL852068:UEL852069 UOH852068:UOH852069 UYD852068:UYD852069 VHZ852068:VHZ852069 VRV852068:VRV852069 WBR852068:WBR852069 WLN852068:WLN852069 WVJ852068:WVJ852069 B917604:B917605 IX917604:IX917605 ST917604:ST917605 ACP917604:ACP917605 AML917604:AML917605 AWH917604:AWH917605 BGD917604:BGD917605 BPZ917604:BPZ917605 BZV917604:BZV917605 CJR917604:CJR917605 CTN917604:CTN917605 DDJ917604:DDJ917605 DNF917604:DNF917605 DXB917604:DXB917605 EGX917604:EGX917605 EQT917604:EQT917605 FAP917604:FAP917605 FKL917604:FKL917605 FUH917604:FUH917605 GED917604:GED917605 GNZ917604:GNZ917605 GXV917604:GXV917605 HHR917604:HHR917605 HRN917604:HRN917605 IBJ917604:IBJ917605 ILF917604:ILF917605 IVB917604:IVB917605 JEX917604:JEX917605 JOT917604:JOT917605 JYP917604:JYP917605 KIL917604:KIL917605 KSH917604:KSH917605 LCD917604:LCD917605 LLZ917604:LLZ917605 LVV917604:LVV917605 MFR917604:MFR917605 MPN917604:MPN917605 MZJ917604:MZJ917605 NJF917604:NJF917605 NTB917604:NTB917605 OCX917604:OCX917605 OMT917604:OMT917605 OWP917604:OWP917605 PGL917604:PGL917605 PQH917604:PQH917605 QAD917604:QAD917605 QJZ917604:QJZ917605 QTV917604:QTV917605 RDR917604:RDR917605 RNN917604:RNN917605 RXJ917604:RXJ917605 SHF917604:SHF917605 SRB917604:SRB917605 TAX917604:TAX917605 TKT917604:TKT917605 TUP917604:TUP917605 UEL917604:UEL917605 UOH917604:UOH917605 UYD917604:UYD917605 VHZ917604:VHZ917605 VRV917604:VRV917605 WBR917604:WBR917605 WLN917604:WLN917605 WVJ917604:WVJ917605 B983140:B983141 IX983140:IX983141 ST983140:ST983141 ACP983140:ACP983141 AML983140:AML983141 AWH983140:AWH983141 BGD983140:BGD983141 BPZ983140:BPZ983141 BZV983140:BZV983141 CJR983140:CJR983141 CTN983140:CTN983141 DDJ983140:DDJ983141 DNF983140:DNF983141 DXB983140:DXB983141 EGX983140:EGX983141 EQT983140:EQT983141 FAP983140:FAP983141 FKL983140:FKL983141 FUH983140:FUH983141 GED983140:GED983141 GNZ983140:GNZ983141 GXV983140:GXV983141 HHR983140:HHR983141 HRN983140:HRN983141 IBJ983140:IBJ983141 ILF983140:ILF983141 IVB983140:IVB983141 JEX983140:JEX983141 JOT983140:JOT983141 JYP983140:JYP983141 KIL983140:KIL983141 KSH983140:KSH983141 LCD983140:LCD983141 LLZ983140:LLZ983141 LVV983140:LVV983141 MFR983140:MFR983141 MPN983140:MPN983141 MZJ983140:MZJ983141 NJF983140:NJF983141 NTB983140:NTB983141 OCX983140:OCX983141 OMT983140:OMT983141 OWP983140:OWP983141 PGL983140:PGL983141 PQH983140:PQH983141 QAD983140:QAD983141 QJZ983140:QJZ983141 QTV983140:QTV983141 RDR983140:RDR983141 RNN983140:RNN983141 RXJ983140:RXJ983141 SHF983140:SHF983141 SRB983140:SRB983141 TAX983140:TAX983141 TKT983140:TKT983141 TUP983140:TUP983141 UEL983140:UEL983141 UOH983140:UOH983141 UYD983140:UYD983141 VHZ983140:VHZ983141 VRV983140:VRV983141 WBR983140:WBR983141 WLN983140:WLN983141 WVJ983140:WVJ983141 B63:B65 B65559:B65564 IX65559:IX65564 ST65559:ST65564 ACP65559:ACP65564 AML65559:AML65564 AWH65559:AWH65564 BGD65559:BGD65564 BPZ65559:BPZ65564 BZV65559:BZV65564 CJR65559:CJR65564 CTN65559:CTN65564 DDJ65559:DDJ65564 DNF65559:DNF65564 DXB65559:DXB65564 EGX65559:EGX65564 EQT65559:EQT65564 FAP65559:FAP65564 FKL65559:FKL65564 FUH65559:FUH65564 GED65559:GED65564 GNZ65559:GNZ65564 GXV65559:GXV65564 HHR65559:HHR65564 HRN65559:HRN65564 IBJ65559:IBJ65564 ILF65559:ILF65564 IVB65559:IVB65564 JEX65559:JEX65564 JOT65559:JOT65564 JYP65559:JYP65564 KIL65559:KIL65564 KSH65559:KSH65564 LCD65559:LCD65564 LLZ65559:LLZ65564 LVV65559:LVV65564 MFR65559:MFR65564 MPN65559:MPN65564 MZJ65559:MZJ65564 NJF65559:NJF65564 NTB65559:NTB65564 OCX65559:OCX65564 OMT65559:OMT65564 OWP65559:OWP65564 PGL65559:PGL65564 PQH65559:PQH65564 QAD65559:QAD65564 QJZ65559:QJZ65564 QTV65559:QTV65564 RDR65559:RDR65564 RNN65559:RNN65564 RXJ65559:RXJ65564 SHF65559:SHF65564 SRB65559:SRB65564 TAX65559:TAX65564 TKT65559:TKT65564 TUP65559:TUP65564 UEL65559:UEL65564 UOH65559:UOH65564 UYD65559:UYD65564 VHZ65559:VHZ65564 VRV65559:VRV65564 WBR65559:WBR65564 WLN65559:WLN65564 WVJ65559:WVJ65564 B131095:B131100 IX131095:IX131100 ST131095:ST131100 ACP131095:ACP131100 AML131095:AML131100 AWH131095:AWH131100 BGD131095:BGD131100 BPZ131095:BPZ131100 BZV131095:BZV131100 CJR131095:CJR131100 CTN131095:CTN131100 DDJ131095:DDJ131100 DNF131095:DNF131100 DXB131095:DXB131100 EGX131095:EGX131100 EQT131095:EQT131100 FAP131095:FAP131100 FKL131095:FKL131100 FUH131095:FUH131100 GED131095:GED131100 GNZ131095:GNZ131100 GXV131095:GXV131100 HHR131095:HHR131100 HRN131095:HRN131100 IBJ131095:IBJ131100 ILF131095:ILF131100 IVB131095:IVB131100 JEX131095:JEX131100 JOT131095:JOT131100 JYP131095:JYP131100 KIL131095:KIL131100 KSH131095:KSH131100 LCD131095:LCD131100 LLZ131095:LLZ131100 LVV131095:LVV131100 MFR131095:MFR131100 MPN131095:MPN131100 MZJ131095:MZJ131100 NJF131095:NJF131100 NTB131095:NTB131100 OCX131095:OCX131100 OMT131095:OMT131100 OWP131095:OWP131100 PGL131095:PGL131100 PQH131095:PQH131100 QAD131095:QAD131100 QJZ131095:QJZ131100 QTV131095:QTV131100 RDR131095:RDR131100 RNN131095:RNN131100 RXJ131095:RXJ131100 SHF131095:SHF131100 SRB131095:SRB131100 TAX131095:TAX131100 TKT131095:TKT131100 TUP131095:TUP131100 UEL131095:UEL131100 UOH131095:UOH131100 UYD131095:UYD131100 VHZ131095:VHZ131100 VRV131095:VRV131100 WBR131095:WBR131100 WLN131095:WLN131100 WVJ131095:WVJ131100 B196631:B196636 IX196631:IX196636 ST196631:ST196636 ACP196631:ACP196636 AML196631:AML196636 AWH196631:AWH196636 BGD196631:BGD196636 BPZ196631:BPZ196636 BZV196631:BZV196636 CJR196631:CJR196636 CTN196631:CTN196636 DDJ196631:DDJ196636 DNF196631:DNF196636 DXB196631:DXB196636 EGX196631:EGX196636 EQT196631:EQT196636 FAP196631:FAP196636 FKL196631:FKL196636 FUH196631:FUH196636 GED196631:GED196636 GNZ196631:GNZ196636 GXV196631:GXV196636 HHR196631:HHR196636 HRN196631:HRN196636 IBJ196631:IBJ196636 ILF196631:ILF196636 IVB196631:IVB196636 JEX196631:JEX196636 JOT196631:JOT196636 JYP196631:JYP196636 KIL196631:KIL196636 KSH196631:KSH196636 LCD196631:LCD196636 LLZ196631:LLZ196636 LVV196631:LVV196636 MFR196631:MFR196636 MPN196631:MPN196636 MZJ196631:MZJ196636 NJF196631:NJF196636 NTB196631:NTB196636 OCX196631:OCX196636 OMT196631:OMT196636 OWP196631:OWP196636 PGL196631:PGL196636 PQH196631:PQH196636 QAD196631:QAD196636 QJZ196631:QJZ196636 QTV196631:QTV196636 RDR196631:RDR196636 RNN196631:RNN196636 RXJ196631:RXJ196636 SHF196631:SHF196636 SRB196631:SRB196636 TAX196631:TAX196636 TKT196631:TKT196636 TUP196631:TUP196636 UEL196631:UEL196636 UOH196631:UOH196636 UYD196631:UYD196636 VHZ196631:VHZ196636 VRV196631:VRV196636 WBR196631:WBR196636 WLN196631:WLN196636 WVJ196631:WVJ196636 B262167:B262172 IX262167:IX262172 ST262167:ST262172 ACP262167:ACP262172 AML262167:AML262172 AWH262167:AWH262172 BGD262167:BGD262172 BPZ262167:BPZ262172 BZV262167:BZV262172 CJR262167:CJR262172 CTN262167:CTN262172 DDJ262167:DDJ262172 DNF262167:DNF262172 DXB262167:DXB262172 EGX262167:EGX262172 EQT262167:EQT262172 FAP262167:FAP262172 FKL262167:FKL262172 FUH262167:FUH262172 GED262167:GED262172 GNZ262167:GNZ262172 GXV262167:GXV262172 HHR262167:HHR262172 HRN262167:HRN262172 IBJ262167:IBJ262172 ILF262167:ILF262172 IVB262167:IVB262172 JEX262167:JEX262172 JOT262167:JOT262172 JYP262167:JYP262172 KIL262167:KIL262172 KSH262167:KSH262172 LCD262167:LCD262172 LLZ262167:LLZ262172 LVV262167:LVV262172 MFR262167:MFR262172 MPN262167:MPN262172 MZJ262167:MZJ262172 NJF262167:NJF262172 NTB262167:NTB262172 OCX262167:OCX262172 OMT262167:OMT262172 OWP262167:OWP262172 PGL262167:PGL262172 PQH262167:PQH262172 QAD262167:QAD262172 QJZ262167:QJZ262172 QTV262167:QTV262172 RDR262167:RDR262172 RNN262167:RNN262172 RXJ262167:RXJ262172 SHF262167:SHF262172 SRB262167:SRB262172 TAX262167:TAX262172 TKT262167:TKT262172 TUP262167:TUP262172 UEL262167:UEL262172 UOH262167:UOH262172 UYD262167:UYD262172 VHZ262167:VHZ262172 VRV262167:VRV262172 WBR262167:WBR262172 WLN262167:WLN262172 WVJ262167:WVJ262172 B327703:B327708 IX327703:IX327708 ST327703:ST327708 ACP327703:ACP327708 AML327703:AML327708 AWH327703:AWH327708 BGD327703:BGD327708 BPZ327703:BPZ327708 BZV327703:BZV327708 CJR327703:CJR327708 CTN327703:CTN327708 DDJ327703:DDJ327708 DNF327703:DNF327708 DXB327703:DXB327708 EGX327703:EGX327708 EQT327703:EQT327708 FAP327703:FAP327708 FKL327703:FKL327708 FUH327703:FUH327708 GED327703:GED327708 GNZ327703:GNZ327708 GXV327703:GXV327708 HHR327703:HHR327708 HRN327703:HRN327708 IBJ327703:IBJ327708 ILF327703:ILF327708 IVB327703:IVB327708 JEX327703:JEX327708 JOT327703:JOT327708 JYP327703:JYP327708 KIL327703:KIL327708 KSH327703:KSH327708 LCD327703:LCD327708 LLZ327703:LLZ327708 LVV327703:LVV327708 MFR327703:MFR327708 MPN327703:MPN327708 MZJ327703:MZJ327708 NJF327703:NJF327708 NTB327703:NTB327708 OCX327703:OCX327708 OMT327703:OMT327708 OWP327703:OWP327708 PGL327703:PGL327708 PQH327703:PQH327708 QAD327703:QAD327708 QJZ327703:QJZ327708 QTV327703:QTV327708 RDR327703:RDR327708 RNN327703:RNN327708 RXJ327703:RXJ327708 SHF327703:SHF327708 SRB327703:SRB327708 TAX327703:TAX327708 TKT327703:TKT327708 TUP327703:TUP327708 UEL327703:UEL327708 UOH327703:UOH327708 UYD327703:UYD327708 VHZ327703:VHZ327708 VRV327703:VRV327708 WBR327703:WBR327708 WLN327703:WLN327708 WVJ327703:WVJ327708 B393239:B393244 IX393239:IX393244 ST393239:ST393244 ACP393239:ACP393244 AML393239:AML393244 AWH393239:AWH393244 BGD393239:BGD393244 BPZ393239:BPZ393244 BZV393239:BZV393244 CJR393239:CJR393244 CTN393239:CTN393244 DDJ393239:DDJ393244 DNF393239:DNF393244 DXB393239:DXB393244 EGX393239:EGX393244 EQT393239:EQT393244 FAP393239:FAP393244 FKL393239:FKL393244 FUH393239:FUH393244 GED393239:GED393244 GNZ393239:GNZ393244 GXV393239:GXV393244 HHR393239:HHR393244 HRN393239:HRN393244 IBJ393239:IBJ393244 ILF393239:ILF393244 IVB393239:IVB393244 JEX393239:JEX393244 JOT393239:JOT393244 JYP393239:JYP393244 KIL393239:KIL393244 KSH393239:KSH393244 LCD393239:LCD393244 LLZ393239:LLZ393244 LVV393239:LVV393244 MFR393239:MFR393244 MPN393239:MPN393244 MZJ393239:MZJ393244 NJF393239:NJF393244 NTB393239:NTB393244 OCX393239:OCX393244 OMT393239:OMT393244 OWP393239:OWP393244 PGL393239:PGL393244 PQH393239:PQH393244 QAD393239:QAD393244 QJZ393239:QJZ393244 QTV393239:QTV393244 RDR393239:RDR393244 RNN393239:RNN393244 RXJ393239:RXJ393244 SHF393239:SHF393244 SRB393239:SRB393244 TAX393239:TAX393244 TKT393239:TKT393244 TUP393239:TUP393244 UEL393239:UEL393244 UOH393239:UOH393244 UYD393239:UYD393244 VHZ393239:VHZ393244 VRV393239:VRV393244 WBR393239:WBR393244 WLN393239:WLN393244 WVJ393239:WVJ393244 B458775:B458780 IX458775:IX458780 ST458775:ST458780 ACP458775:ACP458780 AML458775:AML458780 AWH458775:AWH458780 BGD458775:BGD458780 BPZ458775:BPZ458780 BZV458775:BZV458780 CJR458775:CJR458780 CTN458775:CTN458780 DDJ458775:DDJ458780 DNF458775:DNF458780 DXB458775:DXB458780 EGX458775:EGX458780 EQT458775:EQT458780 FAP458775:FAP458780 FKL458775:FKL458780 FUH458775:FUH458780 GED458775:GED458780 GNZ458775:GNZ458780 GXV458775:GXV458780 HHR458775:HHR458780 HRN458775:HRN458780 IBJ458775:IBJ458780 ILF458775:ILF458780 IVB458775:IVB458780 JEX458775:JEX458780 JOT458775:JOT458780 JYP458775:JYP458780 KIL458775:KIL458780 KSH458775:KSH458780 LCD458775:LCD458780 LLZ458775:LLZ458780 LVV458775:LVV458780 MFR458775:MFR458780 MPN458775:MPN458780 MZJ458775:MZJ458780 NJF458775:NJF458780 NTB458775:NTB458780 OCX458775:OCX458780 OMT458775:OMT458780 OWP458775:OWP458780 PGL458775:PGL458780 PQH458775:PQH458780 QAD458775:QAD458780 QJZ458775:QJZ458780 QTV458775:QTV458780 RDR458775:RDR458780 RNN458775:RNN458780 RXJ458775:RXJ458780 SHF458775:SHF458780 SRB458775:SRB458780 TAX458775:TAX458780 TKT458775:TKT458780 TUP458775:TUP458780 UEL458775:UEL458780 UOH458775:UOH458780 UYD458775:UYD458780 VHZ458775:VHZ458780 VRV458775:VRV458780 WBR458775:WBR458780 WLN458775:WLN458780 WVJ458775:WVJ458780 B524311:B524316 IX524311:IX524316 ST524311:ST524316 ACP524311:ACP524316 AML524311:AML524316 AWH524311:AWH524316 BGD524311:BGD524316 BPZ524311:BPZ524316 BZV524311:BZV524316 CJR524311:CJR524316 CTN524311:CTN524316 DDJ524311:DDJ524316 DNF524311:DNF524316 DXB524311:DXB524316 EGX524311:EGX524316 EQT524311:EQT524316 FAP524311:FAP524316 FKL524311:FKL524316 FUH524311:FUH524316 GED524311:GED524316 GNZ524311:GNZ524316 GXV524311:GXV524316 HHR524311:HHR524316 HRN524311:HRN524316 IBJ524311:IBJ524316 ILF524311:ILF524316 IVB524311:IVB524316 JEX524311:JEX524316 JOT524311:JOT524316 JYP524311:JYP524316 KIL524311:KIL524316 KSH524311:KSH524316 LCD524311:LCD524316 LLZ524311:LLZ524316 LVV524311:LVV524316 MFR524311:MFR524316 MPN524311:MPN524316 MZJ524311:MZJ524316 NJF524311:NJF524316 NTB524311:NTB524316 OCX524311:OCX524316 OMT524311:OMT524316 OWP524311:OWP524316 PGL524311:PGL524316 PQH524311:PQH524316 QAD524311:QAD524316 QJZ524311:QJZ524316 QTV524311:QTV524316 RDR524311:RDR524316 RNN524311:RNN524316 RXJ524311:RXJ524316 SHF524311:SHF524316 SRB524311:SRB524316 TAX524311:TAX524316 TKT524311:TKT524316 TUP524311:TUP524316 UEL524311:UEL524316 UOH524311:UOH524316 UYD524311:UYD524316 VHZ524311:VHZ524316 VRV524311:VRV524316 WBR524311:WBR524316 WLN524311:WLN524316 WVJ524311:WVJ524316 B589847:B589852 IX589847:IX589852 ST589847:ST589852 ACP589847:ACP589852 AML589847:AML589852 AWH589847:AWH589852 BGD589847:BGD589852 BPZ589847:BPZ589852 BZV589847:BZV589852 CJR589847:CJR589852 CTN589847:CTN589852 DDJ589847:DDJ589852 DNF589847:DNF589852 DXB589847:DXB589852 EGX589847:EGX589852 EQT589847:EQT589852 FAP589847:FAP589852 FKL589847:FKL589852 FUH589847:FUH589852 GED589847:GED589852 GNZ589847:GNZ589852 GXV589847:GXV589852 HHR589847:HHR589852 HRN589847:HRN589852 IBJ589847:IBJ589852 ILF589847:ILF589852 IVB589847:IVB589852 JEX589847:JEX589852 JOT589847:JOT589852 JYP589847:JYP589852 KIL589847:KIL589852 KSH589847:KSH589852 LCD589847:LCD589852 LLZ589847:LLZ589852 LVV589847:LVV589852 MFR589847:MFR589852 MPN589847:MPN589852 MZJ589847:MZJ589852 NJF589847:NJF589852 NTB589847:NTB589852 OCX589847:OCX589852 OMT589847:OMT589852 OWP589847:OWP589852 PGL589847:PGL589852 PQH589847:PQH589852 QAD589847:QAD589852 QJZ589847:QJZ589852 QTV589847:QTV589852 RDR589847:RDR589852 RNN589847:RNN589852 RXJ589847:RXJ589852 SHF589847:SHF589852 SRB589847:SRB589852 TAX589847:TAX589852 TKT589847:TKT589852 TUP589847:TUP589852 UEL589847:UEL589852 UOH589847:UOH589852 UYD589847:UYD589852 VHZ589847:VHZ589852 VRV589847:VRV589852 WBR589847:WBR589852 WLN589847:WLN589852 WVJ589847:WVJ589852 B655383:B655388 IX655383:IX655388 ST655383:ST655388 ACP655383:ACP655388 AML655383:AML655388 AWH655383:AWH655388 BGD655383:BGD655388 BPZ655383:BPZ655388 BZV655383:BZV655388 CJR655383:CJR655388 CTN655383:CTN655388 DDJ655383:DDJ655388 DNF655383:DNF655388 DXB655383:DXB655388 EGX655383:EGX655388 EQT655383:EQT655388 FAP655383:FAP655388 FKL655383:FKL655388 FUH655383:FUH655388 GED655383:GED655388 GNZ655383:GNZ655388 GXV655383:GXV655388 HHR655383:HHR655388 HRN655383:HRN655388 IBJ655383:IBJ655388 ILF655383:ILF655388 IVB655383:IVB655388 JEX655383:JEX655388 JOT655383:JOT655388 JYP655383:JYP655388 KIL655383:KIL655388 KSH655383:KSH655388 LCD655383:LCD655388 LLZ655383:LLZ655388 LVV655383:LVV655388 MFR655383:MFR655388 MPN655383:MPN655388 MZJ655383:MZJ655388 NJF655383:NJF655388 NTB655383:NTB655388 OCX655383:OCX655388 OMT655383:OMT655388 OWP655383:OWP655388 PGL655383:PGL655388 PQH655383:PQH655388 QAD655383:QAD655388 QJZ655383:QJZ655388 QTV655383:QTV655388 RDR655383:RDR655388 RNN655383:RNN655388 RXJ655383:RXJ655388 SHF655383:SHF655388 SRB655383:SRB655388 TAX655383:TAX655388 TKT655383:TKT655388 TUP655383:TUP655388 UEL655383:UEL655388 UOH655383:UOH655388 UYD655383:UYD655388 VHZ655383:VHZ655388 VRV655383:VRV655388 WBR655383:WBR655388 WLN655383:WLN655388 WVJ655383:WVJ655388 B720919:B720924 IX720919:IX720924 ST720919:ST720924 ACP720919:ACP720924 AML720919:AML720924 AWH720919:AWH720924 BGD720919:BGD720924 BPZ720919:BPZ720924 BZV720919:BZV720924 CJR720919:CJR720924 CTN720919:CTN720924 DDJ720919:DDJ720924 DNF720919:DNF720924 DXB720919:DXB720924 EGX720919:EGX720924 EQT720919:EQT720924 FAP720919:FAP720924 FKL720919:FKL720924 FUH720919:FUH720924 GED720919:GED720924 GNZ720919:GNZ720924 GXV720919:GXV720924 HHR720919:HHR720924 HRN720919:HRN720924 IBJ720919:IBJ720924 ILF720919:ILF720924 IVB720919:IVB720924 JEX720919:JEX720924 JOT720919:JOT720924 JYP720919:JYP720924 KIL720919:KIL720924 KSH720919:KSH720924 LCD720919:LCD720924 LLZ720919:LLZ720924 LVV720919:LVV720924 MFR720919:MFR720924 MPN720919:MPN720924 MZJ720919:MZJ720924 NJF720919:NJF720924 NTB720919:NTB720924 OCX720919:OCX720924 OMT720919:OMT720924 OWP720919:OWP720924 PGL720919:PGL720924 PQH720919:PQH720924 QAD720919:QAD720924 QJZ720919:QJZ720924 QTV720919:QTV720924 RDR720919:RDR720924 RNN720919:RNN720924 RXJ720919:RXJ720924 SHF720919:SHF720924 SRB720919:SRB720924 TAX720919:TAX720924 TKT720919:TKT720924 TUP720919:TUP720924 UEL720919:UEL720924 UOH720919:UOH720924 UYD720919:UYD720924 VHZ720919:VHZ720924 VRV720919:VRV720924 WBR720919:WBR720924 WLN720919:WLN720924 WVJ720919:WVJ720924 B786455:B786460 IX786455:IX786460 ST786455:ST786460 ACP786455:ACP786460 AML786455:AML786460 AWH786455:AWH786460 BGD786455:BGD786460 BPZ786455:BPZ786460 BZV786455:BZV786460 CJR786455:CJR786460 CTN786455:CTN786460 DDJ786455:DDJ786460 DNF786455:DNF786460 DXB786455:DXB786460 EGX786455:EGX786460 EQT786455:EQT786460 FAP786455:FAP786460 FKL786455:FKL786460 FUH786455:FUH786460 GED786455:GED786460 GNZ786455:GNZ786460 GXV786455:GXV786460 HHR786455:HHR786460 HRN786455:HRN786460 IBJ786455:IBJ786460 ILF786455:ILF786460 IVB786455:IVB786460 JEX786455:JEX786460 JOT786455:JOT786460 JYP786455:JYP786460 KIL786455:KIL786460 KSH786455:KSH786460 LCD786455:LCD786460 LLZ786455:LLZ786460 LVV786455:LVV786460 MFR786455:MFR786460 MPN786455:MPN786460 MZJ786455:MZJ786460 NJF786455:NJF786460 NTB786455:NTB786460 OCX786455:OCX786460 OMT786455:OMT786460 OWP786455:OWP786460 PGL786455:PGL786460 PQH786455:PQH786460 QAD786455:QAD786460 QJZ786455:QJZ786460 QTV786455:QTV786460 RDR786455:RDR786460 RNN786455:RNN786460 RXJ786455:RXJ786460 SHF786455:SHF786460 SRB786455:SRB786460 TAX786455:TAX786460 TKT786455:TKT786460 TUP786455:TUP786460 UEL786455:UEL786460 UOH786455:UOH786460 UYD786455:UYD786460 VHZ786455:VHZ786460 VRV786455:VRV786460 WBR786455:WBR786460 WLN786455:WLN786460 WVJ786455:WVJ786460 B851991:B851996 IX851991:IX851996 ST851991:ST851996 ACP851991:ACP851996 AML851991:AML851996 AWH851991:AWH851996 BGD851991:BGD851996 BPZ851991:BPZ851996 BZV851991:BZV851996 CJR851991:CJR851996 CTN851991:CTN851996 DDJ851991:DDJ851996 DNF851991:DNF851996 DXB851991:DXB851996 EGX851991:EGX851996 EQT851991:EQT851996 FAP851991:FAP851996 FKL851991:FKL851996 FUH851991:FUH851996 GED851991:GED851996 GNZ851991:GNZ851996 GXV851991:GXV851996 HHR851991:HHR851996 HRN851991:HRN851996 IBJ851991:IBJ851996 ILF851991:ILF851996 IVB851991:IVB851996 JEX851991:JEX851996 JOT851991:JOT851996 JYP851991:JYP851996 KIL851991:KIL851996 KSH851991:KSH851996 LCD851991:LCD851996 LLZ851991:LLZ851996 LVV851991:LVV851996 MFR851991:MFR851996 MPN851991:MPN851996 MZJ851991:MZJ851996 NJF851991:NJF851996 NTB851991:NTB851996 OCX851991:OCX851996 OMT851991:OMT851996 OWP851991:OWP851996 PGL851991:PGL851996 PQH851991:PQH851996 QAD851991:QAD851996 QJZ851991:QJZ851996 QTV851991:QTV851996 RDR851991:RDR851996 RNN851991:RNN851996 RXJ851991:RXJ851996 SHF851991:SHF851996 SRB851991:SRB851996 TAX851991:TAX851996 TKT851991:TKT851996 TUP851991:TUP851996 UEL851991:UEL851996 UOH851991:UOH851996 UYD851991:UYD851996 VHZ851991:VHZ851996 VRV851991:VRV851996 WBR851991:WBR851996 WLN851991:WLN851996 WVJ851991:WVJ851996 B917527:B917532 IX917527:IX917532 ST917527:ST917532 ACP917527:ACP917532 AML917527:AML917532 AWH917527:AWH917532 BGD917527:BGD917532 BPZ917527:BPZ917532 BZV917527:BZV917532 CJR917527:CJR917532 CTN917527:CTN917532 DDJ917527:DDJ917532 DNF917527:DNF917532 DXB917527:DXB917532 EGX917527:EGX917532 EQT917527:EQT917532 FAP917527:FAP917532 FKL917527:FKL917532 FUH917527:FUH917532 GED917527:GED917532 GNZ917527:GNZ917532 GXV917527:GXV917532 HHR917527:HHR917532 HRN917527:HRN917532 IBJ917527:IBJ917532 ILF917527:ILF917532 IVB917527:IVB917532 JEX917527:JEX917532 JOT917527:JOT917532 JYP917527:JYP917532 KIL917527:KIL917532 KSH917527:KSH917532 LCD917527:LCD917532 LLZ917527:LLZ917532 LVV917527:LVV917532 MFR917527:MFR917532 MPN917527:MPN917532 MZJ917527:MZJ917532 NJF917527:NJF917532 NTB917527:NTB917532 OCX917527:OCX917532 OMT917527:OMT917532 OWP917527:OWP917532 PGL917527:PGL917532 PQH917527:PQH917532 QAD917527:QAD917532 QJZ917527:QJZ917532 QTV917527:QTV917532 RDR917527:RDR917532 RNN917527:RNN917532 RXJ917527:RXJ917532 SHF917527:SHF917532 SRB917527:SRB917532 TAX917527:TAX917532 TKT917527:TKT917532 TUP917527:TUP917532 UEL917527:UEL917532 UOH917527:UOH917532 UYD917527:UYD917532 VHZ917527:VHZ917532 VRV917527:VRV917532 WBR917527:WBR917532 WLN917527:WLN917532 WVJ917527:WVJ917532 B983063:B983068 IX983063:IX983068 ST983063:ST983068 ACP983063:ACP983068 AML983063:AML983068 AWH983063:AWH983068 BGD983063:BGD983068 BPZ983063:BPZ983068 BZV983063:BZV983068 CJR983063:CJR983068 CTN983063:CTN983068 DDJ983063:DDJ983068 DNF983063:DNF983068 DXB983063:DXB983068 EGX983063:EGX983068 EQT983063:EQT983068 FAP983063:FAP983068 FKL983063:FKL983068 FUH983063:FUH983068 GED983063:GED983068 GNZ983063:GNZ983068 GXV983063:GXV983068 HHR983063:HHR983068 HRN983063:HRN983068 IBJ983063:IBJ983068 ILF983063:ILF983068 IVB983063:IVB983068 JEX983063:JEX983068 JOT983063:JOT983068 JYP983063:JYP983068 KIL983063:KIL983068 KSH983063:KSH983068 LCD983063:LCD983068 LLZ983063:LLZ983068 LVV983063:LVV983068 MFR983063:MFR983068 MPN983063:MPN983068 MZJ983063:MZJ983068 NJF983063:NJF983068 NTB983063:NTB983068 OCX983063:OCX983068 OMT983063:OMT983068 OWP983063:OWP983068 PGL983063:PGL983068 PQH983063:PQH983068 QAD983063:QAD983068 QJZ983063:QJZ983068 QTV983063:QTV983068 RDR983063:RDR983068 RNN983063:RNN983068 RXJ983063:RXJ983068 SHF983063:SHF983068 SRB983063:SRB983068 TAX983063:TAX983068 TKT983063:TKT983068 TUP983063:TUP983068 UEL983063:UEL983068 UOH983063:UOH983068 UYD983063:UYD983068 VHZ983063:VHZ983068 VRV983063:VRV983068 WBR983063:WBR983068 WLN983063:WLN983068 WVJ983063:WVJ983068 IX45:IX51 ST45:ST51 ACP45:ACP51 AML45:AML51 AWH45:AWH51 BGD45:BGD51 BPZ45:BPZ51 BZV45:BZV51 CJR45:CJR51 CTN45:CTN51 DDJ45:DDJ51 DNF45:DNF51 DXB45:DXB51 EGX45:EGX51 EQT45:EQT51 FAP45:FAP51 FKL45:FKL51 FUH45:FUH51 GED45:GED51 GNZ45:GNZ51 GXV45:GXV51 HHR45:HHR51 HRN45:HRN51 IBJ45:IBJ51 ILF45:ILF51 IVB45:IVB51 JEX45:JEX51 JOT45:JOT51 JYP45:JYP51 KIL45:KIL51 KSH45:KSH51 LCD45:LCD51 LLZ45:LLZ51 LVV45:LVV51 MFR45:MFR51 MPN45:MPN51 MZJ45:MZJ51 NJF45:NJF51 NTB45:NTB51 OCX45:OCX51 OMT45:OMT51 OWP45:OWP51 PGL45:PGL51 PQH45:PQH51 QAD45:QAD51 QJZ45:QJZ51 QTV45:QTV51 RDR45:RDR51 RNN45:RNN51 RXJ45:RXJ51 SHF45:SHF51 SRB45:SRB51 TAX45:TAX51 TKT45:TKT51 TUP45:TUP51 UEL45:UEL51 UOH45:UOH51 UYD45:UYD51 VHZ45:VHZ51 VRV45:VRV51 WBR45:WBR51 WLN45:WLN51 WVJ45:WVJ51 B65566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B131102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B196638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B262174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B327710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B393246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B458782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B524318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B589854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B655390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B720926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B786462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B851998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B917534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B983070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B39:B42 IX53:IX61 ST53:ST61 ACP53:ACP61 AML53:AML61 AWH53:AWH61 BGD53:BGD61 BPZ53:BPZ61 BZV53:BZV61 CJR53:CJR61 CTN53:CTN61 DDJ53:DDJ61 DNF53:DNF61 DXB53:DXB61 EGX53:EGX61 EQT53:EQT61 FAP53:FAP61 FKL53:FKL61 FUH53:FUH61 GED53:GED61 GNZ53:GNZ61 GXV53:GXV61 HHR53:HHR61 HRN53:HRN61 IBJ53:IBJ61 ILF53:ILF61 IVB53:IVB61 JEX53:JEX61 JOT53:JOT61 JYP53:JYP61 KIL53:KIL61 KSH53:KSH61 LCD53:LCD61 LLZ53:LLZ61 LVV53:LVV61 MFR53:MFR61 MPN53:MPN61 MZJ53:MZJ61 NJF53:NJF61 NTB53:NTB61 OCX53:OCX61 OMT53:OMT61 OWP53:OWP61 PGL53:PGL61 PQH53:PQH61 QAD53:QAD61 QJZ53:QJZ61 QTV53:QTV61 RDR53:RDR61 RNN53:RNN61 RXJ53:RXJ61 SHF53:SHF61 SRB53:SRB61 TAX53:TAX61 TKT53:TKT61 TUP53:TUP61 UEL53:UEL61 UOH53:UOH61 UYD53:UYD61 VHZ53:VHZ61 VRV53:VRV61 WBR53:WBR61 WLN53:WLN61 WVJ53:WVJ61 B65568:B65578 IX65568:IX65578 ST65568:ST65578 ACP65568:ACP65578 AML65568:AML65578 AWH65568:AWH65578 BGD65568:BGD65578 BPZ65568:BPZ65578 BZV65568:BZV65578 CJR65568:CJR65578 CTN65568:CTN65578 DDJ65568:DDJ65578 DNF65568:DNF65578 DXB65568:DXB65578 EGX65568:EGX65578 EQT65568:EQT65578 FAP65568:FAP65578 FKL65568:FKL65578 FUH65568:FUH65578 GED65568:GED65578 GNZ65568:GNZ65578 GXV65568:GXV65578 HHR65568:HHR65578 HRN65568:HRN65578 IBJ65568:IBJ65578 ILF65568:ILF65578 IVB65568:IVB65578 JEX65568:JEX65578 JOT65568:JOT65578 JYP65568:JYP65578 KIL65568:KIL65578 KSH65568:KSH65578 LCD65568:LCD65578 LLZ65568:LLZ65578 LVV65568:LVV65578 MFR65568:MFR65578 MPN65568:MPN65578 MZJ65568:MZJ65578 NJF65568:NJF65578 NTB65568:NTB65578 OCX65568:OCX65578 OMT65568:OMT65578 OWP65568:OWP65578 PGL65568:PGL65578 PQH65568:PQH65578 QAD65568:QAD65578 QJZ65568:QJZ65578 QTV65568:QTV65578 RDR65568:RDR65578 RNN65568:RNN65578 RXJ65568:RXJ65578 SHF65568:SHF65578 SRB65568:SRB65578 TAX65568:TAX65578 TKT65568:TKT65578 TUP65568:TUP65578 UEL65568:UEL65578 UOH65568:UOH65578 UYD65568:UYD65578 VHZ65568:VHZ65578 VRV65568:VRV65578 WBR65568:WBR65578 WLN65568:WLN65578 WVJ65568:WVJ65578 B131104:B131114 IX131104:IX131114 ST131104:ST131114 ACP131104:ACP131114 AML131104:AML131114 AWH131104:AWH131114 BGD131104:BGD131114 BPZ131104:BPZ131114 BZV131104:BZV131114 CJR131104:CJR131114 CTN131104:CTN131114 DDJ131104:DDJ131114 DNF131104:DNF131114 DXB131104:DXB131114 EGX131104:EGX131114 EQT131104:EQT131114 FAP131104:FAP131114 FKL131104:FKL131114 FUH131104:FUH131114 GED131104:GED131114 GNZ131104:GNZ131114 GXV131104:GXV131114 HHR131104:HHR131114 HRN131104:HRN131114 IBJ131104:IBJ131114 ILF131104:ILF131114 IVB131104:IVB131114 JEX131104:JEX131114 JOT131104:JOT131114 JYP131104:JYP131114 KIL131104:KIL131114 KSH131104:KSH131114 LCD131104:LCD131114 LLZ131104:LLZ131114 LVV131104:LVV131114 MFR131104:MFR131114 MPN131104:MPN131114 MZJ131104:MZJ131114 NJF131104:NJF131114 NTB131104:NTB131114 OCX131104:OCX131114 OMT131104:OMT131114 OWP131104:OWP131114 PGL131104:PGL131114 PQH131104:PQH131114 QAD131104:QAD131114 QJZ131104:QJZ131114 QTV131104:QTV131114 RDR131104:RDR131114 RNN131104:RNN131114 RXJ131104:RXJ131114 SHF131104:SHF131114 SRB131104:SRB131114 TAX131104:TAX131114 TKT131104:TKT131114 TUP131104:TUP131114 UEL131104:UEL131114 UOH131104:UOH131114 UYD131104:UYD131114 VHZ131104:VHZ131114 VRV131104:VRV131114 WBR131104:WBR131114 WLN131104:WLN131114 WVJ131104:WVJ131114 B196640:B196650 IX196640:IX196650 ST196640:ST196650 ACP196640:ACP196650 AML196640:AML196650 AWH196640:AWH196650 BGD196640:BGD196650 BPZ196640:BPZ196650 BZV196640:BZV196650 CJR196640:CJR196650 CTN196640:CTN196650 DDJ196640:DDJ196650 DNF196640:DNF196650 DXB196640:DXB196650 EGX196640:EGX196650 EQT196640:EQT196650 FAP196640:FAP196650 FKL196640:FKL196650 FUH196640:FUH196650 GED196640:GED196650 GNZ196640:GNZ196650 GXV196640:GXV196650 HHR196640:HHR196650 HRN196640:HRN196650 IBJ196640:IBJ196650 ILF196640:ILF196650 IVB196640:IVB196650 JEX196640:JEX196650 JOT196640:JOT196650 JYP196640:JYP196650 KIL196640:KIL196650 KSH196640:KSH196650 LCD196640:LCD196650 LLZ196640:LLZ196650 LVV196640:LVV196650 MFR196640:MFR196650 MPN196640:MPN196650 MZJ196640:MZJ196650 NJF196640:NJF196650 NTB196640:NTB196650 OCX196640:OCX196650 OMT196640:OMT196650 OWP196640:OWP196650 PGL196640:PGL196650 PQH196640:PQH196650 QAD196640:QAD196650 QJZ196640:QJZ196650 QTV196640:QTV196650 RDR196640:RDR196650 RNN196640:RNN196650 RXJ196640:RXJ196650 SHF196640:SHF196650 SRB196640:SRB196650 TAX196640:TAX196650 TKT196640:TKT196650 TUP196640:TUP196650 UEL196640:UEL196650 UOH196640:UOH196650 UYD196640:UYD196650 VHZ196640:VHZ196650 VRV196640:VRV196650 WBR196640:WBR196650 WLN196640:WLN196650 WVJ196640:WVJ196650 B262176:B262186 IX262176:IX262186 ST262176:ST262186 ACP262176:ACP262186 AML262176:AML262186 AWH262176:AWH262186 BGD262176:BGD262186 BPZ262176:BPZ262186 BZV262176:BZV262186 CJR262176:CJR262186 CTN262176:CTN262186 DDJ262176:DDJ262186 DNF262176:DNF262186 DXB262176:DXB262186 EGX262176:EGX262186 EQT262176:EQT262186 FAP262176:FAP262186 FKL262176:FKL262186 FUH262176:FUH262186 GED262176:GED262186 GNZ262176:GNZ262186 GXV262176:GXV262186 HHR262176:HHR262186 HRN262176:HRN262186 IBJ262176:IBJ262186 ILF262176:ILF262186 IVB262176:IVB262186 JEX262176:JEX262186 JOT262176:JOT262186 JYP262176:JYP262186 KIL262176:KIL262186 KSH262176:KSH262186 LCD262176:LCD262186 LLZ262176:LLZ262186 LVV262176:LVV262186 MFR262176:MFR262186 MPN262176:MPN262186 MZJ262176:MZJ262186 NJF262176:NJF262186 NTB262176:NTB262186 OCX262176:OCX262186 OMT262176:OMT262186 OWP262176:OWP262186 PGL262176:PGL262186 PQH262176:PQH262186 QAD262176:QAD262186 QJZ262176:QJZ262186 QTV262176:QTV262186 RDR262176:RDR262186 RNN262176:RNN262186 RXJ262176:RXJ262186 SHF262176:SHF262186 SRB262176:SRB262186 TAX262176:TAX262186 TKT262176:TKT262186 TUP262176:TUP262186 UEL262176:UEL262186 UOH262176:UOH262186 UYD262176:UYD262186 VHZ262176:VHZ262186 VRV262176:VRV262186 WBR262176:WBR262186 WLN262176:WLN262186 WVJ262176:WVJ262186 B327712:B327722 IX327712:IX327722 ST327712:ST327722 ACP327712:ACP327722 AML327712:AML327722 AWH327712:AWH327722 BGD327712:BGD327722 BPZ327712:BPZ327722 BZV327712:BZV327722 CJR327712:CJR327722 CTN327712:CTN327722 DDJ327712:DDJ327722 DNF327712:DNF327722 DXB327712:DXB327722 EGX327712:EGX327722 EQT327712:EQT327722 FAP327712:FAP327722 FKL327712:FKL327722 FUH327712:FUH327722 GED327712:GED327722 GNZ327712:GNZ327722 GXV327712:GXV327722 HHR327712:HHR327722 HRN327712:HRN327722 IBJ327712:IBJ327722 ILF327712:ILF327722 IVB327712:IVB327722 JEX327712:JEX327722 JOT327712:JOT327722 JYP327712:JYP327722 KIL327712:KIL327722 KSH327712:KSH327722 LCD327712:LCD327722 LLZ327712:LLZ327722 LVV327712:LVV327722 MFR327712:MFR327722 MPN327712:MPN327722 MZJ327712:MZJ327722 NJF327712:NJF327722 NTB327712:NTB327722 OCX327712:OCX327722 OMT327712:OMT327722 OWP327712:OWP327722 PGL327712:PGL327722 PQH327712:PQH327722 QAD327712:QAD327722 QJZ327712:QJZ327722 QTV327712:QTV327722 RDR327712:RDR327722 RNN327712:RNN327722 RXJ327712:RXJ327722 SHF327712:SHF327722 SRB327712:SRB327722 TAX327712:TAX327722 TKT327712:TKT327722 TUP327712:TUP327722 UEL327712:UEL327722 UOH327712:UOH327722 UYD327712:UYD327722 VHZ327712:VHZ327722 VRV327712:VRV327722 WBR327712:WBR327722 WLN327712:WLN327722 WVJ327712:WVJ327722 B393248:B393258 IX393248:IX393258 ST393248:ST393258 ACP393248:ACP393258 AML393248:AML393258 AWH393248:AWH393258 BGD393248:BGD393258 BPZ393248:BPZ393258 BZV393248:BZV393258 CJR393248:CJR393258 CTN393248:CTN393258 DDJ393248:DDJ393258 DNF393248:DNF393258 DXB393248:DXB393258 EGX393248:EGX393258 EQT393248:EQT393258 FAP393248:FAP393258 FKL393248:FKL393258 FUH393248:FUH393258 GED393248:GED393258 GNZ393248:GNZ393258 GXV393248:GXV393258 HHR393248:HHR393258 HRN393248:HRN393258 IBJ393248:IBJ393258 ILF393248:ILF393258 IVB393248:IVB393258 JEX393248:JEX393258 JOT393248:JOT393258 JYP393248:JYP393258 KIL393248:KIL393258 KSH393248:KSH393258 LCD393248:LCD393258 LLZ393248:LLZ393258 LVV393248:LVV393258 MFR393248:MFR393258 MPN393248:MPN393258 MZJ393248:MZJ393258 NJF393248:NJF393258 NTB393248:NTB393258 OCX393248:OCX393258 OMT393248:OMT393258 OWP393248:OWP393258 PGL393248:PGL393258 PQH393248:PQH393258 QAD393248:QAD393258 QJZ393248:QJZ393258 QTV393248:QTV393258 RDR393248:RDR393258 RNN393248:RNN393258 RXJ393248:RXJ393258 SHF393248:SHF393258 SRB393248:SRB393258 TAX393248:TAX393258 TKT393248:TKT393258 TUP393248:TUP393258 UEL393248:UEL393258 UOH393248:UOH393258 UYD393248:UYD393258 VHZ393248:VHZ393258 VRV393248:VRV393258 WBR393248:WBR393258 WLN393248:WLN393258 WVJ393248:WVJ393258 B458784:B458794 IX458784:IX458794 ST458784:ST458794 ACP458784:ACP458794 AML458784:AML458794 AWH458784:AWH458794 BGD458784:BGD458794 BPZ458784:BPZ458794 BZV458784:BZV458794 CJR458784:CJR458794 CTN458784:CTN458794 DDJ458784:DDJ458794 DNF458784:DNF458794 DXB458784:DXB458794 EGX458784:EGX458794 EQT458784:EQT458794 FAP458784:FAP458794 FKL458784:FKL458794 FUH458784:FUH458794 GED458784:GED458794 GNZ458784:GNZ458794 GXV458784:GXV458794 HHR458784:HHR458794 HRN458784:HRN458794 IBJ458784:IBJ458794 ILF458784:ILF458794 IVB458784:IVB458794 JEX458784:JEX458794 JOT458784:JOT458794 JYP458784:JYP458794 KIL458784:KIL458794 KSH458784:KSH458794 LCD458784:LCD458794 LLZ458784:LLZ458794 LVV458784:LVV458794 MFR458784:MFR458794 MPN458784:MPN458794 MZJ458784:MZJ458794 NJF458784:NJF458794 NTB458784:NTB458794 OCX458784:OCX458794 OMT458784:OMT458794 OWP458784:OWP458794 PGL458784:PGL458794 PQH458784:PQH458794 QAD458784:QAD458794 QJZ458784:QJZ458794 QTV458784:QTV458794 RDR458784:RDR458794 RNN458784:RNN458794 RXJ458784:RXJ458794 SHF458784:SHF458794 SRB458784:SRB458794 TAX458784:TAX458794 TKT458784:TKT458794 TUP458784:TUP458794 UEL458784:UEL458794 UOH458784:UOH458794 UYD458784:UYD458794 VHZ458784:VHZ458794 VRV458784:VRV458794 WBR458784:WBR458794 WLN458784:WLN458794 WVJ458784:WVJ458794 B524320:B524330 IX524320:IX524330 ST524320:ST524330 ACP524320:ACP524330 AML524320:AML524330 AWH524320:AWH524330 BGD524320:BGD524330 BPZ524320:BPZ524330 BZV524320:BZV524330 CJR524320:CJR524330 CTN524320:CTN524330 DDJ524320:DDJ524330 DNF524320:DNF524330 DXB524320:DXB524330 EGX524320:EGX524330 EQT524320:EQT524330 FAP524320:FAP524330 FKL524320:FKL524330 FUH524320:FUH524330 GED524320:GED524330 GNZ524320:GNZ524330 GXV524320:GXV524330 HHR524320:HHR524330 HRN524320:HRN524330 IBJ524320:IBJ524330 ILF524320:ILF524330 IVB524320:IVB524330 JEX524320:JEX524330 JOT524320:JOT524330 JYP524320:JYP524330 KIL524320:KIL524330 KSH524320:KSH524330 LCD524320:LCD524330 LLZ524320:LLZ524330 LVV524320:LVV524330 MFR524320:MFR524330 MPN524320:MPN524330 MZJ524320:MZJ524330 NJF524320:NJF524330 NTB524320:NTB524330 OCX524320:OCX524330 OMT524320:OMT524330 OWP524320:OWP524330 PGL524320:PGL524330 PQH524320:PQH524330 QAD524320:QAD524330 QJZ524320:QJZ524330 QTV524320:QTV524330 RDR524320:RDR524330 RNN524320:RNN524330 RXJ524320:RXJ524330 SHF524320:SHF524330 SRB524320:SRB524330 TAX524320:TAX524330 TKT524320:TKT524330 TUP524320:TUP524330 UEL524320:UEL524330 UOH524320:UOH524330 UYD524320:UYD524330 VHZ524320:VHZ524330 VRV524320:VRV524330 WBR524320:WBR524330 WLN524320:WLN524330 WVJ524320:WVJ524330 B589856:B589866 IX589856:IX589866 ST589856:ST589866 ACP589856:ACP589866 AML589856:AML589866 AWH589856:AWH589866 BGD589856:BGD589866 BPZ589856:BPZ589866 BZV589856:BZV589866 CJR589856:CJR589866 CTN589856:CTN589866 DDJ589856:DDJ589866 DNF589856:DNF589866 DXB589856:DXB589866 EGX589856:EGX589866 EQT589856:EQT589866 FAP589856:FAP589866 FKL589856:FKL589866 FUH589856:FUH589866 GED589856:GED589866 GNZ589856:GNZ589866 GXV589856:GXV589866 HHR589856:HHR589866 HRN589856:HRN589866 IBJ589856:IBJ589866 ILF589856:ILF589866 IVB589856:IVB589866 JEX589856:JEX589866 JOT589856:JOT589866 JYP589856:JYP589866 KIL589856:KIL589866 KSH589856:KSH589866 LCD589856:LCD589866 LLZ589856:LLZ589866 LVV589856:LVV589866 MFR589856:MFR589866 MPN589856:MPN589866 MZJ589856:MZJ589866 NJF589856:NJF589866 NTB589856:NTB589866 OCX589856:OCX589866 OMT589856:OMT589866 OWP589856:OWP589866 PGL589856:PGL589866 PQH589856:PQH589866 QAD589856:QAD589866 QJZ589856:QJZ589866 QTV589856:QTV589866 RDR589856:RDR589866 RNN589856:RNN589866 RXJ589856:RXJ589866 SHF589856:SHF589866 SRB589856:SRB589866 TAX589856:TAX589866 TKT589856:TKT589866 TUP589856:TUP589866 UEL589856:UEL589866 UOH589856:UOH589866 UYD589856:UYD589866 VHZ589856:VHZ589866 VRV589856:VRV589866 WBR589856:WBR589866 WLN589856:WLN589866 WVJ589856:WVJ589866 B655392:B655402 IX655392:IX655402 ST655392:ST655402 ACP655392:ACP655402 AML655392:AML655402 AWH655392:AWH655402 BGD655392:BGD655402 BPZ655392:BPZ655402 BZV655392:BZV655402 CJR655392:CJR655402 CTN655392:CTN655402 DDJ655392:DDJ655402 DNF655392:DNF655402 DXB655392:DXB655402 EGX655392:EGX655402 EQT655392:EQT655402 FAP655392:FAP655402 FKL655392:FKL655402 FUH655392:FUH655402 GED655392:GED655402 GNZ655392:GNZ655402 GXV655392:GXV655402 HHR655392:HHR655402 HRN655392:HRN655402 IBJ655392:IBJ655402 ILF655392:ILF655402 IVB655392:IVB655402 JEX655392:JEX655402 JOT655392:JOT655402 JYP655392:JYP655402 KIL655392:KIL655402 KSH655392:KSH655402 LCD655392:LCD655402 LLZ655392:LLZ655402 LVV655392:LVV655402 MFR655392:MFR655402 MPN655392:MPN655402 MZJ655392:MZJ655402 NJF655392:NJF655402 NTB655392:NTB655402 OCX655392:OCX655402 OMT655392:OMT655402 OWP655392:OWP655402 PGL655392:PGL655402 PQH655392:PQH655402 QAD655392:QAD655402 QJZ655392:QJZ655402 QTV655392:QTV655402 RDR655392:RDR655402 RNN655392:RNN655402 RXJ655392:RXJ655402 SHF655392:SHF655402 SRB655392:SRB655402 TAX655392:TAX655402 TKT655392:TKT655402 TUP655392:TUP655402 UEL655392:UEL655402 UOH655392:UOH655402 UYD655392:UYD655402 VHZ655392:VHZ655402 VRV655392:VRV655402 WBR655392:WBR655402 WLN655392:WLN655402 WVJ655392:WVJ655402 B720928:B720938 IX720928:IX720938 ST720928:ST720938 ACP720928:ACP720938 AML720928:AML720938 AWH720928:AWH720938 BGD720928:BGD720938 BPZ720928:BPZ720938 BZV720928:BZV720938 CJR720928:CJR720938 CTN720928:CTN720938 DDJ720928:DDJ720938 DNF720928:DNF720938 DXB720928:DXB720938 EGX720928:EGX720938 EQT720928:EQT720938 FAP720928:FAP720938 FKL720928:FKL720938 FUH720928:FUH720938 GED720928:GED720938 GNZ720928:GNZ720938 GXV720928:GXV720938 HHR720928:HHR720938 HRN720928:HRN720938 IBJ720928:IBJ720938 ILF720928:ILF720938 IVB720928:IVB720938 JEX720928:JEX720938 JOT720928:JOT720938 JYP720928:JYP720938 KIL720928:KIL720938 KSH720928:KSH720938 LCD720928:LCD720938 LLZ720928:LLZ720938 LVV720928:LVV720938 MFR720928:MFR720938 MPN720928:MPN720938 MZJ720928:MZJ720938 NJF720928:NJF720938 NTB720928:NTB720938 OCX720928:OCX720938 OMT720928:OMT720938 OWP720928:OWP720938 PGL720928:PGL720938 PQH720928:PQH720938 QAD720928:QAD720938 QJZ720928:QJZ720938 QTV720928:QTV720938 RDR720928:RDR720938 RNN720928:RNN720938 RXJ720928:RXJ720938 SHF720928:SHF720938 SRB720928:SRB720938 TAX720928:TAX720938 TKT720928:TKT720938 TUP720928:TUP720938 UEL720928:UEL720938 UOH720928:UOH720938 UYD720928:UYD720938 VHZ720928:VHZ720938 VRV720928:VRV720938 WBR720928:WBR720938 WLN720928:WLN720938 WVJ720928:WVJ720938 B786464:B786474 IX786464:IX786474 ST786464:ST786474 ACP786464:ACP786474 AML786464:AML786474 AWH786464:AWH786474 BGD786464:BGD786474 BPZ786464:BPZ786474 BZV786464:BZV786474 CJR786464:CJR786474 CTN786464:CTN786474 DDJ786464:DDJ786474 DNF786464:DNF786474 DXB786464:DXB786474 EGX786464:EGX786474 EQT786464:EQT786474 FAP786464:FAP786474 FKL786464:FKL786474 FUH786464:FUH786474 GED786464:GED786474 GNZ786464:GNZ786474 GXV786464:GXV786474 HHR786464:HHR786474 HRN786464:HRN786474 IBJ786464:IBJ786474 ILF786464:ILF786474 IVB786464:IVB786474 JEX786464:JEX786474 JOT786464:JOT786474 JYP786464:JYP786474 KIL786464:KIL786474 KSH786464:KSH786474 LCD786464:LCD786474 LLZ786464:LLZ786474 LVV786464:LVV786474 MFR786464:MFR786474 MPN786464:MPN786474 MZJ786464:MZJ786474 NJF786464:NJF786474 NTB786464:NTB786474 OCX786464:OCX786474 OMT786464:OMT786474 OWP786464:OWP786474 PGL786464:PGL786474 PQH786464:PQH786474 QAD786464:QAD786474 QJZ786464:QJZ786474 QTV786464:QTV786474 RDR786464:RDR786474 RNN786464:RNN786474 RXJ786464:RXJ786474 SHF786464:SHF786474 SRB786464:SRB786474 TAX786464:TAX786474 TKT786464:TKT786474 TUP786464:TUP786474 UEL786464:UEL786474 UOH786464:UOH786474 UYD786464:UYD786474 VHZ786464:VHZ786474 VRV786464:VRV786474 WBR786464:WBR786474 WLN786464:WLN786474 WVJ786464:WVJ786474 B852000:B852010 IX852000:IX852010 ST852000:ST852010 ACP852000:ACP852010 AML852000:AML852010 AWH852000:AWH852010 BGD852000:BGD852010 BPZ852000:BPZ852010 BZV852000:BZV852010 CJR852000:CJR852010 CTN852000:CTN852010 DDJ852000:DDJ852010 DNF852000:DNF852010 DXB852000:DXB852010 EGX852000:EGX852010 EQT852000:EQT852010 FAP852000:FAP852010 FKL852000:FKL852010 FUH852000:FUH852010 GED852000:GED852010 GNZ852000:GNZ852010 GXV852000:GXV852010 HHR852000:HHR852010 HRN852000:HRN852010 IBJ852000:IBJ852010 ILF852000:ILF852010 IVB852000:IVB852010 JEX852000:JEX852010 JOT852000:JOT852010 JYP852000:JYP852010 KIL852000:KIL852010 KSH852000:KSH852010 LCD852000:LCD852010 LLZ852000:LLZ852010 LVV852000:LVV852010 MFR852000:MFR852010 MPN852000:MPN852010 MZJ852000:MZJ852010 NJF852000:NJF852010 NTB852000:NTB852010 OCX852000:OCX852010 OMT852000:OMT852010 OWP852000:OWP852010 PGL852000:PGL852010 PQH852000:PQH852010 QAD852000:QAD852010 QJZ852000:QJZ852010 QTV852000:QTV852010 RDR852000:RDR852010 RNN852000:RNN852010 RXJ852000:RXJ852010 SHF852000:SHF852010 SRB852000:SRB852010 TAX852000:TAX852010 TKT852000:TKT852010 TUP852000:TUP852010 UEL852000:UEL852010 UOH852000:UOH852010 UYD852000:UYD852010 VHZ852000:VHZ852010 VRV852000:VRV852010 WBR852000:WBR852010 WLN852000:WLN852010 WVJ852000:WVJ852010 B917536:B917546 IX917536:IX917546 ST917536:ST917546 ACP917536:ACP917546 AML917536:AML917546 AWH917536:AWH917546 BGD917536:BGD917546 BPZ917536:BPZ917546 BZV917536:BZV917546 CJR917536:CJR917546 CTN917536:CTN917546 DDJ917536:DDJ917546 DNF917536:DNF917546 DXB917536:DXB917546 EGX917536:EGX917546 EQT917536:EQT917546 FAP917536:FAP917546 FKL917536:FKL917546 FUH917536:FUH917546 GED917536:GED917546 GNZ917536:GNZ917546 GXV917536:GXV917546 HHR917536:HHR917546 HRN917536:HRN917546 IBJ917536:IBJ917546 ILF917536:ILF917546 IVB917536:IVB917546 JEX917536:JEX917546 JOT917536:JOT917546 JYP917536:JYP917546 KIL917536:KIL917546 KSH917536:KSH917546 LCD917536:LCD917546 LLZ917536:LLZ917546 LVV917536:LVV917546 MFR917536:MFR917546 MPN917536:MPN917546 MZJ917536:MZJ917546 NJF917536:NJF917546 NTB917536:NTB917546 OCX917536:OCX917546 OMT917536:OMT917546 OWP917536:OWP917546 PGL917536:PGL917546 PQH917536:PQH917546 QAD917536:QAD917546 QJZ917536:QJZ917546 QTV917536:QTV917546 RDR917536:RDR917546 RNN917536:RNN917546 RXJ917536:RXJ917546 SHF917536:SHF917546 SRB917536:SRB917546 TAX917536:TAX917546 TKT917536:TKT917546 TUP917536:TUP917546 UEL917536:UEL917546 UOH917536:UOH917546 UYD917536:UYD917546 VHZ917536:VHZ917546 VRV917536:VRV917546 WBR917536:WBR917546 WLN917536:WLN917546 WVJ917536:WVJ917546 B983072:B983082 IX983072:IX983082 ST983072:ST983082 ACP983072:ACP983082 AML983072:AML983082 AWH983072:AWH983082 BGD983072:BGD983082 BPZ983072:BPZ983082 BZV983072:BZV983082 CJR983072:CJR983082 CTN983072:CTN983082 DDJ983072:DDJ983082 DNF983072:DNF983082 DXB983072:DXB983082 EGX983072:EGX983082 EQT983072:EQT983082 FAP983072:FAP983082 FKL983072:FKL983082 FUH983072:FUH983082 GED983072:GED983082 GNZ983072:GNZ983082 GXV983072:GXV983082 HHR983072:HHR983082 HRN983072:HRN983082 IBJ983072:IBJ983082 ILF983072:ILF983082 IVB983072:IVB983082 JEX983072:JEX983082 JOT983072:JOT983082 JYP983072:JYP983082 KIL983072:KIL983082 KSH983072:KSH983082 LCD983072:LCD983082 LLZ983072:LLZ983082 LVV983072:LVV983082 MFR983072:MFR983082 MPN983072:MPN983082 MZJ983072:MZJ983082 NJF983072:NJF983082 NTB983072:NTB983082 OCX983072:OCX983082 OMT983072:OMT983082 OWP983072:OWP983082 PGL983072:PGL983082 PQH983072:PQH983082 QAD983072:QAD983082 QJZ983072:QJZ983082 QTV983072:QTV983082 RDR983072:RDR983082 RNN983072:RNN983082 RXJ983072:RXJ983082 SHF983072:SHF983082 SRB983072:SRB983082 TAX983072:TAX983082 TKT983072:TKT983082 TUP983072:TUP983082 UEL983072:UEL983082 UOH983072:UOH983082 UYD983072:UYD983082 VHZ983072:VHZ983082 VRV983072:VRV983082 WBR983072:WBR983082 WLN983072:WLN983082 WVJ983072:WVJ983082 WVJ983123:WVJ983135 IX63:IX69 ST63:ST69 ACP63:ACP69 AML63:AML69 AWH63:AWH69 BGD63:BGD69 BPZ63:BPZ69 BZV63:BZV69 CJR63:CJR69 CTN63:CTN69 DDJ63:DDJ69 DNF63:DNF69 DXB63:DXB69 EGX63:EGX69 EQT63:EQT69 FAP63:FAP69 FKL63:FKL69 FUH63:FUH69 GED63:GED69 GNZ63:GNZ69 GXV63:GXV69 HHR63:HHR69 HRN63:HRN69 IBJ63:IBJ69 ILF63:ILF69 IVB63:IVB69 JEX63:JEX69 JOT63:JOT69 JYP63:JYP69 KIL63:KIL69 KSH63:KSH69 LCD63:LCD69 LLZ63:LLZ69 LVV63:LVV69 MFR63:MFR69 MPN63:MPN69 MZJ63:MZJ69 NJF63:NJF69 NTB63:NTB69 OCX63:OCX69 OMT63:OMT69 OWP63:OWP69 PGL63:PGL69 PQH63:PQH69 QAD63:QAD69 QJZ63:QJZ69 QTV63:QTV69 RDR63:RDR69 RNN63:RNN69 RXJ63:RXJ69 SHF63:SHF69 SRB63:SRB69 TAX63:TAX69 TKT63:TKT69 TUP63:TUP69 UEL63:UEL69 UOH63:UOH69 UYD63:UYD69 VHZ63:VHZ69 VRV63:VRV69 WBR63:WBR69 WLN63:WLN69 WVJ63:WVJ69 B65580:B65588 IX65580:IX65588 ST65580:ST65588 ACP65580:ACP65588 AML65580:AML65588 AWH65580:AWH65588 BGD65580:BGD65588 BPZ65580:BPZ65588 BZV65580:BZV65588 CJR65580:CJR65588 CTN65580:CTN65588 DDJ65580:DDJ65588 DNF65580:DNF65588 DXB65580:DXB65588 EGX65580:EGX65588 EQT65580:EQT65588 FAP65580:FAP65588 FKL65580:FKL65588 FUH65580:FUH65588 GED65580:GED65588 GNZ65580:GNZ65588 GXV65580:GXV65588 HHR65580:HHR65588 HRN65580:HRN65588 IBJ65580:IBJ65588 ILF65580:ILF65588 IVB65580:IVB65588 JEX65580:JEX65588 JOT65580:JOT65588 JYP65580:JYP65588 KIL65580:KIL65588 KSH65580:KSH65588 LCD65580:LCD65588 LLZ65580:LLZ65588 LVV65580:LVV65588 MFR65580:MFR65588 MPN65580:MPN65588 MZJ65580:MZJ65588 NJF65580:NJF65588 NTB65580:NTB65588 OCX65580:OCX65588 OMT65580:OMT65588 OWP65580:OWP65588 PGL65580:PGL65588 PQH65580:PQH65588 QAD65580:QAD65588 QJZ65580:QJZ65588 QTV65580:QTV65588 RDR65580:RDR65588 RNN65580:RNN65588 RXJ65580:RXJ65588 SHF65580:SHF65588 SRB65580:SRB65588 TAX65580:TAX65588 TKT65580:TKT65588 TUP65580:TUP65588 UEL65580:UEL65588 UOH65580:UOH65588 UYD65580:UYD65588 VHZ65580:VHZ65588 VRV65580:VRV65588 WBR65580:WBR65588 WLN65580:WLN65588 WVJ65580:WVJ65588 B131116:B131124 IX131116:IX131124 ST131116:ST131124 ACP131116:ACP131124 AML131116:AML131124 AWH131116:AWH131124 BGD131116:BGD131124 BPZ131116:BPZ131124 BZV131116:BZV131124 CJR131116:CJR131124 CTN131116:CTN131124 DDJ131116:DDJ131124 DNF131116:DNF131124 DXB131116:DXB131124 EGX131116:EGX131124 EQT131116:EQT131124 FAP131116:FAP131124 FKL131116:FKL131124 FUH131116:FUH131124 GED131116:GED131124 GNZ131116:GNZ131124 GXV131116:GXV131124 HHR131116:HHR131124 HRN131116:HRN131124 IBJ131116:IBJ131124 ILF131116:ILF131124 IVB131116:IVB131124 JEX131116:JEX131124 JOT131116:JOT131124 JYP131116:JYP131124 KIL131116:KIL131124 KSH131116:KSH131124 LCD131116:LCD131124 LLZ131116:LLZ131124 LVV131116:LVV131124 MFR131116:MFR131124 MPN131116:MPN131124 MZJ131116:MZJ131124 NJF131116:NJF131124 NTB131116:NTB131124 OCX131116:OCX131124 OMT131116:OMT131124 OWP131116:OWP131124 PGL131116:PGL131124 PQH131116:PQH131124 QAD131116:QAD131124 QJZ131116:QJZ131124 QTV131116:QTV131124 RDR131116:RDR131124 RNN131116:RNN131124 RXJ131116:RXJ131124 SHF131116:SHF131124 SRB131116:SRB131124 TAX131116:TAX131124 TKT131116:TKT131124 TUP131116:TUP131124 UEL131116:UEL131124 UOH131116:UOH131124 UYD131116:UYD131124 VHZ131116:VHZ131124 VRV131116:VRV131124 WBR131116:WBR131124 WLN131116:WLN131124 WVJ131116:WVJ131124 B196652:B196660 IX196652:IX196660 ST196652:ST196660 ACP196652:ACP196660 AML196652:AML196660 AWH196652:AWH196660 BGD196652:BGD196660 BPZ196652:BPZ196660 BZV196652:BZV196660 CJR196652:CJR196660 CTN196652:CTN196660 DDJ196652:DDJ196660 DNF196652:DNF196660 DXB196652:DXB196660 EGX196652:EGX196660 EQT196652:EQT196660 FAP196652:FAP196660 FKL196652:FKL196660 FUH196652:FUH196660 GED196652:GED196660 GNZ196652:GNZ196660 GXV196652:GXV196660 HHR196652:HHR196660 HRN196652:HRN196660 IBJ196652:IBJ196660 ILF196652:ILF196660 IVB196652:IVB196660 JEX196652:JEX196660 JOT196652:JOT196660 JYP196652:JYP196660 KIL196652:KIL196660 KSH196652:KSH196660 LCD196652:LCD196660 LLZ196652:LLZ196660 LVV196652:LVV196660 MFR196652:MFR196660 MPN196652:MPN196660 MZJ196652:MZJ196660 NJF196652:NJF196660 NTB196652:NTB196660 OCX196652:OCX196660 OMT196652:OMT196660 OWP196652:OWP196660 PGL196652:PGL196660 PQH196652:PQH196660 QAD196652:QAD196660 QJZ196652:QJZ196660 QTV196652:QTV196660 RDR196652:RDR196660 RNN196652:RNN196660 RXJ196652:RXJ196660 SHF196652:SHF196660 SRB196652:SRB196660 TAX196652:TAX196660 TKT196652:TKT196660 TUP196652:TUP196660 UEL196652:UEL196660 UOH196652:UOH196660 UYD196652:UYD196660 VHZ196652:VHZ196660 VRV196652:VRV196660 WBR196652:WBR196660 WLN196652:WLN196660 WVJ196652:WVJ196660 B262188:B262196 IX262188:IX262196 ST262188:ST262196 ACP262188:ACP262196 AML262188:AML262196 AWH262188:AWH262196 BGD262188:BGD262196 BPZ262188:BPZ262196 BZV262188:BZV262196 CJR262188:CJR262196 CTN262188:CTN262196 DDJ262188:DDJ262196 DNF262188:DNF262196 DXB262188:DXB262196 EGX262188:EGX262196 EQT262188:EQT262196 FAP262188:FAP262196 FKL262188:FKL262196 FUH262188:FUH262196 GED262188:GED262196 GNZ262188:GNZ262196 GXV262188:GXV262196 HHR262188:HHR262196 HRN262188:HRN262196 IBJ262188:IBJ262196 ILF262188:ILF262196 IVB262188:IVB262196 JEX262188:JEX262196 JOT262188:JOT262196 JYP262188:JYP262196 KIL262188:KIL262196 KSH262188:KSH262196 LCD262188:LCD262196 LLZ262188:LLZ262196 LVV262188:LVV262196 MFR262188:MFR262196 MPN262188:MPN262196 MZJ262188:MZJ262196 NJF262188:NJF262196 NTB262188:NTB262196 OCX262188:OCX262196 OMT262188:OMT262196 OWP262188:OWP262196 PGL262188:PGL262196 PQH262188:PQH262196 QAD262188:QAD262196 QJZ262188:QJZ262196 QTV262188:QTV262196 RDR262188:RDR262196 RNN262188:RNN262196 RXJ262188:RXJ262196 SHF262188:SHF262196 SRB262188:SRB262196 TAX262188:TAX262196 TKT262188:TKT262196 TUP262188:TUP262196 UEL262188:UEL262196 UOH262188:UOH262196 UYD262188:UYD262196 VHZ262188:VHZ262196 VRV262188:VRV262196 WBR262188:WBR262196 WLN262188:WLN262196 WVJ262188:WVJ262196 B327724:B327732 IX327724:IX327732 ST327724:ST327732 ACP327724:ACP327732 AML327724:AML327732 AWH327724:AWH327732 BGD327724:BGD327732 BPZ327724:BPZ327732 BZV327724:BZV327732 CJR327724:CJR327732 CTN327724:CTN327732 DDJ327724:DDJ327732 DNF327724:DNF327732 DXB327724:DXB327732 EGX327724:EGX327732 EQT327724:EQT327732 FAP327724:FAP327732 FKL327724:FKL327732 FUH327724:FUH327732 GED327724:GED327732 GNZ327724:GNZ327732 GXV327724:GXV327732 HHR327724:HHR327732 HRN327724:HRN327732 IBJ327724:IBJ327732 ILF327724:ILF327732 IVB327724:IVB327732 JEX327724:JEX327732 JOT327724:JOT327732 JYP327724:JYP327732 KIL327724:KIL327732 KSH327724:KSH327732 LCD327724:LCD327732 LLZ327724:LLZ327732 LVV327724:LVV327732 MFR327724:MFR327732 MPN327724:MPN327732 MZJ327724:MZJ327732 NJF327724:NJF327732 NTB327724:NTB327732 OCX327724:OCX327732 OMT327724:OMT327732 OWP327724:OWP327732 PGL327724:PGL327732 PQH327724:PQH327732 QAD327724:QAD327732 QJZ327724:QJZ327732 QTV327724:QTV327732 RDR327724:RDR327732 RNN327724:RNN327732 RXJ327724:RXJ327732 SHF327724:SHF327732 SRB327724:SRB327732 TAX327724:TAX327732 TKT327724:TKT327732 TUP327724:TUP327732 UEL327724:UEL327732 UOH327724:UOH327732 UYD327724:UYD327732 VHZ327724:VHZ327732 VRV327724:VRV327732 WBR327724:WBR327732 WLN327724:WLN327732 WVJ327724:WVJ327732 B393260:B393268 IX393260:IX393268 ST393260:ST393268 ACP393260:ACP393268 AML393260:AML393268 AWH393260:AWH393268 BGD393260:BGD393268 BPZ393260:BPZ393268 BZV393260:BZV393268 CJR393260:CJR393268 CTN393260:CTN393268 DDJ393260:DDJ393268 DNF393260:DNF393268 DXB393260:DXB393268 EGX393260:EGX393268 EQT393260:EQT393268 FAP393260:FAP393268 FKL393260:FKL393268 FUH393260:FUH393268 GED393260:GED393268 GNZ393260:GNZ393268 GXV393260:GXV393268 HHR393260:HHR393268 HRN393260:HRN393268 IBJ393260:IBJ393268 ILF393260:ILF393268 IVB393260:IVB393268 JEX393260:JEX393268 JOT393260:JOT393268 JYP393260:JYP393268 KIL393260:KIL393268 KSH393260:KSH393268 LCD393260:LCD393268 LLZ393260:LLZ393268 LVV393260:LVV393268 MFR393260:MFR393268 MPN393260:MPN393268 MZJ393260:MZJ393268 NJF393260:NJF393268 NTB393260:NTB393268 OCX393260:OCX393268 OMT393260:OMT393268 OWP393260:OWP393268 PGL393260:PGL393268 PQH393260:PQH393268 QAD393260:QAD393268 QJZ393260:QJZ393268 QTV393260:QTV393268 RDR393260:RDR393268 RNN393260:RNN393268 RXJ393260:RXJ393268 SHF393260:SHF393268 SRB393260:SRB393268 TAX393260:TAX393268 TKT393260:TKT393268 TUP393260:TUP393268 UEL393260:UEL393268 UOH393260:UOH393268 UYD393260:UYD393268 VHZ393260:VHZ393268 VRV393260:VRV393268 WBR393260:WBR393268 WLN393260:WLN393268 WVJ393260:WVJ393268 B458796:B458804 IX458796:IX458804 ST458796:ST458804 ACP458796:ACP458804 AML458796:AML458804 AWH458796:AWH458804 BGD458796:BGD458804 BPZ458796:BPZ458804 BZV458796:BZV458804 CJR458796:CJR458804 CTN458796:CTN458804 DDJ458796:DDJ458804 DNF458796:DNF458804 DXB458796:DXB458804 EGX458796:EGX458804 EQT458796:EQT458804 FAP458796:FAP458804 FKL458796:FKL458804 FUH458796:FUH458804 GED458796:GED458804 GNZ458796:GNZ458804 GXV458796:GXV458804 HHR458796:HHR458804 HRN458796:HRN458804 IBJ458796:IBJ458804 ILF458796:ILF458804 IVB458796:IVB458804 JEX458796:JEX458804 JOT458796:JOT458804 JYP458796:JYP458804 KIL458796:KIL458804 KSH458796:KSH458804 LCD458796:LCD458804 LLZ458796:LLZ458804 LVV458796:LVV458804 MFR458796:MFR458804 MPN458796:MPN458804 MZJ458796:MZJ458804 NJF458796:NJF458804 NTB458796:NTB458804 OCX458796:OCX458804 OMT458796:OMT458804 OWP458796:OWP458804 PGL458796:PGL458804 PQH458796:PQH458804 QAD458796:QAD458804 QJZ458796:QJZ458804 QTV458796:QTV458804 RDR458796:RDR458804 RNN458796:RNN458804 RXJ458796:RXJ458804 SHF458796:SHF458804 SRB458796:SRB458804 TAX458796:TAX458804 TKT458796:TKT458804 TUP458796:TUP458804 UEL458796:UEL458804 UOH458796:UOH458804 UYD458796:UYD458804 VHZ458796:VHZ458804 VRV458796:VRV458804 WBR458796:WBR458804 WLN458796:WLN458804 WVJ458796:WVJ458804 B524332:B524340 IX524332:IX524340 ST524332:ST524340 ACP524332:ACP524340 AML524332:AML524340 AWH524332:AWH524340 BGD524332:BGD524340 BPZ524332:BPZ524340 BZV524332:BZV524340 CJR524332:CJR524340 CTN524332:CTN524340 DDJ524332:DDJ524340 DNF524332:DNF524340 DXB524332:DXB524340 EGX524332:EGX524340 EQT524332:EQT524340 FAP524332:FAP524340 FKL524332:FKL524340 FUH524332:FUH524340 GED524332:GED524340 GNZ524332:GNZ524340 GXV524332:GXV524340 HHR524332:HHR524340 HRN524332:HRN524340 IBJ524332:IBJ524340 ILF524332:ILF524340 IVB524332:IVB524340 JEX524332:JEX524340 JOT524332:JOT524340 JYP524332:JYP524340 KIL524332:KIL524340 KSH524332:KSH524340 LCD524332:LCD524340 LLZ524332:LLZ524340 LVV524332:LVV524340 MFR524332:MFR524340 MPN524332:MPN524340 MZJ524332:MZJ524340 NJF524332:NJF524340 NTB524332:NTB524340 OCX524332:OCX524340 OMT524332:OMT524340 OWP524332:OWP524340 PGL524332:PGL524340 PQH524332:PQH524340 QAD524332:QAD524340 QJZ524332:QJZ524340 QTV524332:QTV524340 RDR524332:RDR524340 RNN524332:RNN524340 RXJ524332:RXJ524340 SHF524332:SHF524340 SRB524332:SRB524340 TAX524332:TAX524340 TKT524332:TKT524340 TUP524332:TUP524340 UEL524332:UEL524340 UOH524332:UOH524340 UYD524332:UYD524340 VHZ524332:VHZ524340 VRV524332:VRV524340 WBR524332:WBR524340 WLN524332:WLN524340 WVJ524332:WVJ524340 B589868:B589876 IX589868:IX589876 ST589868:ST589876 ACP589868:ACP589876 AML589868:AML589876 AWH589868:AWH589876 BGD589868:BGD589876 BPZ589868:BPZ589876 BZV589868:BZV589876 CJR589868:CJR589876 CTN589868:CTN589876 DDJ589868:DDJ589876 DNF589868:DNF589876 DXB589868:DXB589876 EGX589868:EGX589876 EQT589868:EQT589876 FAP589868:FAP589876 FKL589868:FKL589876 FUH589868:FUH589876 GED589868:GED589876 GNZ589868:GNZ589876 GXV589868:GXV589876 HHR589868:HHR589876 HRN589868:HRN589876 IBJ589868:IBJ589876 ILF589868:ILF589876 IVB589868:IVB589876 JEX589868:JEX589876 JOT589868:JOT589876 JYP589868:JYP589876 KIL589868:KIL589876 KSH589868:KSH589876 LCD589868:LCD589876 LLZ589868:LLZ589876 LVV589868:LVV589876 MFR589868:MFR589876 MPN589868:MPN589876 MZJ589868:MZJ589876 NJF589868:NJF589876 NTB589868:NTB589876 OCX589868:OCX589876 OMT589868:OMT589876 OWP589868:OWP589876 PGL589868:PGL589876 PQH589868:PQH589876 QAD589868:QAD589876 QJZ589868:QJZ589876 QTV589868:QTV589876 RDR589868:RDR589876 RNN589868:RNN589876 RXJ589868:RXJ589876 SHF589868:SHF589876 SRB589868:SRB589876 TAX589868:TAX589876 TKT589868:TKT589876 TUP589868:TUP589876 UEL589868:UEL589876 UOH589868:UOH589876 UYD589868:UYD589876 VHZ589868:VHZ589876 VRV589868:VRV589876 WBR589868:WBR589876 WLN589868:WLN589876 WVJ589868:WVJ589876 B655404:B655412 IX655404:IX655412 ST655404:ST655412 ACP655404:ACP655412 AML655404:AML655412 AWH655404:AWH655412 BGD655404:BGD655412 BPZ655404:BPZ655412 BZV655404:BZV655412 CJR655404:CJR655412 CTN655404:CTN655412 DDJ655404:DDJ655412 DNF655404:DNF655412 DXB655404:DXB655412 EGX655404:EGX655412 EQT655404:EQT655412 FAP655404:FAP655412 FKL655404:FKL655412 FUH655404:FUH655412 GED655404:GED655412 GNZ655404:GNZ655412 GXV655404:GXV655412 HHR655404:HHR655412 HRN655404:HRN655412 IBJ655404:IBJ655412 ILF655404:ILF655412 IVB655404:IVB655412 JEX655404:JEX655412 JOT655404:JOT655412 JYP655404:JYP655412 KIL655404:KIL655412 KSH655404:KSH655412 LCD655404:LCD655412 LLZ655404:LLZ655412 LVV655404:LVV655412 MFR655404:MFR655412 MPN655404:MPN655412 MZJ655404:MZJ655412 NJF655404:NJF655412 NTB655404:NTB655412 OCX655404:OCX655412 OMT655404:OMT655412 OWP655404:OWP655412 PGL655404:PGL655412 PQH655404:PQH655412 QAD655404:QAD655412 QJZ655404:QJZ655412 QTV655404:QTV655412 RDR655404:RDR655412 RNN655404:RNN655412 RXJ655404:RXJ655412 SHF655404:SHF655412 SRB655404:SRB655412 TAX655404:TAX655412 TKT655404:TKT655412 TUP655404:TUP655412 UEL655404:UEL655412 UOH655404:UOH655412 UYD655404:UYD655412 VHZ655404:VHZ655412 VRV655404:VRV655412 WBR655404:WBR655412 WLN655404:WLN655412 WVJ655404:WVJ655412 B720940:B720948 IX720940:IX720948 ST720940:ST720948 ACP720940:ACP720948 AML720940:AML720948 AWH720940:AWH720948 BGD720940:BGD720948 BPZ720940:BPZ720948 BZV720940:BZV720948 CJR720940:CJR720948 CTN720940:CTN720948 DDJ720940:DDJ720948 DNF720940:DNF720948 DXB720940:DXB720948 EGX720940:EGX720948 EQT720940:EQT720948 FAP720940:FAP720948 FKL720940:FKL720948 FUH720940:FUH720948 GED720940:GED720948 GNZ720940:GNZ720948 GXV720940:GXV720948 HHR720940:HHR720948 HRN720940:HRN720948 IBJ720940:IBJ720948 ILF720940:ILF720948 IVB720940:IVB720948 JEX720940:JEX720948 JOT720940:JOT720948 JYP720940:JYP720948 KIL720940:KIL720948 KSH720940:KSH720948 LCD720940:LCD720948 LLZ720940:LLZ720948 LVV720940:LVV720948 MFR720940:MFR720948 MPN720940:MPN720948 MZJ720940:MZJ720948 NJF720940:NJF720948 NTB720940:NTB720948 OCX720940:OCX720948 OMT720940:OMT720948 OWP720940:OWP720948 PGL720940:PGL720948 PQH720940:PQH720948 QAD720940:QAD720948 QJZ720940:QJZ720948 QTV720940:QTV720948 RDR720940:RDR720948 RNN720940:RNN720948 RXJ720940:RXJ720948 SHF720940:SHF720948 SRB720940:SRB720948 TAX720940:TAX720948 TKT720940:TKT720948 TUP720940:TUP720948 UEL720940:UEL720948 UOH720940:UOH720948 UYD720940:UYD720948 VHZ720940:VHZ720948 VRV720940:VRV720948 WBR720940:WBR720948 WLN720940:WLN720948 WVJ720940:WVJ720948 B786476:B786484 IX786476:IX786484 ST786476:ST786484 ACP786476:ACP786484 AML786476:AML786484 AWH786476:AWH786484 BGD786476:BGD786484 BPZ786476:BPZ786484 BZV786476:BZV786484 CJR786476:CJR786484 CTN786476:CTN786484 DDJ786476:DDJ786484 DNF786476:DNF786484 DXB786476:DXB786484 EGX786476:EGX786484 EQT786476:EQT786484 FAP786476:FAP786484 FKL786476:FKL786484 FUH786476:FUH786484 GED786476:GED786484 GNZ786476:GNZ786484 GXV786476:GXV786484 HHR786476:HHR786484 HRN786476:HRN786484 IBJ786476:IBJ786484 ILF786476:ILF786484 IVB786476:IVB786484 JEX786476:JEX786484 JOT786476:JOT786484 JYP786476:JYP786484 KIL786476:KIL786484 KSH786476:KSH786484 LCD786476:LCD786484 LLZ786476:LLZ786484 LVV786476:LVV786484 MFR786476:MFR786484 MPN786476:MPN786484 MZJ786476:MZJ786484 NJF786476:NJF786484 NTB786476:NTB786484 OCX786476:OCX786484 OMT786476:OMT786484 OWP786476:OWP786484 PGL786476:PGL786484 PQH786476:PQH786484 QAD786476:QAD786484 QJZ786476:QJZ786484 QTV786476:QTV786484 RDR786476:RDR786484 RNN786476:RNN786484 RXJ786476:RXJ786484 SHF786476:SHF786484 SRB786476:SRB786484 TAX786476:TAX786484 TKT786476:TKT786484 TUP786476:TUP786484 UEL786476:UEL786484 UOH786476:UOH786484 UYD786476:UYD786484 VHZ786476:VHZ786484 VRV786476:VRV786484 WBR786476:WBR786484 WLN786476:WLN786484 WVJ786476:WVJ786484 B852012:B852020 IX852012:IX852020 ST852012:ST852020 ACP852012:ACP852020 AML852012:AML852020 AWH852012:AWH852020 BGD852012:BGD852020 BPZ852012:BPZ852020 BZV852012:BZV852020 CJR852012:CJR852020 CTN852012:CTN852020 DDJ852012:DDJ852020 DNF852012:DNF852020 DXB852012:DXB852020 EGX852012:EGX852020 EQT852012:EQT852020 FAP852012:FAP852020 FKL852012:FKL852020 FUH852012:FUH852020 GED852012:GED852020 GNZ852012:GNZ852020 GXV852012:GXV852020 HHR852012:HHR852020 HRN852012:HRN852020 IBJ852012:IBJ852020 ILF852012:ILF852020 IVB852012:IVB852020 JEX852012:JEX852020 JOT852012:JOT852020 JYP852012:JYP852020 KIL852012:KIL852020 KSH852012:KSH852020 LCD852012:LCD852020 LLZ852012:LLZ852020 LVV852012:LVV852020 MFR852012:MFR852020 MPN852012:MPN852020 MZJ852012:MZJ852020 NJF852012:NJF852020 NTB852012:NTB852020 OCX852012:OCX852020 OMT852012:OMT852020 OWP852012:OWP852020 PGL852012:PGL852020 PQH852012:PQH852020 QAD852012:QAD852020 QJZ852012:QJZ852020 QTV852012:QTV852020 RDR852012:RDR852020 RNN852012:RNN852020 RXJ852012:RXJ852020 SHF852012:SHF852020 SRB852012:SRB852020 TAX852012:TAX852020 TKT852012:TKT852020 TUP852012:TUP852020 UEL852012:UEL852020 UOH852012:UOH852020 UYD852012:UYD852020 VHZ852012:VHZ852020 VRV852012:VRV852020 WBR852012:WBR852020 WLN852012:WLN852020 WVJ852012:WVJ852020 B917548:B917556 IX917548:IX917556 ST917548:ST917556 ACP917548:ACP917556 AML917548:AML917556 AWH917548:AWH917556 BGD917548:BGD917556 BPZ917548:BPZ917556 BZV917548:BZV917556 CJR917548:CJR917556 CTN917548:CTN917556 DDJ917548:DDJ917556 DNF917548:DNF917556 DXB917548:DXB917556 EGX917548:EGX917556 EQT917548:EQT917556 FAP917548:FAP917556 FKL917548:FKL917556 FUH917548:FUH917556 GED917548:GED917556 GNZ917548:GNZ917556 GXV917548:GXV917556 HHR917548:HHR917556 HRN917548:HRN917556 IBJ917548:IBJ917556 ILF917548:ILF917556 IVB917548:IVB917556 JEX917548:JEX917556 JOT917548:JOT917556 JYP917548:JYP917556 KIL917548:KIL917556 KSH917548:KSH917556 LCD917548:LCD917556 LLZ917548:LLZ917556 LVV917548:LVV917556 MFR917548:MFR917556 MPN917548:MPN917556 MZJ917548:MZJ917556 NJF917548:NJF917556 NTB917548:NTB917556 OCX917548:OCX917556 OMT917548:OMT917556 OWP917548:OWP917556 PGL917548:PGL917556 PQH917548:PQH917556 QAD917548:QAD917556 QJZ917548:QJZ917556 QTV917548:QTV917556 RDR917548:RDR917556 RNN917548:RNN917556 RXJ917548:RXJ917556 SHF917548:SHF917556 SRB917548:SRB917556 TAX917548:TAX917556 TKT917548:TKT917556 TUP917548:TUP917556 UEL917548:UEL917556 UOH917548:UOH917556 UYD917548:UYD917556 VHZ917548:VHZ917556 VRV917548:VRV917556 WBR917548:WBR917556 WLN917548:WLN917556 WVJ917548:WVJ917556 B983084:B983092 IX983084:IX983092 ST983084:ST983092 ACP983084:ACP983092 AML983084:AML983092 AWH983084:AWH983092 BGD983084:BGD983092 BPZ983084:BPZ983092 BZV983084:BZV983092 CJR983084:CJR983092 CTN983084:CTN983092 DDJ983084:DDJ983092 DNF983084:DNF983092 DXB983084:DXB983092 EGX983084:EGX983092 EQT983084:EQT983092 FAP983084:FAP983092 FKL983084:FKL983092 FUH983084:FUH983092 GED983084:GED983092 GNZ983084:GNZ983092 GXV983084:GXV983092 HHR983084:HHR983092 HRN983084:HRN983092 IBJ983084:IBJ983092 ILF983084:ILF983092 IVB983084:IVB983092 JEX983084:JEX983092 JOT983084:JOT983092 JYP983084:JYP983092 KIL983084:KIL983092 KSH983084:KSH983092 LCD983084:LCD983092 LLZ983084:LLZ983092 LVV983084:LVV983092 MFR983084:MFR983092 MPN983084:MPN983092 MZJ983084:MZJ983092 NJF983084:NJF983092 NTB983084:NTB983092 OCX983084:OCX983092 OMT983084:OMT983092 OWP983084:OWP983092 PGL983084:PGL983092 PQH983084:PQH983092 QAD983084:QAD983092 QJZ983084:QJZ983092 QTV983084:QTV983092 RDR983084:RDR983092 RNN983084:RNN983092 RXJ983084:RXJ983092 SHF983084:SHF983092 SRB983084:SRB983092 TAX983084:TAX983092 TKT983084:TKT983092 TUP983084:TUP983092 UEL983084:UEL983092 UOH983084:UOH983092 UYD983084:UYD983092 VHZ983084:VHZ983092 VRV983084:VRV983092 WBR983084:WBR983092 WLN983084:WLN983092 WVJ983084:WVJ983092 IX18:IX21 IX71:IX101 ST71:ST101 ACP71:ACP101 AML71:AML101 AWH71:AWH101 BGD71:BGD101 BPZ71:BPZ101 BZV71:BZV101 CJR71:CJR101 CTN71:CTN101 DDJ71:DDJ101 DNF71:DNF101 DXB71:DXB101 EGX71:EGX101 EQT71:EQT101 FAP71:FAP101 FKL71:FKL101 FUH71:FUH101 GED71:GED101 GNZ71:GNZ101 GXV71:GXV101 HHR71:HHR101 HRN71:HRN101 IBJ71:IBJ101 ILF71:ILF101 IVB71:IVB101 JEX71:JEX101 JOT71:JOT101 JYP71:JYP101 KIL71:KIL101 KSH71:KSH101 LCD71:LCD101 LLZ71:LLZ101 LVV71:LVV101 MFR71:MFR101 MPN71:MPN101 MZJ71:MZJ101 NJF71:NJF101 NTB71:NTB101 OCX71:OCX101 OMT71:OMT101 OWP71:OWP101 PGL71:PGL101 PQH71:PQH101 QAD71:QAD101 QJZ71:QJZ101 QTV71:QTV101 RDR71:RDR101 RNN71:RNN101 RXJ71:RXJ101 SHF71:SHF101 SRB71:SRB101 TAX71:TAX101 TKT71:TKT101 TUP71:TUP101 UEL71:UEL101 UOH71:UOH101 UYD71:UYD101 VHZ71:VHZ101 VRV71:VRV101 WBR71:WBR101 WLN71:WLN101 WVJ71:WVJ101 B65590:B65594 IX65590:IX65594 ST65590:ST65594 ACP65590:ACP65594 AML65590:AML65594 AWH65590:AWH65594 BGD65590:BGD65594 BPZ65590:BPZ65594 BZV65590:BZV65594 CJR65590:CJR65594 CTN65590:CTN65594 DDJ65590:DDJ65594 DNF65590:DNF65594 DXB65590:DXB65594 EGX65590:EGX65594 EQT65590:EQT65594 FAP65590:FAP65594 FKL65590:FKL65594 FUH65590:FUH65594 GED65590:GED65594 GNZ65590:GNZ65594 GXV65590:GXV65594 HHR65590:HHR65594 HRN65590:HRN65594 IBJ65590:IBJ65594 ILF65590:ILF65594 IVB65590:IVB65594 JEX65590:JEX65594 JOT65590:JOT65594 JYP65590:JYP65594 KIL65590:KIL65594 KSH65590:KSH65594 LCD65590:LCD65594 LLZ65590:LLZ65594 LVV65590:LVV65594 MFR65590:MFR65594 MPN65590:MPN65594 MZJ65590:MZJ65594 NJF65590:NJF65594 NTB65590:NTB65594 OCX65590:OCX65594 OMT65590:OMT65594 OWP65590:OWP65594 PGL65590:PGL65594 PQH65590:PQH65594 QAD65590:QAD65594 QJZ65590:QJZ65594 QTV65590:QTV65594 RDR65590:RDR65594 RNN65590:RNN65594 RXJ65590:RXJ65594 SHF65590:SHF65594 SRB65590:SRB65594 TAX65590:TAX65594 TKT65590:TKT65594 TUP65590:TUP65594 UEL65590:UEL65594 UOH65590:UOH65594 UYD65590:UYD65594 VHZ65590:VHZ65594 VRV65590:VRV65594 WBR65590:WBR65594 WLN65590:WLN65594 WVJ65590:WVJ65594 B131126:B131130 IX131126:IX131130 ST131126:ST131130 ACP131126:ACP131130 AML131126:AML131130 AWH131126:AWH131130 BGD131126:BGD131130 BPZ131126:BPZ131130 BZV131126:BZV131130 CJR131126:CJR131130 CTN131126:CTN131130 DDJ131126:DDJ131130 DNF131126:DNF131130 DXB131126:DXB131130 EGX131126:EGX131130 EQT131126:EQT131130 FAP131126:FAP131130 FKL131126:FKL131130 FUH131126:FUH131130 GED131126:GED131130 GNZ131126:GNZ131130 GXV131126:GXV131130 HHR131126:HHR131130 HRN131126:HRN131130 IBJ131126:IBJ131130 ILF131126:ILF131130 IVB131126:IVB131130 JEX131126:JEX131130 JOT131126:JOT131130 JYP131126:JYP131130 KIL131126:KIL131130 KSH131126:KSH131130 LCD131126:LCD131130 LLZ131126:LLZ131130 LVV131126:LVV131130 MFR131126:MFR131130 MPN131126:MPN131130 MZJ131126:MZJ131130 NJF131126:NJF131130 NTB131126:NTB131130 OCX131126:OCX131130 OMT131126:OMT131130 OWP131126:OWP131130 PGL131126:PGL131130 PQH131126:PQH131130 QAD131126:QAD131130 QJZ131126:QJZ131130 QTV131126:QTV131130 RDR131126:RDR131130 RNN131126:RNN131130 RXJ131126:RXJ131130 SHF131126:SHF131130 SRB131126:SRB131130 TAX131126:TAX131130 TKT131126:TKT131130 TUP131126:TUP131130 UEL131126:UEL131130 UOH131126:UOH131130 UYD131126:UYD131130 VHZ131126:VHZ131130 VRV131126:VRV131130 WBR131126:WBR131130 WLN131126:WLN131130 WVJ131126:WVJ131130 B196662:B196666 IX196662:IX196666 ST196662:ST196666 ACP196662:ACP196666 AML196662:AML196666 AWH196662:AWH196666 BGD196662:BGD196666 BPZ196662:BPZ196666 BZV196662:BZV196666 CJR196662:CJR196666 CTN196662:CTN196666 DDJ196662:DDJ196666 DNF196662:DNF196666 DXB196662:DXB196666 EGX196662:EGX196666 EQT196662:EQT196666 FAP196662:FAP196666 FKL196662:FKL196666 FUH196662:FUH196666 GED196662:GED196666 GNZ196662:GNZ196666 GXV196662:GXV196666 HHR196662:HHR196666 HRN196662:HRN196666 IBJ196662:IBJ196666 ILF196662:ILF196666 IVB196662:IVB196666 JEX196662:JEX196666 JOT196662:JOT196666 JYP196662:JYP196666 KIL196662:KIL196666 KSH196662:KSH196666 LCD196662:LCD196666 LLZ196662:LLZ196666 LVV196662:LVV196666 MFR196662:MFR196666 MPN196662:MPN196666 MZJ196662:MZJ196666 NJF196662:NJF196666 NTB196662:NTB196666 OCX196662:OCX196666 OMT196662:OMT196666 OWP196662:OWP196666 PGL196662:PGL196666 PQH196662:PQH196666 QAD196662:QAD196666 QJZ196662:QJZ196666 QTV196662:QTV196666 RDR196662:RDR196666 RNN196662:RNN196666 RXJ196662:RXJ196666 SHF196662:SHF196666 SRB196662:SRB196666 TAX196662:TAX196666 TKT196662:TKT196666 TUP196662:TUP196666 UEL196662:UEL196666 UOH196662:UOH196666 UYD196662:UYD196666 VHZ196662:VHZ196666 VRV196662:VRV196666 WBR196662:WBR196666 WLN196662:WLN196666 WVJ196662:WVJ196666 B262198:B262202 IX262198:IX262202 ST262198:ST262202 ACP262198:ACP262202 AML262198:AML262202 AWH262198:AWH262202 BGD262198:BGD262202 BPZ262198:BPZ262202 BZV262198:BZV262202 CJR262198:CJR262202 CTN262198:CTN262202 DDJ262198:DDJ262202 DNF262198:DNF262202 DXB262198:DXB262202 EGX262198:EGX262202 EQT262198:EQT262202 FAP262198:FAP262202 FKL262198:FKL262202 FUH262198:FUH262202 GED262198:GED262202 GNZ262198:GNZ262202 GXV262198:GXV262202 HHR262198:HHR262202 HRN262198:HRN262202 IBJ262198:IBJ262202 ILF262198:ILF262202 IVB262198:IVB262202 JEX262198:JEX262202 JOT262198:JOT262202 JYP262198:JYP262202 KIL262198:KIL262202 KSH262198:KSH262202 LCD262198:LCD262202 LLZ262198:LLZ262202 LVV262198:LVV262202 MFR262198:MFR262202 MPN262198:MPN262202 MZJ262198:MZJ262202 NJF262198:NJF262202 NTB262198:NTB262202 OCX262198:OCX262202 OMT262198:OMT262202 OWP262198:OWP262202 PGL262198:PGL262202 PQH262198:PQH262202 QAD262198:QAD262202 QJZ262198:QJZ262202 QTV262198:QTV262202 RDR262198:RDR262202 RNN262198:RNN262202 RXJ262198:RXJ262202 SHF262198:SHF262202 SRB262198:SRB262202 TAX262198:TAX262202 TKT262198:TKT262202 TUP262198:TUP262202 UEL262198:UEL262202 UOH262198:UOH262202 UYD262198:UYD262202 VHZ262198:VHZ262202 VRV262198:VRV262202 WBR262198:WBR262202 WLN262198:WLN262202 WVJ262198:WVJ262202 B327734:B327738 IX327734:IX327738 ST327734:ST327738 ACP327734:ACP327738 AML327734:AML327738 AWH327734:AWH327738 BGD327734:BGD327738 BPZ327734:BPZ327738 BZV327734:BZV327738 CJR327734:CJR327738 CTN327734:CTN327738 DDJ327734:DDJ327738 DNF327734:DNF327738 DXB327734:DXB327738 EGX327734:EGX327738 EQT327734:EQT327738 FAP327734:FAP327738 FKL327734:FKL327738 FUH327734:FUH327738 GED327734:GED327738 GNZ327734:GNZ327738 GXV327734:GXV327738 HHR327734:HHR327738 HRN327734:HRN327738 IBJ327734:IBJ327738 ILF327734:ILF327738 IVB327734:IVB327738 JEX327734:JEX327738 JOT327734:JOT327738 JYP327734:JYP327738 KIL327734:KIL327738 KSH327734:KSH327738 LCD327734:LCD327738 LLZ327734:LLZ327738 LVV327734:LVV327738 MFR327734:MFR327738 MPN327734:MPN327738 MZJ327734:MZJ327738 NJF327734:NJF327738 NTB327734:NTB327738 OCX327734:OCX327738 OMT327734:OMT327738 OWP327734:OWP327738 PGL327734:PGL327738 PQH327734:PQH327738 QAD327734:QAD327738 QJZ327734:QJZ327738 QTV327734:QTV327738 RDR327734:RDR327738 RNN327734:RNN327738 RXJ327734:RXJ327738 SHF327734:SHF327738 SRB327734:SRB327738 TAX327734:TAX327738 TKT327734:TKT327738 TUP327734:TUP327738 UEL327734:UEL327738 UOH327734:UOH327738 UYD327734:UYD327738 VHZ327734:VHZ327738 VRV327734:VRV327738 WBR327734:WBR327738 WLN327734:WLN327738 WVJ327734:WVJ327738 B393270:B393274 IX393270:IX393274 ST393270:ST393274 ACP393270:ACP393274 AML393270:AML393274 AWH393270:AWH393274 BGD393270:BGD393274 BPZ393270:BPZ393274 BZV393270:BZV393274 CJR393270:CJR393274 CTN393270:CTN393274 DDJ393270:DDJ393274 DNF393270:DNF393274 DXB393270:DXB393274 EGX393270:EGX393274 EQT393270:EQT393274 FAP393270:FAP393274 FKL393270:FKL393274 FUH393270:FUH393274 GED393270:GED393274 GNZ393270:GNZ393274 GXV393270:GXV393274 HHR393270:HHR393274 HRN393270:HRN393274 IBJ393270:IBJ393274 ILF393270:ILF393274 IVB393270:IVB393274 JEX393270:JEX393274 JOT393270:JOT393274 JYP393270:JYP393274 KIL393270:KIL393274 KSH393270:KSH393274 LCD393270:LCD393274 LLZ393270:LLZ393274 LVV393270:LVV393274 MFR393270:MFR393274 MPN393270:MPN393274 MZJ393270:MZJ393274 NJF393270:NJF393274 NTB393270:NTB393274 OCX393270:OCX393274 OMT393270:OMT393274 OWP393270:OWP393274 PGL393270:PGL393274 PQH393270:PQH393274 QAD393270:QAD393274 QJZ393270:QJZ393274 QTV393270:QTV393274 RDR393270:RDR393274 RNN393270:RNN393274 RXJ393270:RXJ393274 SHF393270:SHF393274 SRB393270:SRB393274 TAX393270:TAX393274 TKT393270:TKT393274 TUP393270:TUP393274 UEL393270:UEL393274 UOH393270:UOH393274 UYD393270:UYD393274 VHZ393270:VHZ393274 VRV393270:VRV393274 WBR393270:WBR393274 WLN393270:WLN393274 WVJ393270:WVJ393274 B458806:B458810 IX458806:IX458810 ST458806:ST458810 ACP458806:ACP458810 AML458806:AML458810 AWH458806:AWH458810 BGD458806:BGD458810 BPZ458806:BPZ458810 BZV458806:BZV458810 CJR458806:CJR458810 CTN458806:CTN458810 DDJ458806:DDJ458810 DNF458806:DNF458810 DXB458806:DXB458810 EGX458806:EGX458810 EQT458806:EQT458810 FAP458806:FAP458810 FKL458806:FKL458810 FUH458806:FUH458810 GED458806:GED458810 GNZ458806:GNZ458810 GXV458806:GXV458810 HHR458806:HHR458810 HRN458806:HRN458810 IBJ458806:IBJ458810 ILF458806:ILF458810 IVB458806:IVB458810 JEX458806:JEX458810 JOT458806:JOT458810 JYP458806:JYP458810 KIL458806:KIL458810 KSH458806:KSH458810 LCD458806:LCD458810 LLZ458806:LLZ458810 LVV458806:LVV458810 MFR458806:MFR458810 MPN458806:MPN458810 MZJ458806:MZJ458810 NJF458806:NJF458810 NTB458806:NTB458810 OCX458806:OCX458810 OMT458806:OMT458810 OWP458806:OWP458810 PGL458806:PGL458810 PQH458806:PQH458810 QAD458806:QAD458810 QJZ458806:QJZ458810 QTV458806:QTV458810 RDR458806:RDR458810 RNN458806:RNN458810 RXJ458806:RXJ458810 SHF458806:SHF458810 SRB458806:SRB458810 TAX458806:TAX458810 TKT458806:TKT458810 TUP458806:TUP458810 UEL458806:UEL458810 UOH458806:UOH458810 UYD458806:UYD458810 VHZ458806:VHZ458810 VRV458806:VRV458810 WBR458806:WBR458810 WLN458806:WLN458810 WVJ458806:WVJ458810 B524342:B524346 IX524342:IX524346 ST524342:ST524346 ACP524342:ACP524346 AML524342:AML524346 AWH524342:AWH524346 BGD524342:BGD524346 BPZ524342:BPZ524346 BZV524342:BZV524346 CJR524342:CJR524346 CTN524342:CTN524346 DDJ524342:DDJ524346 DNF524342:DNF524346 DXB524342:DXB524346 EGX524342:EGX524346 EQT524342:EQT524346 FAP524342:FAP524346 FKL524342:FKL524346 FUH524342:FUH524346 GED524342:GED524346 GNZ524342:GNZ524346 GXV524342:GXV524346 HHR524342:HHR524346 HRN524342:HRN524346 IBJ524342:IBJ524346 ILF524342:ILF524346 IVB524342:IVB524346 JEX524342:JEX524346 JOT524342:JOT524346 JYP524342:JYP524346 KIL524342:KIL524346 KSH524342:KSH524346 LCD524342:LCD524346 LLZ524342:LLZ524346 LVV524342:LVV524346 MFR524342:MFR524346 MPN524342:MPN524346 MZJ524342:MZJ524346 NJF524342:NJF524346 NTB524342:NTB524346 OCX524342:OCX524346 OMT524342:OMT524346 OWP524342:OWP524346 PGL524342:PGL524346 PQH524342:PQH524346 QAD524342:QAD524346 QJZ524342:QJZ524346 QTV524342:QTV524346 RDR524342:RDR524346 RNN524342:RNN524346 RXJ524342:RXJ524346 SHF524342:SHF524346 SRB524342:SRB524346 TAX524342:TAX524346 TKT524342:TKT524346 TUP524342:TUP524346 UEL524342:UEL524346 UOH524342:UOH524346 UYD524342:UYD524346 VHZ524342:VHZ524346 VRV524342:VRV524346 WBR524342:WBR524346 WLN524342:WLN524346 WVJ524342:WVJ524346 B589878:B589882 IX589878:IX589882 ST589878:ST589882 ACP589878:ACP589882 AML589878:AML589882 AWH589878:AWH589882 BGD589878:BGD589882 BPZ589878:BPZ589882 BZV589878:BZV589882 CJR589878:CJR589882 CTN589878:CTN589882 DDJ589878:DDJ589882 DNF589878:DNF589882 DXB589878:DXB589882 EGX589878:EGX589882 EQT589878:EQT589882 FAP589878:FAP589882 FKL589878:FKL589882 FUH589878:FUH589882 GED589878:GED589882 GNZ589878:GNZ589882 GXV589878:GXV589882 HHR589878:HHR589882 HRN589878:HRN589882 IBJ589878:IBJ589882 ILF589878:ILF589882 IVB589878:IVB589882 JEX589878:JEX589882 JOT589878:JOT589882 JYP589878:JYP589882 KIL589878:KIL589882 KSH589878:KSH589882 LCD589878:LCD589882 LLZ589878:LLZ589882 LVV589878:LVV589882 MFR589878:MFR589882 MPN589878:MPN589882 MZJ589878:MZJ589882 NJF589878:NJF589882 NTB589878:NTB589882 OCX589878:OCX589882 OMT589878:OMT589882 OWP589878:OWP589882 PGL589878:PGL589882 PQH589878:PQH589882 QAD589878:QAD589882 QJZ589878:QJZ589882 QTV589878:QTV589882 RDR589878:RDR589882 RNN589878:RNN589882 RXJ589878:RXJ589882 SHF589878:SHF589882 SRB589878:SRB589882 TAX589878:TAX589882 TKT589878:TKT589882 TUP589878:TUP589882 UEL589878:UEL589882 UOH589878:UOH589882 UYD589878:UYD589882 VHZ589878:VHZ589882 VRV589878:VRV589882 WBR589878:WBR589882 WLN589878:WLN589882 WVJ589878:WVJ589882 B655414:B655418 IX655414:IX655418 ST655414:ST655418 ACP655414:ACP655418 AML655414:AML655418 AWH655414:AWH655418 BGD655414:BGD655418 BPZ655414:BPZ655418 BZV655414:BZV655418 CJR655414:CJR655418 CTN655414:CTN655418 DDJ655414:DDJ655418 DNF655414:DNF655418 DXB655414:DXB655418 EGX655414:EGX655418 EQT655414:EQT655418 FAP655414:FAP655418 FKL655414:FKL655418 FUH655414:FUH655418 GED655414:GED655418 GNZ655414:GNZ655418 GXV655414:GXV655418 HHR655414:HHR655418 HRN655414:HRN655418 IBJ655414:IBJ655418 ILF655414:ILF655418 IVB655414:IVB655418 JEX655414:JEX655418 JOT655414:JOT655418 JYP655414:JYP655418 KIL655414:KIL655418 KSH655414:KSH655418 LCD655414:LCD655418 LLZ655414:LLZ655418 LVV655414:LVV655418 MFR655414:MFR655418 MPN655414:MPN655418 MZJ655414:MZJ655418 NJF655414:NJF655418 NTB655414:NTB655418 OCX655414:OCX655418 OMT655414:OMT655418 OWP655414:OWP655418 PGL655414:PGL655418 PQH655414:PQH655418 QAD655414:QAD655418 QJZ655414:QJZ655418 QTV655414:QTV655418 RDR655414:RDR655418 RNN655414:RNN655418 RXJ655414:RXJ655418 SHF655414:SHF655418 SRB655414:SRB655418 TAX655414:TAX655418 TKT655414:TKT655418 TUP655414:TUP655418 UEL655414:UEL655418 UOH655414:UOH655418 UYD655414:UYD655418 VHZ655414:VHZ655418 VRV655414:VRV655418 WBR655414:WBR655418 WLN655414:WLN655418 WVJ655414:WVJ655418 B720950:B720954 IX720950:IX720954 ST720950:ST720954 ACP720950:ACP720954 AML720950:AML720954 AWH720950:AWH720954 BGD720950:BGD720954 BPZ720950:BPZ720954 BZV720950:BZV720954 CJR720950:CJR720954 CTN720950:CTN720954 DDJ720950:DDJ720954 DNF720950:DNF720954 DXB720950:DXB720954 EGX720950:EGX720954 EQT720950:EQT720954 FAP720950:FAP720954 FKL720950:FKL720954 FUH720950:FUH720954 GED720950:GED720954 GNZ720950:GNZ720954 GXV720950:GXV720954 HHR720950:HHR720954 HRN720950:HRN720954 IBJ720950:IBJ720954 ILF720950:ILF720954 IVB720950:IVB720954 JEX720950:JEX720954 JOT720950:JOT720954 JYP720950:JYP720954 KIL720950:KIL720954 KSH720950:KSH720954 LCD720950:LCD720954 LLZ720950:LLZ720954 LVV720950:LVV720954 MFR720950:MFR720954 MPN720950:MPN720954 MZJ720950:MZJ720954 NJF720950:NJF720954 NTB720950:NTB720954 OCX720950:OCX720954 OMT720950:OMT720954 OWP720950:OWP720954 PGL720950:PGL720954 PQH720950:PQH720954 QAD720950:QAD720954 QJZ720950:QJZ720954 QTV720950:QTV720954 RDR720950:RDR720954 RNN720950:RNN720954 RXJ720950:RXJ720954 SHF720950:SHF720954 SRB720950:SRB720954 TAX720950:TAX720954 TKT720950:TKT720954 TUP720950:TUP720954 UEL720950:UEL720954 UOH720950:UOH720954 UYD720950:UYD720954 VHZ720950:VHZ720954 VRV720950:VRV720954 WBR720950:WBR720954 WLN720950:WLN720954 WVJ720950:WVJ720954 B786486:B786490 IX786486:IX786490 ST786486:ST786490 ACP786486:ACP786490 AML786486:AML786490 AWH786486:AWH786490 BGD786486:BGD786490 BPZ786486:BPZ786490 BZV786486:BZV786490 CJR786486:CJR786490 CTN786486:CTN786490 DDJ786486:DDJ786490 DNF786486:DNF786490 DXB786486:DXB786490 EGX786486:EGX786490 EQT786486:EQT786490 FAP786486:FAP786490 FKL786486:FKL786490 FUH786486:FUH786490 GED786486:GED786490 GNZ786486:GNZ786490 GXV786486:GXV786490 HHR786486:HHR786490 HRN786486:HRN786490 IBJ786486:IBJ786490 ILF786486:ILF786490 IVB786486:IVB786490 JEX786486:JEX786490 JOT786486:JOT786490 JYP786486:JYP786490 KIL786486:KIL786490 KSH786486:KSH786490 LCD786486:LCD786490 LLZ786486:LLZ786490 LVV786486:LVV786490 MFR786486:MFR786490 MPN786486:MPN786490 MZJ786486:MZJ786490 NJF786486:NJF786490 NTB786486:NTB786490 OCX786486:OCX786490 OMT786486:OMT786490 OWP786486:OWP786490 PGL786486:PGL786490 PQH786486:PQH786490 QAD786486:QAD786490 QJZ786486:QJZ786490 QTV786486:QTV786490 RDR786486:RDR786490 RNN786486:RNN786490 RXJ786486:RXJ786490 SHF786486:SHF786490 SRB786486:SRB786490 TAX786486:TAX786490 TKT786486:TKT786490 TUP786486:TUP786490 UEL786486:UEL786490 UOH786486:UOH786490 UYD786486:UYD786490 VHZ786486:VHZ786490 VRV786486:VRV786490 WBR786486:WBR786490 WLN786486:WLN786490 WVJ786486:WVJ786490 B852022:B852026 IX852022:IX852026 ST852022:ST852026 ACP852022:ACP852026 AML852022:AML852026 AWH852022:AWH852026 BGD852022:BGD852026 BPZ852022:BPZ852026 BZV852022:BZV852026 CJR852022:CJR852026 CTN852022:CTN852026 DDJ852022:DDJ852026 DNF852022:DNF852026 DXB852022:DXB852026 EGX852022:EGX852026 EQT852022:EQT852026 FAP852022:FAP852026 FKL852022:FKL852026 FUH852022:FUH852026 GED852022:GED852026 GNZ852022:GNZ852026 GXV852022:GXV852026 HHR852022:HHR852026 HRN852022:HRN852026 IBJ852022:IBJ852026 ILF852022:ILF852026 IVB852022:IVB852026 JEX852022:JEX852026 JOT852022:JOT852026 JYP852022:JYP852026 KIL852022:KIL852026 KSH852022:KSH852026 LCD852022:LCD852026 LLZ852022:LLZ852026 LVV852022:LVV852026 MFR852022:MFR852026 MPN852022:MPN852026 MZJ852022:MZJ852026 NJF852022:NJF852026 NTB852022:NTB852026 OCX852022:OCX852026 OMT852022:OMT852026 OWP852022:OWP852026 PGL852022:PGL852026 PQH852022:PQH852026 QAD852022:QAD852026 QJZ852022:QJZ852026 QTV852022:QTV852026 RDR852022:RDR852026 RNN852022:RNN852026 RXJ852022:RXJ852026 SHF852022:SHF852026 SRB852022:SRB852026 TAX852022:TAX852026 TKT852022:TKT852026 TUP852022:TUP852026 UEL852022:UEL852026 UOH852022:UOH852026 UYD852022:UYD852026 VHZ852022:VHZ852026 VRV852022:VRV852026 WBR852022:WBR852026 WLN852022:WLN852026 WVJ852022:WVJ852026 B917558:B917562 IX917558:IX917562 ST917558:ST917562 ACP917558:ACP917562 AML917558:AML917562 AWH917558:AWH917562 BGD917558:BGD917562 BPZ917558:BPZ917562 BZV917558:BZV917562 CJR917558:CJR917562 CTN917558:CTN917562 DDJ917558:DDJ917562 DNF917558:DNF917562 DXB917558:DXB917562 EGX917558:EGX917562 EQT917558:EQT917562 FAP917558:FAP917562 FKL917558:FKL917562 FUH917558:FUH917562 GED917558:GED917562 GNZ917558:GNZ917562 GXV917558:GXV917562 HHR917558:HHR917562 HRN917558:HRN917562 IBJ917558:IBJ917562 ILF917558:ILF917562 IVB917558:IVB917562 JEX917558:JEX917562 JOT917558:JOT917562 JYP917558:JYP917562 KIL917558:KIL917562 KSH917558:KSH917562 LCD917558:LCD917562 LLZ917558:LLZ917562 LVV917558:LVV917562 MFR917558:MFR917562 MPN917558:MPN917562 MZJ917558:MZJ917562 NJF917558:NJF917562 NTB917558:NTB917562 OCX917558:OCX917562 OMT917558:OMT917562 OWP917558:OWP917562 PGL917558:PGL917562 PQH917558:PQH917562 QAD917558:QAD917562 QJZ917558:QJZ917562 QTV917558:QTV917562 RDR917558:RDR917562 RNN917558:RNN917562 RXJ917558:RXJ917562 SHF917558:SHF917562 SRB917558:SRB917562 TAX917558:TAX917562 TKT917558:TKT917562 TUP917558:TUP917562 UEL917558:UEL917562 UOH917558:UOH917562 UYD917558:UYD917562 VHZ917558:VHZ917562 VRV917558:VRV917562 WBR917558:WBR917562 WLN917558:WLN917562 WVJ917558:WVJ917562 B983094:B983098 IX983094:IX983098 ST983094:ST983098 ACP983094:ACP983098 AML983094:AML983098 AWH983094:AWH983098 BGD983094:BGD983098 BPZ983094:BPZ983098 BZV983094:BZV983098 CJR983094:CJR983098 CTN983094:CTN983098 DDJ983094:DDJ983098 DNF983094:DNF983098 DXB983094:DXB983098 EGX983094:EGX983098 EQT983094:EQT983098 FAP983094:FAP983098 FKL983094:FKL983098 FUH983094:FUH983098 GED983094:GED983098 GNZ983094:GNZ983098 GXV983094:GXV983098 HHR983094:HHR983098 HRN983094:HRN983098 IBJ983094:IBJ983098 ILF983094:ILF983098 IVB983094:IVB983098 JEX983094:JEX983098 JOT983094:JOT983098 JYP983094:JYP983098 KIL983094:KIL983098 KSH983094:KSH983098 LCD983094:LCD983098 LLZ983094:LLZ983098 LVV983094:LVV983098 MFR983094:MFR983098 MPN983094:MPN983098 MZJ983094:MZJ983098 NJF983094:NJF983098 NTB983094:NTB983098 OCX983094:OCX983098 OMT983094:OMT983098 OWP983094:OWP983098 PGL983094:PGL983098 PQH983094:PQH983098 QAD983094:QAD983098 QJZ983094:QJZ983098 QTV983094:QTV983098 RDR983094:RDR983098 RNN983094:RNN983098 RXJ983094:RXJ983098 SHF983094:SHF983098 SRB983094:SRB983098 TAX983094:TAX983098 TKT983094:TKT983098 TUP983094:TUP983098 UEL983094:UEL983098 UOH983094:UOH983098 UYD983094:UYD983098 VHZ983094:VHZ983098 VRV983094:VRV983098 WBR983094:WBR983098 WLN983094:WLN983098 WVJ983094:WVJ983098 ST18:ST21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B65601:B65610 IX65601:IX65610 ST65601:ST65610 ACP65601:ACP65610 AML65601:AML65610 AWH65601:AWH65610 BGD65601:BGD65610 BPZ65601:BPZ65610 BZV65601:BZV65610 CJR65601:CJR65610 CTN65601:CTN65610 DDJ65601:DDJ65610 DNF65601:DNF65610 DXB65601:DXB65610 EGX65601:EGX65610 EQT65601:EQT65610 FAP65601:FAP65610 FKL65601:FKL65610 FUH65601:FUH65610 GED65601:GED65610 GNZ65601:GNZ65610 GXV65601:GXV65610 HHR65601:HHR65610 HRN65601:HRN65610 IBJ65601:IBJ65610 ILF65601:ILF65610 IVB65601:IVB65610 JEX65601:JEX65610 JOT65601:JOT65610 JYP65601:JYP65610 KIL65601:KIL65610 KSH65601:KSH65610 LCD65601:LCD65610 LLZ65601:LLZ65610 LVV65601:LVV65610 MFR65601:MFR65610 MPN65601:MPN65610 MZJ65601:MZJ65610 NJF65601:NJF65610 NTB65601:NTB65610 OCX65601:OCX65610 OMT65601:OMT65610 OWP65601:OWP65610 PGL65601:PGL65610 PQH65601:PQH65610 QAD65601:QAD65610 QJZ65601:QJZ65610 QTV65601:QTV65610 RDR65601:RDR65610 RNN65601:RNN65610 RXJ65601:RXJ65610 SHF65601:SHF65610 SRB65601:SRB65610 TAX65601:TAX65610 TKT65601:TKT65610 TUP65601:TUP65610 UEL65601:UEL65610 UOH65601:UOH65610 UYD65601:UYD65610 VHZ65601:VHZ65610 VRV65601:VRV65610 WBR65601:WBR65610 WLN65601:WLN65610 WVJ65601:WVJ65610 B131137:B131146 IX131137:IX131146 ST131137:ST131146 ACP131137:ACP131146 AML131137:AML131146 AWH131137:AWH131146 BGD131137:BGD131146 BPZ131137:BPZ131146 BZV131137:BZV131146 CJR131137:CJR131146 CTN131137:CTN131146 DDJ131137:DDJ131146 DNF131137:DNF131146 DXB131137:DXB131146 EGX131137:EGX131146 EQT131137:EQT131146 FAP131137:FAP131146 FKL131137:FKL131146 FUH131137:FUH131146 GED131137:GED131146 GNZ131137:GNZ131146 GXV131137:GXV131146 HHR131137:HHR131146 HRN131137:HRN131146 IBJ131137:IBJ131146 ILF131137:ILF131146 IVB131137:IVB131146 JEX131137:JEX131146 JOT131137:JOT131146 JYP131137:JYP131146 KIL131137:KIL131146 KSH131137:KSH131146 LCD131137:LCD131146 LLZ131137:LLZ131146 LVV131137:LVV131146 MFR131137:MFR131146 MPN131137:MPN131146 MZJ131137:MZJ131146 NJF131137:NJF131146 NTB131137:NTB131146 OCX131137:OCX131146 OMT131137:OMT131146 OWP131137:OWP131146 PGL131137:PGL131146 PQH131137:PQH131146 QAD131137:QAD131146 QJZ131137:QJZ131146 QTV131137:QTV131146 RDR131137:RDR131146 RNN131137:RNN131146 RXJ131137:RXJ131146 SHF131137:SHF131146 SRB131137:SRB131146 TAX131137:TAX131146 TKT131137:TKT131146 TUP131137:TUP131146 UEL131137:UEL131146 UOH131137:UOH131146 UYD131137:UYD131146 VHZ131137:VHZ131146 VRV131137:VRV131146 WBR131137:WBR131146 WLN131137:WLN131146 WVJ131137:WVJ131146 B196673:B196682 IX196673:IX196682 ST196673:ST196682 ACP196673:ACP196682 AML196673:AML196682 AWH196673:AWH196682 BGD196673:BGD196682 BPZ196673:BPZ196682 BZV196673:BZV196682 CJR196673:CJR196682 CTN196673:CTN196682 DDJ196673:DDJ196682 DNF196673:DNF196682 DXB196673:DXB196682 EGX196673:EGX196682 EQT196673:EQT196682 FAP196673:FAP196682 FKL196673:FKL196682 FUH196673:FUH196682 GED196673:GED196682 GNZ196673:GNZ196682 GXV196673:GXV196682 HHR196673:HHR196682 HRN196673:HRN196682 IBJ196673:IBJ196682 ILF196673:ILF196682 IVB196673:IVB196682 JEX196673:JEX196682 JOT196673:JOT196682 JYP196673:JYP196682 KIL196673:KIL196682 KSH196673:KSH196682 LCD196673:LCD196682 LLZ196673:LLZ196682 LVV196673:LVV196682 MFR196673:MFR196682 MPN196673:MPN196682 MZJ196673:MZJ196682 NJF196673:NJF196682 NTB196673:NTB196682 OCX196673:OCX196682 OMT196673:OMT196682 OWP196673:OWP196682 PGL196673:PGL196682 PQH196673:PQH196682 QAD196673:QAD196682 QJZ196673:QJZ196682 QTV196673:QTV196682 RDR196673:RDR196682 RNN196673:RNN196682 RXJ196673:RXJ196682 SHF196673:SHF196682 SRB196673:SRB196682 TAX196673:TAX196682 TKT196673:TKT196682 TUP196673:TUP196682 UEL196673:UEL196682 UOH196673:UOH196682 UYD196673:UYD196682 VHZ196673:VHZ196682 VRV196673:VRV196682 WBR196673:WBR196682 WLN196673:WLN196682 WVJ196673:WVJ196682 B262209:B262218 IX262209:IX262218 ST262209:ST262218 ACP262209:ACP262218 AML262209:AML262218 AWH262209:AWH262218 BGD262209:BGD262218 BPZ262209:BPZ262218 BZV262209:BZV262218 CJR262209:CJR262218 CTN262209:CTN262218 DDJ262209:DDJ262218 DNF262209:DNF262218 DXB262209:DXB262218 EGX262209:EGX262218 EQT262209:EQT262218 FAP262209:FAP262218 FKL262209:FKL262218 FUH262209:FUH262218 GED262209:GED262218 GNZ262209:GNZ262218 GXV262209:GXV262218 HHR262209:HHR262218 HRN262209:HRN262218 IBJ262209:IBJ262218 ILF262209:ILF262218 IVB262209:IVB262218 JEX262209:JEX262218 JOT262209:JOT262218 JYP262209:JYP262218 KIL262209:KIL262218 KSH262209:KSH262218 LCD262209:LCD262218 LLZ262209:LLZ262218 LVV262209:LVV262218 MFR262209:MFR262218 MPN262209:MPN262218 MZJ262209:MZJ262218 NJF262209:NJF262218 NTB262209:NTB262218 OCX262209:OCX262218 OMT262209:OMT262218 OWP262209:OWP262218 PGL262209:PGL262218 PQH262209:PQH262218 QAD262209:QAD262218 QJZ262209:QJZ262218 QTV262209:QTV262218 RDR262209:RDR262218 RNN262209:RNN262218 RXJ262209:RXJ262218 SHF262209:SHF262218 SRB262209:SRB262218 TAX262209:TAX262218 TKT262209:TKT262218 TUP262209:TUP262218 UEL262209:UEL262218 UOH262209:UOH262218 UYD262209:UYD262218 VHZ262209:VHZ262218 VRV262209:VRV262218 WBR262209:WBR262218 WLN262209:WLN262218 WVJ262209:WVJ262218 B327745:B327754 IX327745:IX327754 ST327745:ST327754 ACP327745:ACP327754 AML327745:AML327754 AWH327745:AWH327754 BGD327745:BGD327754 BPZ327745:BPZ327754 BZV327745:BZV327754 CJR327745:CJR327754 CTN327745:CTN327754 DDJ327745:DDJ327754 DNF327745:DNF327754 DXB327745:DXB327754 EGX327745:EGX327754 EQT327745:EQT327754 FAP327745:FAP327754 FKL327745:FKL327754 FUH327745:FUH327754 GED327745:GED327754 GNZ327745:GNZ327754 GXV327745:GXV327754 HHR327745:HHR327754 HRN327745:HRN327754 IBJ327745:IBJ327754 ILF327745:ILF327754 IVB327745:IVB327754 JEX327745:JEX327754 JOT327745:JOT327754 JYP327745:JYP327754 KIL327745:KIL327754 KSH327745:KSH327754 LCD327745:LCD327754 LLZ327745:LLZ327754 LVV327745:LVV327754 MFR327745:MFR327754 MPN327745:MPN327754 MZJ327745:MZJ327754 NJF327745:NJF327754 NTB327745:NTB327754 OCX327745:OCX327754 OMT327745:OMT327754 OWP327745:OWP327754 PGL327745:PGL327754 PQH327745:PQH327754 QAD327745:QAD327754 QJZ327745:QJZ327754 QTV327745:QTV327754 RDR327745:RDR327754 RNN327745:RNN327754 RXJ327745:RXJ327754 SHF327745:SHF327754 SRB327745:SRB327754 TAX327745:TAX327754 TKT327745:TKT327754 TUP327745:TUP327754 UEL327745:UEL327754 UOH327745:UOH327754 UYD327745:UYD327754 VHZ327745:VHZ327754 VRV327745:VRV327754 WBR327745:WBR327754 WLN327745:WLN327754 WVJ327745:WVJ327754 B393281:B393290 IX393281:IX393290 ST393281:ST393290 ACP393281:ACP393290 AML393281:AML393290 AWH393281:AWH393290 BGD393281:BGD393290 BPZ393281:BPZ393290 BZV393281:BZV393290 CJR393281:CJR393290 CTN393281:CTN393290 DDJ393281:DDJ393290 DNF393281:DNF393290 DXB393281:DXB393290 EGX393281:EGX393290 EQT393281:EQT393290 FAP393281:FAP393290 FKL393281:FKL393290 FUH393281:FUH393290 GED393281:GED393290 GNZ393281:GNZ393290 GXV393281:GXV393290 HHR393281:HHR393290 HRN393281:HRN393290 IBJ393281:IBJ393290 ILF393281:ILF393290 IVB393281:IVB393290 JEX393281:JEX393290 JOT393281:JOT393290 JYP393281:JYP393290 KIL393281:KIL393290 KSH393281:KSH393290 LCD393281:LCD393290 LLZ393281:LLZ393290 LVV393281:LVV393290 MFR393281:MFR393290 MPN393281:MPN393290 MZJ393281:MZJ393290 NJF393281:NJF393290 NTB393281:NTB393290 OCX393281:OCX393290 OMT393281:OMT393290 OWP393281:OWP393290 PGL393281:PGL393290 PQH393281:PQH393290 QAD393281:QAD393290 QJZ393281:QJZ393290 QTV393281:QTV393290 RDR393281:RDR393290 RNN393281:RNN393290 RXJ393281:RXJ393290 SHF393281:SHF393290 SRB393281:SRB393290 TAX393281:TAX393290 TKT393281:TKT393290 TUP393281:TUP393290 UEL393281:UEL393290 UOH393281:UOH393290 UYD393281:UYD393290 VHZ393281:VHZ393290 VRV393281:VRV393290 WBR393281:WBR393290 WLN393281:WLN393290 WVJ393281:WVJ393290 B458817:B458826 IX458817:IX458826 ST458817:ST458826 ACP458817:ACP458826 AML458817:AML458826 AWH458817:AWH458826 BGD458817:BGD458826 BPZ458817:BPZ458826 BZV458817:BZV458826 CJR458817:CJR458826 CTN458817:CTN458826 DDJ458817:DDJ458826 DNF458817:DNF458826 DXB458817:DXB458826 EGX458817:EGX458826 EQT458817:EQT458826 FAP458817:FAP458826 FKL458817:FKL458826 FUH458817:FUH458826 GED458817:GED458826 GNZ458817:GNZ458826 GXV458817:GXV458826 HHR458817:HHR458826 HRN458817:HRN458826 IBJ458817:IBJ458826 ILF458817:ILF458826 IVB458817:IVB458826 JEX458817:JEX458826 JOT458817:JOT458826 JYP458817:JYP458826 KIL458817:KIL458826 KSH458817:KSH458826 LCD458817:LCD458826 LLZ458817:LLZ458826 LVV458817:LVV458826 MFR458817:MFR458826 MPN458817:MPN458826 MZJ458817:MZJ458826 NJF458817:NJF458826 NTB458817:NTB458826 OCX458817:OCX458826 OMT458817:OMT458826 OWP458817:OWP458826 PGL458817:PGL458826 PQH458817:PQH458826 QAD458817:QAD458826 QJZ458817:QJZ458826 QTV458817:QTV458826 RDR458817:RDR458826 RNN458817:RNN458826 RXJ458817:RXJ458826 SHF458817:SHF458826 SRB458817:SRB458826 TAX458817:TAX458826 TKT458817:TKT458826 TUP458817:TUP458826 UEL458817:UEL458826 UOH458817:UOH458826 UYD458817:UYD458826 VHZ458817:VHZ458826 VRV458817:VRV458826 WBR458817:WBR458826 WLN458817:WLN458826 WVJ458817:WVJ458826 B524353:B524362 IX524353:IX524362 ST524353:ST524362 ACP524353:ACP524362 AML524353:AML524362 AWH524353:AWH524362 BGD524353:BGD524362 BPZ524353:BPZ524362 BZV524353:BZV524362 CJR524353:CJR524362 CTN524353:CTN524362 DDJ524353:DDJ524362 DNF524353:DNF524362 DXB524353:DXB524362 EGX524353:EGX524362 EQT524353:EQT524362 FAP524353:FAP524362 FKL524353:FKL524362 FUH524353:FUH524362 GED524353:GED524362 GNZ524353:GNZ524362 GXV524353:GXV524362 HHR524353:HHR524362 HRN524353:HRN524362 IBJ524353:IBJ524362 ILF524353:ILF524362 IVB524353:IVB524362 JEX524353:JEX524362 JOT524353:JOT524362 JYP524353:JYP524362 KIL524353:KIL524362 KSH524353:KSH524362 LCD524353:LCD524362 LLZ524353:LLZ524362 LVV524353:LVV524362 MFR524353:MFR524362 MPN524353:MPN524362 MZJ524353:MZJ524362 NJF524353:NJF524362 NTB524353:NTB524362 OCX524353:OCX524362 OMT524353:OMT524362 OWP524353:OWP524362 PGL524353:PGL524362 PQH524353:PQH524362 QAD524353:QAD524362 QJZ524353:QJZ524362 QTV524353:QTV524362 RDR524353:RDR524362 RNN524353:RNN524362 RXJ524353:RXJ524362 SHF524353:SHF524362 SRB524353:SRB524362 TAX524353:TAX524362 TKT524353:TKT524362 TUP524353:TUP524362 UEL524353:UEL524362 UOH524353:UOH524362 UYD524353:UYD524362 VHZ524353:VHZ524362 VRV524353:VRV524362 WBR524353:WBR524362 WLN524353:WLN524362 WVJ524353:WVJ524362 B589889:B589898 IX589889:IX589898 ST589889:ST589898 ACP589889:ACP589898 AML589889:AML589898 AWH589889:AWH589898 BGD589889:BGD589898 BPZ589889:BPZ589898 BZV589889:BZV589898 CJR589889:CJR589898 CTN589889:CTN589898 DDJ589889:DDJ589898 DNF589889:DNF589898 DXB589889:DXB589898 EGX589889:EGX589898 EQT589889:EQT589898 FAP589889:FAP589898 FKL589889:FKL589898 FUH589889:FUH589898 GED589889:GED589898 GNZ589889:GNZ589898 GXV589889:GXV589898 HHR589889:HHR589898 HRN589889:HRN589898 IBJ589889:IBJ589898 ILF589889:ILF589898 IVB589889:IVB589898 JEX589889:JEX589898 JOT589889:JOT589898 JYP589889:JYP589898 KIL589889:KIL589898 KSH589889:KSH589898 LCD589889:LCD589898 LLZ589889:LLZ589898 LVV589889:LVV589898 MFR589889:MFR589898 MPN589889:MPN589898 MZJ589889:MZJ589898 NJF589889:NJF589898 NTB589889:NTB589898 OCX589889:OCX589898 OMT589889:OMT589898 OWP589889:OWP589898 PGL589889:PGL589898 PQH589889:PQH589898 QAD589889:QAD589898 QJZ589889:QJZ589898 QTV589889:QTV589898 RDR589889:RDR589898 RNN589889:RNN589898 RXJ589889:RXJ589898 SHF589889:SHF589898 SRB589889:SRB589898 TAX589889:TAX589898 TKT589889:TKT589898 TUP589889:TUP589898 UEL589889:UEL589898 UOH589889:UOH589898 UYD589889:UYD589898 VHZ589889:VHZ589898 VRV589889:VRV589898 WBR589889:WBR589898 WLN589889:WLN589898 WVJ589889:WVJ589898 B655425:B655434 IX655425:IX655434 ST655425:ST655434 ACP655425:ACP655434 AML655425:AML655434 AWH655425:AWH655434 BGD655425:BGD655434 BPZ655425:BPZ655434 BZV655425:BZV655434 CJR655425:CJR655434 CTN655425:CTN655434 DDJ655425:DDJ655434 DNF655425:DNF655434 DXB655425:DXB655434 EGX655425:EGX655434 EQT655425:EQT655434 FAP655425:FAP655434 FKL655425:FKL655434 FUH655425:FUH655434 GED655425:GED655434 GNZ655425:GNZ655434 GXV655425:GXV655434 HHR655425:HHR655434 HRN655425:HRN655434 IBJ655425:IBJ655434 ILF655425:ILF655434 IVB655425:IVB655434 JEX655425:JEX655434 JOT655425:JOT655434 JYP655425:JYP655434 KIL655425:KIL655434 KSH655425:KSH655434 LCD655425:LCD655434 LLZ655425:LLZ655434 LVV655425:LVV655434 MFR655425:MFR655434 MPN655425:MPN655434 MZJ655425:MZJ655434 NJF655425:NJF655434 NTB655425:NTB655434 OCX655425:OCX655434 OMT655425:OMT655434 OWP655425:OWP655434 PGL655425:PGL655434 PQH655425:PQH655434 QAD655425:QAD655434 QJZ655425:QJZ655434 QTV655425:QTV655434 RDR655425:RDR655434 RNN655425:RNN655434 RXJ655425:RXJ655434 SHF655425:SHF655434 SRB655425:SRB655434 TAX655425:TAX655434 TKT655425:TKT655434 TUP655425:TUP655434 UEL655425:UEL655434 UOH655425:UOH655434 UYD655425:UYD655434 VHZ655425:VHZ655434 VRV655425:VRV655434 WBR655425:WBR655434 WLN655425:WLN655434 WVJ655425:WVJ655434 B720961:B720970 IX720961:IX720970 ST720961:ST720970 ACP720961:ACP720970 AML720961:AML720970 AWH720961:AWH720970 BGD720961:BGD720970 BPZ720961:BPZ720970 BZV720961:BZV720970 CJR720961:CJR720970 CTN720961:CTN720970 DDJ720961:DDJ720970 DNF720961:DNF720970 DXB720961:DXB720970 EGX720961:EGX720970 EQT720961:EQT720970 FAP720961:FAP720970 FKL720961:FKL720970 FUH720961:FUH720970 GED720961:GED720970 GNZ720961:GNZ720970 GXV720961:GXV720970 HHR720961:HHR720970 HRN720961:HRN720970 IBJ720961:IBJ720970 ILF720961:ILF720970 IVB720961:IVB720970 JEX720961:JEX720970 JOT720961:JOT720970 JYP720961:JYP720970 KIL720961:KIL720970 KSH720961:KSH720970 LCD720961:LCD720970 LLZ720961:LLZ720970 LVV720961:LVV720970 MFR720961:MFR720970 MPN720961:MPN720970 MZJ720961:MZJ720970 NJF720961:NJF720970 NTB720961:NTB720970 OCX720961:OCX720970 OMT720961:OMT720970 OWP720961:OWP720970 PGL720961:PGL720970 PQH720961:PQH720970 QAD720961:QAD720970 QJZ720961:QJZ720970 QTV720961:QTV720970 RDR720961:RDR720970 RNN720961:RNN720970 RXJ720961:RXJ720970 SHF720961:SHF720970 SRB720961:SRB720970 TAX720961:TAX720970 TKT720961:TKT720970 TUP720961:TUP720970 UEL720961:UEL720970 UOH720961:UOH720970 UYD720961:UYD720970 VHZ720961:VHZ720970 VRV720961:VRV720970 WBR720961:WBR720970 WLN720961:WLN720970 WVJ720961:WVJ720970 B786497:B786506 IX786497:IX786506 ST786497:ST786506 ACP786497:ACP786506 AML786497:AML786506 AWH786497:AWH786506 BGD786497:BGD786506 BPZ786497:BPZ786506 BZV786497:BZV786506 CJR786497:CJR786506 CTN786497:CTN786506 DDJ786497:DDJ786506 DNF786497:DNF786506 DXB786497:DXB786506 EGX786497:EGX786506 EQT786497:EQT786506 FAP786497:FAP786506 FKL786497:FKL786506 FUH786497:FUH786506 GED786497:GED786506 GNZ786497:GNZ786506 GXV786497:GXV786506 HHR786497:HHR786506 HRN786497:HRN786506 IBJ786497:IBJ786506 ILF786497:ILF786506 IVB786497:IVB786506 JEX786497:JEX786506 JOT786497:JOT786506 JYP786497:JYP786506 KIL786497:KIL786506 KSH786497:KSH786506 LCD786497:LCD786506 LLZ786497:LLZ786506 LVV786497:LVV786506 MFR786497:MFR786506 MPN786497:MPN786506 MZJ786497:MZJ786506 NJF786497:NJF786506 NTB786497:NTB786506 OCX786497:OCX786506 OMT786497:OMT786506 OWP786497:OWP786506 PGL786497:PGL786506 PQH786497:PQH786506 QAD786497:QAD786506 QJZ786497:QJZ786506 QTV786497:QTV786506 RDR786497:RDR786506 RNN786497:RNN786506 RXJ786497:RXJ786506 SHF786497:SHF786506 SRB786497:SRB786506 TAX786497:TAX786506 TKT786497:TKT786506 TUP786497:TUP786506 UEL786497:UEL786506 UOH786497:UOH786506 UYD786497:UYD786506 VHZ786497:VHZ786506 VRV786497:VRV786506 WBR786497:WBR786506 WLN786497:WLN786506 WVJ786497:WVJ786506 B852033:B852042 IX852033:IX852042 ST852033:ST852042 ACP852033:ACP852042 AML852033:AML852042 AWH852033:AWH852042 BGD852033:BGD852042 BPZ852033:BPZ852042 BZV852033:BZV852042 CJR852033:CJR852042 CTN852033:CTN852042 DDJ852033:DDJ852042 DNF852033:DNF852042 DXB852033:DXB852042 EGX852033:EGX852042 EQT852033:EQT852042 FAP852033:FAP852042 FKL852033:FKL852042 FUH852033:FUH852042 GED852033:GED852042 GNZ852033:GNZ852042 GXV852033:GXV852042 HHR852033:HHR852042 HRN852033:HRN852042 IBJ852033:IBJ852042 ILF852033:ILF852042 IVB852033:IVB852042 JEX852033:JEX852042 JOT852033:JOT852042 JYP852033:JYP852042 KIL852033:KIL852042 KSH852033:KSH852042 LCD852033:LCD852042 LLZ852033:LLZ852042 LVV852033:LVV852042 MFR852033:MFR852042 MPN852033:MPN852042 MZJ852033:MZJ852042 NJF852033:NJF852042 NTB852033:NTB852042 OCX852033:OCX852042 OMT852033:OMT852042 OWP852033:OWP852042 PGL852033:PGL852042 PQH852033:PQH852042 QAD852033:QAD852042 QJZ852033:QJZ852042 QTV852033:QTV852042 RDR852033:RDR852042 RNN852033:RNN852042 RXJ852033:RXJ852042 SHF852033:SHF852042 SRB852033:SRB852042 TAX852033:TAX852042 TKT852033:TKT852042 TUP852033:TUP852042 UEL852033:UEL852042 UOH852033:UOH852042 UYD852033:UYD852042 VHZ852033:VHZ852042 VRV852033:VRV852042 WBR852033:WBR852042 WLN852033:WLN852042 WVJ852033:WVJ852042 B917569:B917578 IX917569:IX917578 ST917569:ST917578 ACP917569:ACP917578 AML917569:AML917578 AWH917569:AWH917578 BGD917569:BGD917578 BPZ917569:BPZ917578 BZV917569:BZV917578 CJR917569:CJR917578 CTN917569:CTN917578 DDJ917569:DDJ917578 DNF917569:DNF917578 DXB917569:DXB917578 EGX917569:EGX917578 EQT917569:EQT917578 FAP917569:FAP917578 FKL917569:FKL917578 FUH917569:FUH917578 GED917569:GED917578 GNZ917569:GNZ917578 GXV917569:GXV917578 HHR917569:HHR917578 HRN917569:HRN917578 IBJ917569:IBJ917578 ILF917569:ILF917578 IVB917569:IVB917578 JEX917569:JEX917578 JOT917569:JOT917578 JYP917569:JYP917578 KIL917569:KIL917578 KSH917569:KSH917578 LCD917569:LCD917578 LLZ917569:LLZ917578 LVV917569:LVV917578 MFR917569:MFR917578 MPN917569:MPN917578 MZJ917569:MZJ917578 NJF917569:NJF917578 NTB917569:NTB917578 OCX917569:OCX917578 OMT917569:OMT917578 OWP917569:OWP917578 PGL917569:PGL917578 PQH917569:PQH917578 QAD917569:QAD917578 QJZ917569:QJZ917578 QTV917569:QTV917578 RDR917569:RDR917578 RNN917569:RNN917578 RXJ917569:RXJ917578 SHF917569:SHF917578 SRB917569:SRB917578 TAX917569:TAX917578 TKT917569:TKT917578 TUP917569:TUP917578 UEL917569:UEL917578 UOH917569:UOH917578 UYD917569:UYD917578 VHZ917569:VHZ917578 VRV917569:VRV917578 WBR917569:WBR917578 WLN917569:WLN917578 WVJ917569:WVJ917578 B983105:B983114 IX983105:IX983114 ST983105:ST983114 ACP983105:ACP983114 AML983105:AML983114 AWH983105:AWH983114 BGD983105:BGD983114 BPZ983105:BPZ983114 BZV983105:BZV983114 CJR983105:CJR983114 CTN983105:CTN983114 DDJ983105:DDJ983114 DNF983105:DNF983114 DXB983105:DXB983114 EGX983105:EGX983114 EQT983105:EQT983114 FAP983105:FAP983114 FKL983105:FKL983114 FUH983105:FUH983114 GED983105:GED983114 GNZ983105:GNZ983114 GXV983105:GXV983114 HHR983105:HHR983114 HRN983105:HRN983114 IBJ983105:IBJ983114 ILF983105:ILF983114 IVB983105:IVB983114 JEX983105:JEX983114 JOT983105:JOT983114 JYP983105:JYP983114 KIL983105:KIL983114 KSH983105:KSH983114 LCD983105:LCD983114 LLZ983105:LLZ983114 LVV983105:LVV983114 MFR983105:MFR983114 MPN983105:MPN983114 MZJ983105:MZJ983114 NJF983105:NJF983114 NTB983105:NTB983114 OCX983105:OCX983114 OMT983105:OMT983114 OWP983105:OWP983114 PGL983105:PGL983114 PQH983105:PQH983114 QAD983105:QAD983114 QJZ983105:QJZ983114 QTV983105:QTV983114 RDR983105:RDR983114 RNN983105:RNN983114 RXJ983105:RXJ983114 SHF983105:SHF983114 SRB983105:SRB983114 TAX983105:TAX983114 TKT983105:TKT983114 TUP983105:TUP983114 UEL983105:UEL983114 UOH983105:UOH983114 UYD983105:UYD983114 VHZ983105:VHZ983114 VRV983105:VRV983114 WBR983105:WBR983114 WLN983105:WLN983114 WVJ983105:WVJ983114 B65612:B65617 IX65612:IX65617 ST65612:ST65617 ACP65612:ACP65617 AML65612:AML65617 AWH65612:AWH65617 BGD65612:BGD65617 BPZ65612:BPZ65617 BZV65612:BZV65617 CJR65612:CJR65617 CTN65612:CTN65617 DDJ65612:DDJ65617 DNF65612:DNF65617 DXB65612:DXB65617 EGX65612:EGX65617 EQT65612:EQT65617 FAP65612:FAP65617 FKL65612:FKL65617 FUH65612:FUH65617 GED65612:GED65617 GNZ65612:GNZ65617 GXV65612:GXV65617 HHR65612:HHR65617 HRN65612:HRN65617 IBJ65612:IBJ65617 ILF65612:ILF65617 IVB65612:IVB65617 JEX65612:JEX65617 JOT65612:JOT65617 JYP65612:JYP65617 KIL65612:KIL65617 KSH65612:KSH65617 LCD65612:LCD65617 LLZ65612:LLZ65617 LVV65612:LVV65617 MFR65612:MFR65617 MPN65612:MPN65617 MZJ65612:MZJ65617 NJF65612:NJF65617 NTB65612:NTB65617 OCX65612:OCX65617 OMT65612:OMT65617 OWP65612:OWP65617 PGL65612:PGL65617 PQH65612:PQH65617 QAD65612:QAD65617 QJZ65612:QJZ65617 QTV65612:QTV65617 RDR65612:RDR65617 RNN65612:RNN65617 RXJ65612:RXJ65617 SHF65612:SHF65617 SRB65612:SRB65617 TAX65612:TAX65617 TKT65612:TKT65617 TUP65612:TUP65617 UEL65612:UEL65617 UOH65612:UOH65617 UYD65612:UYD65617 VHZ65612:VHZ65617 VRV65612:VRV65617 WBR65612:WBR65617 WLN65612:WLN65617 WVJ65612:WVJ65617 B131148:B131153 IX131148:IX131153 ST131148:ST131153 ACP131148:ACP131153 AML131148:AML131153 AWH131148:AWH131153 BGD131148:BGD131153 BPZ131148:BPZ131153 BZV131148:BZV131153 CJR131148:CJR131153 CTN131148:CTN131153 DDJ131148:DDJ131153 DNF131148:DNF131153 DXB131148:DXB131153 EGX131148:EGX131153 EQT131148:EQT131153 FAP131148:FAP131153 FKL131148:FKL131153 FUH131148:FUH131153 GED131148:GED131153 GNZ131148:GNZ131153 GXV131148:GXV131153 HHR131148:HHR131153 HRN131148:HRN131153 IBJ131148:IBJ131153 ILF131148:ILF131153 IVB131148:IVB131153 JEX131148:JEX131153 JOT131148:JOT131153 JYP131148:JYP131153 KIL131148:KIL131153 KSH131148:KSH131153 LCD131148:LCD131153 LLZ131148:LLZ131153 LVV131148:LVV131153 MFR131148:MFR131153 MPN131148:MPN131153 MZJ131148:MZJ131153 NJF131148:NJF131153 NTB131148:NTB131153 OCX131148:OCX131153 OMT131148:OMT131153 OWP131148:OWP131153 PGL131148:PGL131153 PQH131148:PQH131153 QAD131148:QAD131153 QJZ131148:QJZ131153 QTV131148:QTV131153 RDR131148:RDR131153 RNN131148:RNN131153 RXJ131148:RXJ131153 SHF131148:SHF131153 SRB131148:SRB131153 TAX131148:TAX131153 TKT131148:TKT131153 TUP131148:TUP131153 UEL131148:UEL131153 UOH131148:UOH131153 UYD131148:UYD131153 VHZ131148:VHZ131153 VRV131148:VRV131153 WBR131148:WBR131153 WLN131148:WLN131153 WVJ131148:WVJ131153 B196684:B196689 IX196684:IX196689 ST196684:ST196689 ACP196684:ACP196689 AML196684:AML196689 AWH196684:AWH196689 BGD196684:BGD196689 BPZ196684:BPZ196689 BZV196684:BZV196689 CJR196684:CJR196689 CTN196684:CTN196689 DDJ196684:DDJ196689 DNF196684:DNF196689 DXB196684:DXB196689 EGX196684:EGX196689 EQT196684:EQT196689 FAP196684:FAP196689 FKL196684:FKL196689 FUH196684:FUH196689 GED196684:GED196689 GNZ196684:GNZ196689 GXV196684:GXV196689 HHR196684:HHR196689 HRN196684:HRN196689 IBJ196684:IBJ196689 ILF196684:ILF196689 IVB196684:IVB196689 JEX196684:JEX196689 JOT196684:JOT196689 JYP196684:JYP196689 KIL196684:KIL196689 KSH196684:KSH196689 LCD196684:LCD196689 LLZ196684:LLZ196689 LVV196684:LVV196689 MFR196684:MFR196689 MPN196684:MPN196689 MZJ196684:MZJ196689 NJF196684:NJF196689 NTB196684:NTB196689 OCX196684:OCX196689 OMT196684:OMT196689 OWP196684:OWP196689 PGL196684:PGL196689 PQH196684:PQH196689 QAD196684:QAD196689 QJZ196684:QJZ196689 QTV196684:QTV196689 RDR196684:RDR196689 RNN196684:RNN196689 RXJ196684:RXJ196689 SHF196684:SHF196689 SRB196684:SRB196689 TAX196684:TAX196689 TKT196684:TKT196689 TUP196684:TUP196689 UEL196684:UEL196689 UOH196684:UOH196689 UYD196684:UYD196689 VHZ196684:VHZ196689 VRV196684:VRV196689 WBR196684:WBR196689 WLN196684:WLN196689 WVJ196684:WVJ196689 B262220:B262225 IX262220:IX262225 ST262220:ST262225 ACP262220:ACP262225 AML262220:AML262225 AWH262220:AWH262225 BGD262220:BGD262225 BPZ262220:BPZ262225 BZV262220:BZV262225 CJR262220:CJR262225 CTN262220:CTN262225 DDJ262220:DDJ262225 DNF262220:DNF262225 DXB262220:DXB262225 EGX262220:EGX262225 EQT262220:EQT262225 FAP262220:FAP262225 FKL262220:FKL262225 FUH262220:FUH262225 GED262220:GED262225 GNZ262220:GNZ262225 GXV262220:GXV262225 HHR262220:HHR262225 HRN262220:HRN262225 IBJ262220:IBJ262225 ILF262220:ILF262225 IVB262220:IVB262225 JEX262220:JEX262225 JOT262220:JOT262225 JYP262220:JYP262225 KIL262220:KIL262225 KSH262220:KSH262225 LCD262220:LCD262225 LLZ262220:LLZ262225 LVV262220:LVV262225 MFR262220:MFR262225 MPN262220:MPN262225 MZJ262220:MZJ262225 NJF262220:NJF262225 NTB262220:NTB262225 OCX262220:OCX262225 OMT262220:OMT262225 OWP262220:OWP262225 PGL262220:PGL262225 PQH262220:PQH262225 QAD262220:QAD262225 QJZ262220:QJZ262225 QTV262220:QTV262225 RDR262220:RDR262225 RNN262220:RNN262225 RXJ262220:RXJ262225 SHF262220:SHF262225 SRB262220:SRB262225 TAX262220:TAX262225 TKT262220:TKT262225 TUP262220:TUP262225 UEL262220:UEL262225 UOH262220:UOH262225 UYD262220:UYD262225 VHZ262220:VHZ262225 VRV262220:VRV262225 WBR262220:WBR262225 WLN262220:WLN262225 WVJ262220:WVJ262225 B327756:B327761 IX327756:IX327761 ST327756:ST327761 ACP327756:ACP327761 AML327756:AML327761 AWH327756:AWH327761 BGD327756:BGD327761 BPZ327756:BPZ327761 BZV327756:BZV327761 CJR327756:CJR327761 CTN327756:CTN327761 DDJ327756:DDJ327761 DNF327756:DNF327761 DXB327756:DXB327761 EGX327756:EGX327761 EQT327756:EQT327761 FAP327756:FAP327761 FKL327756:FKL327761 FUH327756:FUH327761 GED327756:GED327761 GNZ327756:GNZ327761 GXV327756:GXV327761 HHR327756:HHR327761 HRN327756:HRN327761 IBJ327756:IBJ327761 ILF327756:ILF327761 IVB327756:IVB327761 JEX327756:JEX327761 JOT327756:JOT327761 JYP327756:JYP327761 KIL327756:KIL327761 KSH327756:KSH327761 LCD327756:LCD327761 LLZ327756:LLZ327761 LVV327756:LVV327761 MFR327756:MFR327761 MPN327756:MPN327761 MZJ327756:MZJ327761 NJF327756:NJF327761 NTB327756:NTB327761 OCX327756:OCX327761 OMT327756:OMT327761 OWP327756:OWP327761 PGL327756:PGL327761 PQH327756:PQH327761 QAD327756:QAD327761 QJZ327756:QJZ327761 QTV327756:QTV327761 RDR327756:RDR327761 RNN327756:RNN327761 RXJ327756:RXJ327761 SHF327756:SHF327761 SRB327756:SRB327761 TAX327756:TAX327761 TKT327756:TKT327761 TUP327756:TUP327761 UEL327756:UEL327761 UOH327756:UOH327761 UYD327756:UYD327761 VHZ327756:VHZ327761 VRV327756:VRV327761 WBR327756:WBR327761 WLN327756:WLN327761 WVJ327756:WVJ327761 B393292:B393297 IX393292:IX393297 ST393292:ST393297 ACP393292:ACP393297 AML393292:AML393297 AWH393292:AWH393297 BGD393292:BGD393297 BPZ393292:BPZ393297 BZV393292:BZV393297 CJR393292:CJR393297 CTN393292:CTN393297 DDJ393292:DDJ393297 DNF393292:DNF393297 DXB393292:DXB393297 EGX393292:EGX393297 EQT393292:EQT393297 FAP393292:FAP393297 FKL393292:FKL393297 FUH393292:FUH393297 GED393292:GED393297 GNZ393292:GNZ393297 GXV393292:GXV393297 HHR393292:HHR393297 HRN393292:HRN393297 IBJ393292:IBJ393297 ILF393292:ILF393297 IVB393292:IVB393297 JEX393292:JEX393297 JOT393292:JOT393297 JYP393292:JYP393297 KIL393292:KIL393297 KSH393292:KSH393297 LCD393292:LCD393297 LLZ393292:LLZ393297 LVV393292:LVV393297 MFR393292:MFR393297 MPN393292:MPN393297 MZJ393292:MZJ393297 NJF393292:NJF393297 NTB393292:NTB393297 OCX393292:OCX393297 OMT393292:OMT393297 OWP393292:OWP393297 PGL393292:PGL393297 PQH393292:PQH393297 QAD393292:QAD393297 QJZ393292:QJZ393297 QTV393292:QTV393297 RDR393292:RDR393297 RNN393292:RNN393297 RXJ393292:RXJ393297 SHF393292:SHF393297 SRB393292:SRB393297 TAX393292:TAX393297 TKT393292:TKT393297 TUP393292:TUP393297 UEL393292:UEL393297 UOH393292:UOH393297 UYD393292:UYD393297 VHZ393292:VHZ393297 VRV393292:VRV393297 WBR393292:WBR393297 WLN393292:WLN393297 WVJ393292:WVJ393297 B458828:B458833 IX458828:IX458833 ST458828:ST458833 ACP458828:ACP458833 AML458828:AML458833 AWH458828:AWH458833 BGD458828:BGD458833 BPZ458828:BPZ458833 BZV458828:BZV458833 CJR458828:CJR458833 CTN458828:CTN458833 DDJ458828:DDJ458833 DNF458828:DNF458833 DXB458828:DXB458833 EGX458828:EGX458833 EQT458828:EQT458833 FAP458828:FAP458833 FKL458828:FKL458833 FUH458828:FUH458833 GED458828:GED458833 GNZ458828:GNZ458833 GXV458828:GXV458833 HHR458828:HHR458833 HRN458828:HRN458833 IBJ458828:IBJ458833 ILF458828:ILF458833 IVB458828:IVB458833 JEX458828:JEX458833 JOT458828:JOT458833 JYP458828:JYP458833 KIL458828:KIL458833 KSH458828:KSH458833 LCD458828:LCD458833 LLZ458828:LLZ458833 LVV458828:LVV458833 MFR458828:MFR458833 MPN458828:MPN458833 MZJ458828:MZJ458833 NJF458828:NJF458833 NTB458828:NTB458833 OCX458828:OCX458833 OMT458828:OMT458833 OWP458828:OWP458833 PGL458828:PGL458833 PQH458828:PQH458833 QAD458828:QAD458833 QJZ458828:QJZ458833 QTV458828:QTV458833 RDR458828:RDR458833 RNN458828:RNN458833 RXJ458828:RXJ458833 SHF458828:SHF458833 SRB458828:SRB458833 TAX458828:TAX458833 TKT458828:TKT458833 TUP458828:TUP458833 UEL458828:UEL458833 UOH458828:UOH458833 UYD458828:UYD458833 VHZ458828:VHZ458833 VRV458828:VRV458833 WBR458828:WBR458833 WLN458828:WLN458833 WVJ458828:WVJ458833 B524364:B524369 IX524364:IX524369 ST524364:ST524369 ACP524364:ACP524369 AML524364:AML524369 AWH524364:AWH524369 BGD524364:BGD524369 BPZ524364:BPZ524369 BZV524364:BZV524369 CJR524364:CJR524369 CTN524364:CTN524369 DDJ524364:DDJ524369 DNF524364:DNF524369 DXB524364:DXB524369 EGX524364:EGX524369 EQT524364:EQT524369 FAP524364:FAP524369 FKL524364:FKL524369 FUH524364:FUH524369 GED524364:GED524369 GNZ524364:GNZ524369 GXV524364:GXV524369 HHR524364:HHR524369 HRN524364:HRN524369 IBJ524364:IBJ524369 ILF524364:ILF524369 IVB524364:IVB524369 JEX524364:JEX524369 JOT524364:JOT524369 JYP524364:JYP524369 KIL524364:KIL524369 KSH524364:KSH524369 LCD524364:LCD524369 LLZ524364:LLZ524369 LVV524364:LVV524369 MFR524364:MFR524369 MPN524364:MPN524369 MZJ524364:MZJ524369 NJF524364:NJF524369 NTB524364:NTB524369 OCX524364:OCX524369 OMT524364:OMT524369 OWP524364:OWP524369 PGL524364:PGL524369 PQH524364:PQH524369 QAD524364:QAD524369 QJZ524364:QJZ524369 QTV524364:QTV524369 RDR524364:RDR524369 RNN524364:RNN524369 RXJ524364:RXJ524369 SHF524364:SHF524369 SRB524364:SRB524369 TAX524364:TAX524369 TKT524364:TKT524369 TUP524364:TUP524369 UEL524364:UEL524369 UOH524364:UOH524369 UYD524364:UYD524369 VHZ524364:VHZ524369 VRV524364:VRV524369 WBR524364:WBR524369 WLN524364:WLN524369 WVJ524364:WVJ524369 B589900:B589905 IX589900:IX589905 ST589900:ST589905 ACP589900:ACP589905 AML589900:AML589905 AWH589900:AWH589905 BGD589900:BGD589905 BPZ589900:BPZ589905 BZV589900:BZV589905 CJR589900:CJR589905 CTN589900:CTN589905 DDJ589900:DDJ589905 DNF589900:DNF589905 DXB589900:DXB589905 EGX589900:EGX589905 EQT589900:EQT589905 FAP589900:FAP589905 FKL589900:FKL589905 FUH589900:FUH589905 GED589900:GED589905 GNZ589900:GNZ589905 GXV589900:GXV589905 HHR589900:HHR589905 HRN589900:HRN589905 IBJ589900:IBJ589905 ILF589900:ILF589905 IVB589900:IVB589905 JEX589900:JEX589905 JOT589900:JOT589905 JYP589900:JYP589905 KIL589900:KIL589905 KSH589900:KSH589905 LCD589900:LCD589905 LLZ589900:LLZ589905 LVV589900:LVV589905 MFR589900:MFR589905 MPN589900:MPN589905 MZJ589900:MZJ589905 NJF589900:NJF589905 NTB589900:NTB589905 OCX589900:OCX589905 OMT589900:OMT589905 OWP589900:OWP589905 PGL589900:PGL589905 PQH589900:PQH589905 QAD589900:QAD589905 QJZ589900:QJZ589905 QTV589900:QTV589905 RDR589900:RDR589905 RNN589900:RNN589905 RXJ589900:RXJ589905 SHF589900:SHF589905 SRB589900:SRB589905 TAX589900:TAX589905 TKT589900:TKT589905 TUP589900:TUP589905 UEL589900:UEL589905 UOH589900:UOH589905 UYD589900:UYD589905 VHZ589900:VHZ589905 VRV589900:VRV589905 WBR589900:WBR589905 WLN589900:WLN589905 WVJ589900:WVJ589905 B655436:B655441 IX655436:IX655441 ST655436:ST655441 ACP655436:ACP655441 AML655436:AML655441 AWH655436:AWH655441 BGD655436:BGD655441 BPZ655436:BPZ655441 BZV655436:BZV655441 CJR655436:CJR655441 CTN655436:CTN655441 DDJ655436:DDJ655441 DNF655436:DNF655441 DXB655436:DXB655441 EGX655436:EGX655441 EQT655436:EQT655441 FAP655436:FAP655441 FKL655436:FKL655441 FUH655436:FUH655441 GED655436:GED655441 GNZ655436:GNZ655441 GXV655436:GXV655441 HHR655436:HHR655441 HRN655436:HRN655441 IBJ655436:IBJ655441 ILF655436:ILF655441 IVB655436:IVB655441 JEX655436:JEX655441 JOT655436:JOT655441 JYP655436:JYP655441 KIL655436:KIL655441 KSH655436:KSH655441 LCD655436:LCD655441 LLZ655436:LLZ655441 LVV655436:LVV655441 MFR655436:MFR655441 MPN655436:MPN655441 MZJ655436:MZJ655441 NJF655436:NJF655441 NTB655436:NTB655441 OCX655436:OCX655441 OMT655436:OMT655441 OWP655436:OWP655441 PGL655436:PGL655441 PQH655436:PQH655441 QAD655436:QAD655441 QJZ655436:QJZ655441 QTV655436:QTV655441 RDR655436:RDR655441 RNN655436:RNN655441 RXJ655436:RXJ655441 SHF655436:SHF655441 SRB655436:SRB655441 TAX655436:TAX655441 TKT655436:TKT655441 TUP655436:TUP655441 UEL655436:UEL655441 UOH655436:UOH655441 UYD655436:UYD655441 VHZ655436:VHZ655441 VRV655436:VRV655441 WBR655436:WBR655441 WLN655436:WLN655441 WVJ655436:WVJ655441 B720972:B720977 IX720972:IX720977 ST720972:ST720977 ACP720972:ACP720977 AML720972:AML720977 AWH720972:AWH720977 BGD720972:BGD720977 BPZ720972:BPZ720977 BZV720972:BZV720977 CJR720972:CJR720977 CTN720972:CTN720977 DDJ720972:DDJ720977 DNF720972:DNF720977 DXB720972:DXB720977 EGX720972:EGX720977 EQT720972:EQT720977 FAP720972:FAP720977 FKL720972:FKL720977 FUH720972:FUH720977 GED720972:GED720977 GNZ720972:GNZ720977 GXV720972:GXV720977 HHR720972:HHR720977 HRN720972:HRN720977 IBJ720972:IBJ720977 ILF720972:ILF720977 IVB720972:IVB720977 JEX720972:JEX720977 JOT720972:JOT720977 JYP720972:JYP720977 KIL720972:KIL720977 KSH720972:KSH720977 LCD720972:LCD720977 LLZ720972:LLZ720977 LVV720972:LVV720977 MFR720972:MFR720977 MPN720972:MPN720977 MZJ720972:MZJ720977 NJF720972:NJF720977 NTB720972:NTB720977 OCX720972:OCX720977 OMT720972:OMT720977 OWP720972:OWP720977 PGL720972:PGL720977 PQH720972:PQH720977 QAD720972:QAD720977 QJZ720972:QJZ720977 QTV720972:QTV720977 RDR720972:RDR720977 RNN720972:RNN720977 RXJ720972:RXJ720977 SHF720972:SHF720977 SRB720972:SRB720977 TAX720972:TAX720977 TKT720972:TKT720977 TUP720972:TUP720977 UEL720972:UEL720977 UOH720972:UOH720977 UYD720972:UYD720977 VHZ720972:VHZ720977 VRV720972:VRV720977 WBR720972:WBR720977 WLN720972:WLN720977 WVJ720972:WVJ720977 B786508:B786513 IX786508:IX786513 ST786508:ST786513 ACP786508:ACP786513 AML786508:AML786513 AWH786508:AWH786513 BGD786508:BGD786513 BPZ786508:BPZ786513 BZV786508:BZV786513 CJR786508:CJR786513 CTN786508:CTN786513 DDJ786508:DDJ786513 DNF786508:DNF786513 DXB786508:DXB786513 EGX786508:EGX786513 EQT786508:EQT786513 FAP786508:FAP786513 FKL786508:FKL786513 FUH786508:FUH786513 GED786508:GED786513 GNZ786508:GNZ786513 GXV786508:GXV786513 HHR786508:HHR786513 HRN786508:HRN786513 IBJ786508:IBJ786513 ILF786508:ILF786513 IVB786508:IVB786513 JEX786508:JEX786513 JOT786508:JOT786513 JYP786508:JYP786513 KIL786508:KIL786513 KSH786508:KSH786513 LCD786508:LCD786513 LLZ786508:LLZ786513 LVV786508:LVV786513 MFR786508:MFR786513 MPN786508:MPN786513 MZJ786508:MZJ786513 NJF786508:NJF786513 NTB786508:NTB786513 OCX786508:OCX786513 OMT786508:OMT786513 OWP786508:OWP786513 PGL786508:PGL786513 PQH786508:PQH786513 QAD786508:QAD786513 QJZ786508:QJZ786513 QTV786508:QTV786513 RDR786508:RDR786513 RNN786508:RNN786513 RXJ786508:RXJ786513 SHF786508:SHF786513 SRB786508:SRB786513 TAX786508:TAX786513 TKT786508:TKT786513 TUP786508:TUP786513 UEL786508:UEL786513 UOH786508:UOH786513 UYD786508:UYD786513 VHZ786508:VHZ786513 VRV786508:VRV786513 WBR786508:WBR786513 WLN786508:WLN786513 WVJ786508:WVJ786513 B852044:B852049 IX852044:IX852049 ST852044:ST852049 ACP852044:ACP852049 AML852044:AML852049 AWH852044:AWH852049 BGD852044:BGD852049 BPZ852044:BPZ852049 BZV852044:BZV852049 CJR852044:CJR852049 CTN852044:CTN852049 DDJ852044:DDJ852049 DNF852044:DNF852049 DXB852044:DXB852049 EGX852044:EGX852049 EQT852044:EQT852049 FAP852044:FAP852049 FKL852044:FKL852049 FUH852044:FUH852049 GED852044:GED852049 GNZ852044:GNZ852049 GXV852044:GXV852049 HHR852044:HHR852049 HRN852044:HRN852049 IBJ852044:IBJ852049 ILF852044:ILF852049 IVB852044:IVB852049 JEX852044:JEX852049 JOT852044:JOT852049 JYP852044:JYP852049 KIL852044:KIL852049 KSH852044:KSH852049 LCD852044:LCD852049 LLZ852044:LLZ852049 LVV852044:LVV852049 MFR852044:MFR852049 MPN852044:MPN852049 MZJ852044:MZJ852049 NJF852044:NJF852049 NTB852044:NTB852049 OCX852044:OCX852049 OMT852044:OMT852049 OWP852044:OWP852049 PGL852044:PGL852049 PQH852044:PQH852049 QAD852044:QAD852049 QJZ852044:QJZ852049 QTV852044:QTV852049 RDR852044:RDR852049 RNN852044:RNN852049 RXJ852044:RXJ852049 SHF852044:SHF852049 SRB852044:SRB852049 TAX852044:TAX852049 TKT852044:TKT852049 TUP852044:TUP852049 UEL852044:UEL852049 UOH852044:UOH852049 UYD852044:UYD852049 VHZ852044:VHZ852049 VRV852044:VRV852049 WBR852044:WBR852049 WLN852044:WLN852049 WVJ852044:WVJ852049 B917580:B917585 IX917580:IX917585 ST917580:ST917585 ACP917580:ACP917585 AML917580:AML917585 AWH917580:AWH917585 BGD917580:BGD917585 BPZ917580:BPZ917585 BZV917580:BZV917585 CJR917580:CJR917585 CTN917580:CTN917585 DDJ917580:DDJ917585 DNF917580:DNF917585 DXB917580:DXB917585 EGX917580:EGX917585 EQT917580:EQT917585 FAP917580:FAP917585 FKL917580:FKL917585 FUH917580:FUH917585 GED917580:GED917585 GNZ917580:GNZ917585 GXV917580:GXV917585 HHR917580:HHR917585 HRN917580:HRN917585 IBJ917580:IBJ917585 ILF917580:ILF917585 IVB917580:IVB917585 JEX917580:JEX917585 JOT917580:JOT917585 JYP917580:JYP917585 KIL917580:KIL917585 KSH917580:KSH917585 LCD917580:LCD917585 LLZ917580:LLZ917585 LVV917580:LVV917585 MFR917580:MFR917585 MPN917580:MPN917585 MZJ917580:MZJ917585 NJF917580:NJF917585 NTB917580:NTB917585 OCX917580:OCX917585 OMT917580:OMT917585 OWP917580:OWP917585 PGL917580:PGL917585 PQH917580:PQH917585 QAD917580:QAD917585 QJZ917580:QJZ917585 QTV917580:QTV917585 RDR917580:RDR917585 RNN917580:RNN917585 RXJ917580:RXJ917585 SHF917580:SHF917585 SRB917580:SRB917585 TAX917580:TAX917585 TKT917580:TKT917585 TUP917580:TUP917585 UEL917580:UEL917585 UOH917580:UOH917585 UYD917580:UYD917585 VHZ917580:VHZ917585 VRV917580:VRV917585 WBR917580:WBR917585 WLN917580:WLN917585 WVJ917580:WVJ917585 B983116:B983121 IX983116:IX983121 ST983116:ST983121 ACP983116:ACP983121 AML983116:AML983121 AWH983116:AWH983121 BGD983116:BGD983121 BPZ983116:BPZ983121 BZV983116:BZV983121 CJR983116:CJR983121 CTN983116:CTN983121 DDJ983116:DDJ983121 DNF983116:DNF983121 DXB983116:DXB983121 EGX983116:EGX983121 EQT983116:EQT983121 FAP983116:FAP983121 FKL983116:FKL983121 FUH983116:FUH983121 GED983116:GED983121 GNZ983116:GNZ983121 GXV983116:GXV983121 HHR983116:HHR983121 HRN983116:HRN983121 IBJ983116:IBJ983121 ILF983116:ILF983121 IVB983116:IVB983121 JEX983116:JEX983121 JOT983116:JOT983121 JYP983116:JYP983121 KIL983116:KIL983121 KSH983116:KSH983121 LCD983116:LCD983121 LLZ983116:LLZ983121 LVV983116:LVV983121 MFR983116:MFR983121 MPN983116:MPN983121 MZJ983116:MZJ983121 NJF983116:NJF983121 NTB983116:NTB983121 OCX983116:OCX983121 OMT983116:OMT983121 OWP983116:OWP983121 PGL983116:PGL983121 PQH983116:PQH983121 QAD983116:QAD983121 QJZ983116:QJZ983121 QTV983116:QTV983121 RDR983116:RDR983121 RNN983116:RNN983121 RXJ983116:RXJ983121 SHF983116:SHF983121 SRB983116:SRB983121 TAX983116:TAX983121 TKT983116:TKT983121 TUP983116:TUP983121 UEL983116:UEL983121 UOH983116:UOH983121 UYD983116:UYD983121 VHZ983116:VHZ983121 VRV983116:VRV983121 WBR983116:WBR983121 WLN983116:WLN983121 WVJ983116:WVJ983121 B24 IX23:IX29 ST23:ST29 ACP23:ACP29 AML23:AML29 AWH23:AWH29 BGD23:BGD29 BPZ23:BPZ29 BZV23:BZV29 CJR23:CJR29 CTN23:CTN29 DDJ23:DDJ29 DNF23:DNF29 DXB23:DXB29 EGX23:EGX29 EQT23:EQT29 FAP23:FAP29 FKL23:FKL29 FUH23:FUH29 GED23:GED29 GNZ23:GNZ29 GXV23:GXV29 HHR23:HHR29 HRN23:HRN29 IBJ23:IBJ29 ILF23:ILF29 IVB23:IVB29 JEX23:JEX29 JOT23:JOT29 JYP23:JYP29 KIL23:KIL29 KSH23:KSH29 LCD23:LCD29 LLZ23:LLZ29 LVV23:LVV29 MFR23:MFR29 MPN23:MPN29 MZJ23:MZJ29 NJF23:NJF29 NTB23:NTB29 OCX23:OCX29 OMT23:OMT29 OWP23:OWP29 PGL23:PGL29 PQH23:PQH29 QAD23:QAD29 QJZ23:QJZ29 QTV23:QTV29 RDR23:RDR29 RNN23:RNN29 RXJ23:RXJ29 SHF23:SHF29 SRB23:SRB29 TAX23:TAX29 TKT23:TKT29 TUP23:TUP29 UEL23:UEL29 UOH23:UOH29 UYD23:UYD29 VHZ23:VHZ29 VRV23:VRV29 WBR23:WBR29 WLN23:WLN29 WVJ23:WVJ29 B65524:B65536 IX65524:IX65536 ST65524:ST65536 ACP65524:ACP65536 AML65524:AML65536 AWH65524:AWH65536 BGD65524:BGD65536 BPZ65524:BPZ65536 BZV65524:BZV65536 CJR65524:CJR65536 CTN65524:CTN65536 DDJ65524:DDJ65536 DNF65524:DNF65536 DXB65524:DXB65536 EGX65524:EGX65536 EQT65524:EQT65536 FAP65524:FAP65536 FKL65524:FKL65536 FUH65524:FUH65536 GED65524:GED65536 GNZ65524:GNZ65536 GXV65524:GXV65536 HHR65524:HHR65536 HRN65524:HRN65536 IBJ65524:IBJ65536 ILF65524:ILF65536 IVB65524:IVB65536 JEX65524:JEX65536 JOT65524:JOT65536 JYP65524:JYP65536 KIL65524:KIL65536 KSH65524:KSH65536 LCD65524:LCD65536 LLZ65524:LLZ65536 LVV65524:LVV65536 MFR65524:MFR65536 MPN65524:MPN65536 MZJ65524:MZJ65536 NJF65524:NJF65536 NTB65524:NTB65536 OCX65524:OCX65536 OMT65524:OMT65536 OWP65524:OWP65536 PGL65524:PGL65536 PQH65524:PQH65536 QAD65524:QAD65536 QJZ65524:QJZ65536 QTV65524:QTV65536 RDR65524:RDR65536 RNN65524:RNN65536 RXJ65524:RXJ65536 SHF65524:SHF65536 SRB65524:SRB65536 TAX65524:TAX65536 TKT65524:TKT65536 TUP65524:TUP65536 UEL65524:UEL65536 UOH65524:UOH65536 UYD65524:UYD65536 VHZ65524:VHZ65536 VRV65524:VRV65536 WBR65524:WBR65536 WLN65524:WLN65536 WVJ65524:WVJ65536 B131060:B131072 IX131060:IX131072 ST131060:ST131072 ACP131060:ACP131072 AML131060:AML131072 AWH131060:AWH131072 BGD131060:BGD131072 BPZ131060:BPZ131072 BZV131060:BZV131072 CJR131060:CJR131072 CTN131060:CTN131072 DDJ131060:DDJ131072 DNF131060:DNF131072 DXB131060:DXB131072 EGX131060:EGX131072 EQT131060:EQT131072 FAP131060:FAP131072 FKL131060:FKL131072 FUH131060:FUH131072 GED131060:GED131072 GNZ131060:GNZ131072 GXV131060:GXV131072 HHR131060:HHR131072 HRN131060:HRN131072 IBJ131060:IBJ131072 ILF131060:ILF131072 IVB131060:IVB131072 JEX131060:JEX131072 JOT131060:JOT131072 JYP131060:JYP131072 KIL131060:KIL131072 KSH131060:KSH131072 LCD131060:LCD131072 LLZ131060:LLZ131072 LVV131060:LVV131072 MFR131060:MFR131072 MPN131060:MPN131072 MZJ131060:MZJ131072 NJF131060:NJF131072 NTB131060:NTB131072 OCX131060:OCX131072 OMT131060:OMT131072 OWP131060:OWP131072 PGL131060:PGL131072 PQH131060:PQH131072 QAD131060:QAD131072 QJZ131060:QJZ131072 QTV131060:QTV131072 RDR131060:RDR131072 RNN131060:RNN131072 RXJ131060:RXJ131072 SHF131060:SHF131072 SRB131060:SRB131072 TAX131060:TAX131072 TKT131060:TKT131072 TUP131060:TUP131072 UEL131060:UEL131072 UOH131060:UOH131072 UYD131060:UYD131072 VHZ131060:VHZ131072 VRV131060:VRV131072 WBR131060:WBR131072 WLN131060:WLN131072 WVJ131060:WVJ131072 B196596:B196608 IX196596:IX196608 ST196596:ST196608 ACP196596:ACP196608 AML196596:AML196608 AWH196596:AWH196608 BGD196596:BGD196608 BPZ196596:BPZ196608 BZV196596:BZV196608 CJR196596:CJR196608 CTN196596:CTN196608 DDJ196596:DDJ196608 DNF196596:DNF196608 DXB196596:DXB196608 EGX196596:EGX196608 EQT196596:EQT196608 FAP196596:FAP196608 FKL196596:FKL196608 FUH196596:FUH196608 GED196596:GED196608 GNZ196596:GNZ196608 GXV196596:GXV196608 HHR196596:HHR196608 HRN196596:HRN196608 IBJ196596:IBJ196608 ILF196596:ILF196608 IVB196596:IVB196608 JEX196596:JEX196608 JOT196596:JOT196608 JYP196596:JYP196608 KIL196596:KIL196608 KSH196596:KSH196608 LCD196596:LCD196608 LLZ196596:LLZ196608 LVV196596:LVV196608 MFR196596:MFR196608 MPN196596:MPN196608 MZJ196596:MZJ196608 NJF196596:NJF196608 NTB196596:NTB196608 OCX196596:OCX196608 OMT196596:OMT196608 OWP196596:OWP196608 PGL196596:PGL196608 PQH196596:PQH196608 QAD196596:QAD196608 QJZ196596:QJZ196608 QTV196596:QTV196608 RDR196596:RDR196608 RNN196596:RNN196608 RXJ196596:RXJ196608 SHF196596:SHF196608 SRB196596:SRB196608 TAX196596:TAX196608 TKT196596:TKT196608 TUP196596:TUP196608 UEL196596:UEL196608 UOH196596:UOH196608 UYD196596:UYD196608 VHZ196596:VHZ196608 VRV196596:VRV196608 WBR196596:WBR196608 WLN196596:WLN196608 WVJ196596:WVJ196608 B262132:B262144 IX262132:IX262144 ST262132:ST262144 ACP262132:ACP262144 AML262132:AML262144 AWH262132:AWH262144 BGD262132:BGD262144 BPZ262132:BPZ262144 BZV262132:BZV262144 CJR262132:CJR262144 CTN262132:CTN262144 DDJ262132:DDJ262144 DNF262132:DNF262144 DXB262132:DXB262144 EGX262132:EGX262144 EQT262132:EQT262144 FAP262132:FAP262144 FKL262132:FKL262144 FUH262132:FUH262144 GED262132:GED262144 GNZ262132:GNZ262144 GXV262132:GXV262144 HHR262132:HHR262144 HRN262132:HRN262144 IBJ262132:IBJ262144 ILF262132:ILF262144 IVB262132:IVB262144 JEX262132:JEX262144 JOT262132:JOT262144 JYP262132:JYP262144 KIL262132:KIL262144 KSH262132:KSH262144 LCD262132:LCD262144 LLZ262132:LLZ262144 LVV262132:LVV262144 MFR262132:MFR262144 MPN262132:MPN262144 MZJ262132:MZJ262144 NJF262132:NJF262144 NTB262132:NTB262144 OCX262132:OCX262144 OMT262132:OMT262144 OWP262132:OWP262144 PGL262132:PGL262144 PQH262132:PQH262144 QAD262132:QAD262144 QJZ262132:QJZ262144 QTV262132:QTV262144 RDR262132:RDR262144 RNN262132:RNN262144 RXJ262132:RXJ262144 SHF262132:SHF262144 SRB262132:SRB262144 TAX262132:TAX262144 TKT262132:TKT262144 TUP262132:TUP262144 UEL262132:UEL262144 UOH262132:UOH262144 UYD262132:UYD262144 VHZ262132:VHZ262144 VRV262132:VRV262144 WBR262132:WBR262144 WLN262132:WLN262144 WVJ262132:WVJ262144 B327668:B327680 IX327668:IX327680 ST327668:ST327680 ACP327668:ACP327680 AML327668:AML327680 AWH327668:AWH327680 BGD327668:BGD327680 BPZ327668:BPZ327680 BZV327668:BZV327680 CJR327668:CJR327680 CTN327668:CTN327680 DDJ327668:DDJ327680 DNF327668:DNF327680 DXB327668:DXB327680 EGX327668:EGX327680 EQT327668:EQT327680 FAP327668:FAP327680 FKL327668:FKL327680 FUH327668:FUH327680 GED327668:GED327680 GNZ327668:GNZ327680 GXV327668:GXV327680 HHR327668:HHR327680 HRN327668:HRN327680 IBJ327668:IBJ327680 ILF327668:ILF327680 IVB327668:IVB327680 JEX327668:JEX327680 JOT327668:JOT327680 JYP327668:JYP327680 KIL327668:KIL327680 KSH327668:KSH327680 LCD327668:LCD327680 LLZ327668:LLZ327680 LVV327668:LVV327680 MFR327668:MFR327680 MPN327668:MPN327680 MZJ327668:MZJ327680 NJF327668:NJF327680 NTB327668:NTB327680 OCX327668:OCX327680 OMT327668:OMT327680 OWP327668:OWP327680 PGL327668:PGL327680 PQH327668:PQH327680 QAD327668:QAD327680 QJZ327668:QJZ327680 QTV327668:QTV327680 RDR327668:RDR327680 RNN327668:RNN327680 RXJ327668:RXJ327680 SHF327668:SHF327680 SRB327668:SRB327680 TAX327668:TAX327680 TKT327668:TKT327680 TUP327668:TUP327680 UEL327668:UEL327680 UOH327668:UOH327680 UYD327668:UYD327680 VHZ327668:VHZ327680 VRV327668:VRV327680 WBR327668:WBR327680 WLN327668:WLN327680 WVJ327668:WVJ327680 B393204:B393216 IX393204:IX393216 ST393204:ST393216 ACP393204:ACP393216 AML393204:AML393216 AWH393204:AWH393216 BGD393204:BGD393216 BPZ393204:BPZ393216 BZV393204:BZV393216 CJR393204:CJR393216 CTN393204:CTN393216 DDJ393204:DDJ393216 DNF393204:DNF393216 DXB393204:DXB393216 EGX393204:EGX393216 EQT393204:EQT393216 FAP393204:FAP393216 FKL393204:FKL393216 FUH393204:FUH393216 GED393204:GED393216 GNZ393204:GNZ393216 GXV393204:GXV393216 HHR393204:HHR393216 HRN393204:HRN393216 IBJ393204:IBJ393216 ILF393204:ILF393216 IVB393204:IVB393216 JEX393204:JEX393216 JOT393204:JOT393216 JYP393204:JYP393216 KIL393204:KIL393216 KSH393204:KSH393216 LCD393204:LCD393216 LLZ393204:LLZ393216 LVV393204:LVV393216 MFR393204:MFR393216 MPN393204:MPN393216 MZJ393204:MZJ393216 NJF393204:NJF393216 NTB393204:NTB393216 OCX393204:OCX393216 OMT393204:OMT393216 OWP393204:OWP393216 PGL393204:PGL393216 PQH393204:PQH393216 QAD393204:QAD393216 QJZ393204:QJZ393216 QTV393204:QTV393216 RDR393204:RDR393216 RNN393204:RNN393216 RXJ393204:RXJ393216 SHF393204:SHF393216 SRB393204:SRB393216 TAX393204:TAX393216 TKT393204:TKT393216 TUP393204:TUP393216 UEL393204:UEL393216 UOH393204:UOH393216 UYD393204:UYD393216 VHZ393204:VHZ393216 VRV393204:VRV393216 WBR393204:WBR393216 WLN393204:WLN393216 WVJ393204:WVJ393216 B458740:B458752 IX458740:IX458752 ST458740:ST458752 ACP458740:ACP458752 AML458740:AML458752 AWH458740:AWH458752 BGD458740:BGD458752 BPZ458740:BPZ458752 BZV458740:BZV458752 CJR458740:CJR458752 CTN458740:CTN458752 DDJ458740:DDJ458752 DNF458740:DNF458752 DXB458740:DXB458752 EGX458740:EGX458752 EQT458740:EQT458752 FAP458740:FAP458752 FKL458740:FKL458752 FUH458740:FUH458752 GED458740:GED458752 GNZ458740:GNZ458752 GXV458740:GXV458752 HHR458740:HHR458752 HRN458740:HRN458752 IBJ458740:IBJ458752 ILF458740:ILF458752 IVB458740:IVB458752 JEX458740:JEX458752 JOT458740:JOT458752 JYP458740:JYP458752 KIL458740:KIL458752 KSH458740:KSH458752 LCD458740:LCD458752 LLZ458740:LLZ458752 LVV458740:LVV458752 MFR458740:MFR458752 MPN458740:MPN458752 MZJ458740:MZJ458752 NJF458740:NJF458752 NTB458740:NTB458752 OCX458740:OCX458752 OMT458740:OMT458752 OWP458740:OWP458752 PGL458740:PGL458752 PQH458740:PQH458752 QAD458740:QAD458752 QJZ458740:QJZ458752 QTV458740:QTV458752 RDR458740:RDR458752 RNN458740:RNN458752 RXJ458740:RXJ458752 SHF458740:SHF458752 SRB458740:SRB458752 TAX458740:TAX458752 TKT458740:TKT458752 TUP458740:TUP458752 UEL458740:UEL458752 UOH458740:UOH458752 UYD458740:UYD458752 VHZ458740:VHZ458752 VRV458740:VRV458752 WBR458740:WBR458752 WLN458740:WLN458752 WVJ458740:WVJ458752 B524276:B524288 IX524276:IX524288 ST524276:ST524288 ACP524276:ACP524288 AML524276:AML524288 AWH524276:AWH524288 BGD524276:BGD524288 BPZ524276:BPZ524288 BZV524276:BZV524288 CJR524276:CJR524288 CTN524276:CTN524288 DDJ524276:DDJ524288 DNF524276:DNF524288 DXB524276:DXB524288 EGX524276:EGX524288 EQT524276:EQT524288 FAP524276:FAP524288 FKL524276:FKL524288 FUH524276:FUH524288 GED524276:GED524288 GNZ524276:GNZ524288 GXV524276:GXV524288 HHR524276:HHR524288 HRN524276:HRN524288 IBJ524276:IBJ524288 ILF524276:ILF524288 IVB524276:IVB524288 JEX524276:JEX524288 JOT524276:JOT524288 JYP524276:JYP524288 KIL524276:KIL524288 KSH524276:KSH524288 LCD524276:LCD524288 LLZ524276:LLZ524288 LVV524276:LVV524288 MFR524276:MFR524288 MPN524276:MPN524288 MZJ524276:MZJ524288 NJF524276:NJF524288 NTB524276:NTB524288 OCX524276:OCX524288 OMT524276:OMT524288 OWP524276:OWP524288 PGL524276:PGL524288 PQH524276:PQH524288 QAD524276:QAD524288 QJZ524276:QJZ524288 QTV524276:QTV524288 RDR524276:RDR524288 RNN524276:RNN524288 RXJ524276:RXJ524288 SHF524276:SHF524288 SRB524276:SRB524288 TAX524276:TAX524288 TKT524276:TKT524288 TUP524276:TUP524288 UEL524276:UEL524288 UOH524276:UOH524288 UYD524276:UYD524288 VHZ524276:VHZ524288 VRV524276:VRV524288 WBR524276:WBR524288 WLN524276:WLN524288 WVJ524276:WVJ524288 B589812:B589824 IX589812:IX589824 ST589812:ST589824 ACP589812:ACP589824 AML589812:AML589824 AWH589812:AWH589824 BGD589812:BGD589824 BPZ589812:BPZ589824 BZV589812:BZV589824 CJR589812:CJR589824 CTN589812:CTN589824 DDJ589812:DDJ589824 DNF589812:DNF589824 DXB589812:DXB589824 EGX589812:EGX589824 EQT589812:EQT589824 FAP589812:FAP589824 FKL589812:FKL589824 FUH589812:FUH589824 GED589812:GED589824 GNZ589812:GNZ589824 GXV589812:GXV589824 HHR589812:HHR589824 HRN589812:HRN589824 IBJ589812:IBJ589824 ILF589812:ILF589824 IVB589812:IVB589824 JEX589812:JEX589824 JOT589812:JOT589824 JYP589812:JYP589824 KIL589812:KIL589824 KSH589812:KSH589824 LCD589812:LCD589824 LLZ589812:LLZ589824 LVV589812:LVV589824 MFR589812:MFR589824 MPN589812:MPN589824 MZJ589812:MZJ589824 NJF589812:NJF589824 NTB589812:NTB589824 OCX589812:OCX589824 OMT589812:OMT589824 OWP589812:OWP589824 PGL589812:PGL589824 PQH589812:PQH589824 QAD589812:QAD589824 QJZ589812:QJZ589824 QTV589812:QTV589824 RDR589812:RDR589824 RNN589812:RNN589824 RXJ589812:RXJ589824 SHF589812:SHF589824 SRB589812:SRB589824 TAX589812:TAX589824 TKT589812:TKT589824 TUP589812:TUP589824 UEL589812:UEL589824 UOH589812:UOH589824 UYD589812:UYD589824 VHZ589812:VHZ589824 VRV589812:VRV589824 WBR589812:WBR589824 WLN589812:WLN589824 WVJ589812:WVJ589824 B655348:B655360 IX655348:IX655360 ST655348:ST655360 ACP655348:ACP655360 AML655348:AML655360 AWH655348:AWH655360 BGD655348:BGD655360 BPZ655348:BPZ655360 BZV655348:BZV655360 CJR655348:CJR655360 CTN655348:CTN655360 DDJ655348:DDJ655360 DNF655348:DNF655360 DXB655348:DXB655360 EGX655348:EGX655360 EQT655348:EQT655360 FAP655348:FAP655360 FKL655348:FKL655360 FUH655348:FUH655360 GED655348:GED655360 GNZ655348:GNZ655360 GXV655348:GXV655360 HHR655348:HHR655360 HRN655348:HRN655360 IBJ655348:IBJ655360 ILF655348:ILF655360 IVB655348:IVB655360 JEX655348:JEX655360 JOT655348:JOT655360 JYP655348:JYP655360 KIL655348:KIL655360 KSH655348:KSH655360 LCD655348:LCD655360 LLZ655348:LLZ655360 LVV655348:LVV655360 MFR655348:MFR655360 MPN655348:MPN655360 MZJ655348:MZJ655360 NJF655348:NJF655360 NTB655348:NTB655360 OCX655348:OCX655360 OMT655348:OMT655360 OWP655348:OWP655360 PGL655348:PGL655360 PQH655348:PQH655360 QAD655348:QAD655360 QJZ655348:QJZ655360 QTV655348:QTV655360 RDR655348:RDR655360 RNN655348:RNN655360 RXJ655348:RXJ655360 SHF655348:SHF655360 SRB655348:SRB655360 TAX655348:TAX655360 TKT655348:TKT655360 TUP655348:TUP655360 UEL655348:UEL655360 UOH655348:UOH655360 UYD655348:UYD655360 VHZ655348:VHZ655360 VRV655348:VRV655360 WBR655348:WBR655360 WLN655348:WLN655360 WVJ655348:WVJ655360 B720884:B720896 IX720884:IX720896 ST720884:ST720896 ACP720884:ACP720896 AML720884:AML720896 AWH720884:AWH720896 BGD720884:BGD720896 BPZ720884:BPZ720896 BZV720884:BZV720896 CJR720884:CJR720896 CTN720884:CTN720896 DDJ720884:DDJ720896 DNF720884:DNF720896 DXB720884:DXB720896 EGX720884:EGX720896 EQT720884:EQT720896 FAP720884:FAP720896 FKL720884:FKL720896 FUH720884:FUH720896 GED720884:GED720896 GNZ720884:GNZ720896 GXV720884:GXV720896 HHR720884:HHR720896 HRN720884:HRN720896 IBJ720884:IBJ720896 ILF720884:ILF720896 IVB720884:IVB720896 JEX720884:JEX720896 JOT720884:JOT720896 JYP720884:JYP720896 KIL720884:KIL720896 KSH720884:KSH720896 LCD720884:LCD720896 LLZ720884:LLZ720896 LVV720884:LVV720896 MFR720884:MFR720896 MPN720884:MPN720896 MZJ720884:MZJ720896 NJF720884:NJF720896 NTB720884:NTB720896 OCX720884:OCX720896 OMT720884:OMT720896 OWP720884:OWP720896 PGL720884:PGL720896 PQH720884:PQH720896 QAD720884:QAD720896 QJZ720884:QJZ720896 QTV720884:QTV720896 RDR720884:RDR720896 RNN720884:RNN720896 RXJ720884:RXJ720896 SHF720884:SHF720896 SRB720884:SRB720896 TAX720884:TAX720896 TKT720884:TKT720896 TUP720884:TUP720896 UEL720884:UEL720896 UOH720884:UOH720896 UYD720884:UYD720896 VHZ720884:VHZ720896 VRV720884:VRV720896 WBR720884:WBR720896 WLN720884:WLN720896 WVJ720884:WVJ720896 B786420:B786432 IX786420:IX786432 ST786420:ST786432 ACP786420:ACP786432 AML786420:AML786432 AWH786420:AWH786432 BGD786420:BGD786432 BPZ786420:BPZ786432 BZV786420:BZV786432 CJR786420:CJR786432 CTN786420:CTN786432 DDJ786420:DDJ786432 DNF786420:DNF786432 DXB786420:DXB786432 EGX786420:EGX786432 EQT786420:EQT786432 FAP786420:FAP786432 FKL786420:FKL786432 FUH786420:FUH786432 GED786420:GED786432 GNZ786420:GNZ786432 GXV786420:GXV786432 HHR786420:HHR786432 HRN786420:HRN786432 IBJ786420:IBJ786432 ILF786420:ILF786432 IVB786420:IVB786432 JEX786420:JEX786432 JOT786420:JOT786432 JYP786420:JYP786432 KIL786420:KIL786432 KSH786420:KSH786432 LCD786420:LCD786432 LLZ786420:LLZ786432 LVV786420:LVV786432 MFR786420:MFR786432 MPN786420:MPN786432 MZJ786420:MZJ786432 NJF786420:NJF786432 NTB786420:NTB786432 OCX786420:OCX786432 OMT786420:OMT786432 OWP786420:OWP786432 PGL786420:PGL786432 PQH786420:PQH786432 QAD786420:QAD786432 QJZ786420:QJZ786432 QTV786420:QTV786432 RDR786420:RDR786432 RNN786420:RNN786432 RXJ786420:RXJ786432 SHF786420:SHF786432 SRB786420:SRB786432 TAX786420:TAX786432 TKT786420:TKT786432 TUP786420:TUP786432 UEL786420:UEL786432 UOH786420:UOH786432 UYD786420:UYD786432 VHZ786420:VHZ786432 VRV786420:VRV786432 WBR786420:WBR786432 WLN786420:WLN786432 WVJ786420:WVJ786432 B851956:B851968 IX851956:IX851968 ST851956:ST851968 ACP851956:ACP851968 AML851956:AML851968 AWH851956:AWH851968 BGD851956:BGD851968 BPZ851956:BPZ851968 BZV851956:BZV851968 CJR851956:CJR851968 CTN851956:CTN851968 DDJ851956:DDJ851968 DNF851956:DNF851968 DXB851956:DXB851968 EGX851956:EGX851968 EQT851956:EQT851968 FAP851956:FAP851968 FKL851956:FKL851968 FUH851956:FUH851968 GED851956:GED851968 GNZ851956:GNZ851968 GXV851956:GXV851968 HHR851956:HHR851968 HRN851956:HRN851968 IBJ851956:IBJ851968 ILF851956:ILF851968 IVB851956:IVB851968 JEX851956:JEX851968 JOT851956:JOT851968 JYP851956:JYP851968 KIL851956:KIL851968 KSH851956:KSH851968 LCD851956:LCD851968 LLZ851956:LLZ851968 LVV851956:LVV851968 MFR851956:MFR851968 MPN851956:MPN851968 MZJ851956:MZJ851968 NJF851956:NJF851968 NTB851956:NTB851968 OCX851956:OCX851968 OMT851956:OMT851968 OWP851956:OWP851968 PGL851956:PGL851968 PQH851956:PQH851968 QAD851956:QAD851968 QJZ851956:QJZ851968 QTV851956:QTV851968 RDR851956:RDR851968 RNN851956:RNN851968 RXJ851956:RXJ851968 SHF851956:SHF851968 SRB851956:SRB851968 TAX851956:TAX851968 TKT851956:TKT851968 TUP851956:TUP851968 UEL851956:UEL851968 UOH851956:UOH851968 UYD851956:UYD851968 VHZ851956:VHZ851968 VRV851956:VRV851968 WBR851956:WBR851968 WLN851956:WLN851968 WVJ851956:WVJ851968 B917492:B917504 IX917492:IX917504 ST917492:ST917504 ACP917492:ACP917504 AML917492:AML917504 AWH917492:AWH917504 BGD917492:BGD917504 BPZ917492:BPZ917504 BZV917492:BZV917504 CJR917492:CJR917504 CTN917492:CTN917504 DDJ917492:DDJ917504 DNF917492:DNF917504 DXB917492:DXB917504 EGX917492:EGX917504 EQT917492:EQT917504 FAP917492:FAP917504 FKL917492:FKL917504 FUH917492:FUH917504 GED917492:GED917504 GNZ917492:GNZ917504 GXV917492:GXV917504 HHR917492:HHR917504 HRN917492:HRN917504 IBJ917492:IBJ917504 ILF917492:ILF917504 IVB917492:IVB917504 JEX917492:JEX917504 JOT917492:JOT917504 JYP917492:JYP917504 KIL917492:KIL917504 KSH917492:KSH917504 LCD917492:LCD917504 LLZ917492:LLZ917504 LVV917492:LVV917504 MFR917492:MFR917504 MPN917492:MPN917504 MZJ917492:MZJ917504 NJF917492:NJF917504 NTB917492:NTB917504 OCX917492:OCX917504 OMT917492:OMT917504 OWP917492:OWP917504 PGL917492:PGL917504 PQH917492:PQH917504 QAD917492:QAD917504 QJZ917492:QJZ917504 QTV917492:QTV917504 RDR917492:RDR917504 RNN917492:RNN917504 RXJ917492:RXJ917504 SHF917492:SHF917504 SRB917492:SRB917504 TAX917492:TAX917504 TKT917492:TKT917504 TUP917492:TUP917504 UEL917492:UEL917504 UOH917492:UOH917504 UYD917492:UYD917504 VHZ917492:VHZ917504 VRV917492:VRV917504 WBR917492:WBR917504 WLN917492:WLN917504 WVJ917492:WVJ917504 B983028:B983040 IX983028:IX983040 ST983028:ST983040 ACP983028:ACP983040 AML983028:AML983040 AWH983028:AWH983040 BGD983028:BGD983040 BPZ983028:BPZ983040 BZV983028:BZV983040 CJR983028:CJR983040 CTN983028:CTN983040 DDJ983028:DDJ983040 DNF983028:DNF983040 DXB983028:DXB983040 EGX983028:EGX983040 EQT983028:EQT983040 FAP983028:FAP983040 FKL983028:FKL983040 FUH983028:FUH983040 GED983028:GED983040 GNZ983028:GNZ983040 GXV983028:GXV983040 HHR983028:HHR983040 HRN983028:HRN983040 IBJ983028:IBJ983040 ILF983028:ILF983040 IVB983028:IVB983040 JEX983028:JEX983040 JOT983028:JOT983040 JYP983028:JYP983040 KIL983028:KIL983040 KSH983028:KSH983040 LCD983028:LCD983040 LLZ983028:LLZ983040 LVV983028:LVV983040 MFR983028:MFR983040 MPN983028:MPN983040 MZJ983028:MZJ983040 NJF983028:NJF983040 NTB983028:NTB983040 OCX983028:OCX983040 OMT983028:OMT983040 OWP983028:OWP983040 PGL983028:PGL983040 PQH983028:PQH983040 QAD983028:QAD983040 QJZ983028:QJZ983040 QTV983028:QTV983040 RDR983028:RDR983040 RNN983028:RNN983040 RXJ983028:RXJ983040 SHF983028:SHF983040 SRB983028:SRB983040 TAX983028:TAX983040 TKT983028:TKT983040 TUP983028:TUP983040 UEL983028:UEL983040 UOH983028:UOH983040 UYD983028:UYD983040 VHZ983028:VHZ983040 VRV983028:VRV983040 WBR983028:WBR983040 WLN983028:WLN983040 WVJ983028:WVJ983040 B65633:B65634 IX65633:IX65634 ST65633:ST65634 ACP65633:ACP65634 AML65633:AML65634 AWH65633:AWH65634 BGD65633:BGD65634 BPZ65633:BPZ65634 BZV65633:BZV65634 CJR65633:CJR65634 CTN65633:CTN65634 DDJ65633:DDJ65634 DNF65633:DNF65634 DXB65633:DXB65634 EGX65633:EGX65634 EQT65633:EQT65634 FAP65633:FAP65634 FKL65633:FKL65634 FUH65633:FUH65634 GED65633:GED65634 GNZ65633:GNZ65634 GXV65633:GXV65634 HHR65633:HHR65634 HRN65633:HRN65634 IBJ65633:IBJ65634 ILF65633:ILF65634 IVB65633:IVB65634 JEX65633:JEX65634 JOT65633:JOT65634 JYP65633:JYP65634 KIL65633:KIL65634 KSH65633:KSH65634 LCD65633:LCD65634 LLZ65633:LLZ65634 LVV65633:LVV65634 MFR65633:MFR65634 MPN65633:MPN65634 MZJ65633:MZJ65634 NJF65633:NJF65634 NTB65633:NTB65634 OCX65633:OCX65634 OMT65633:OMT65634 OWP65633:OWP65634 PGL65633:PGL65634 PQH65633:PQH65634 QAD65633:QAD65634 QJZ65633:QJZ65634 QTV65633:QTV65634 RDR65633:RDR65634 RNN65633:RNN65634 RXJ65633:RXJ65634 SHF65633:SHF65634 SRB65633:SRB65634 TAX65633:TAX65634 TKT65633:TKT65634 TUP65633:TUP65634 UEL65633:UEL65634 UOH65633:UOH65634 UYD65633:UYD65634 VHZ65633:VHZ65634 VRV65633:VRV65634 WBR65633:WBR65634 WLN65633:WLN65634 WVJ65633:WVJ65634 B131169:B131170 IX131169:IX131170 ST131169:ST131170 ACP131169:ACP131170 AML131169:AML131170 AWH131169:AWH131170 BGD131169:BGD131170 BPZ131169:BPZ131170 BZV131169:BZV131170 CJR131169:CJR131170 CTN131169:CTN131170 DDJ131169:DDJ131170 DNF131169:DNF131170 DXB131169:DXB131170 EGX131169:EGX131170 EQT131169:EQT131170 FAP131169:FAP131170 FKL131169:FKL131170 FUH131169:FUH131170 GED131169:GED131170 GNZ131169:GNZ131170 GXV131169:GXV131170 HHR131169:HHR131170 HRN131169:HRN131170 IBJ131169:IBJ131170 ILF131169:ILF131170 IVB131169:IVB131170 JEX131169:JEX131170 JOT131169:JOT131170 JYP131169:JYP131170 KIL131169:KIL131170 KSH131169:KSH131170 LCD131169:LCD131170 LLZ131169:LLZ131170 LVV131169:LVV131170 MFR131169:MFR131170 MPN131169:MPN131170 MZJ131169:MZJ131170 NJF131169:NJF131170 NTB131169:NTB131170 OCX131169:OCX131170 OMT131169:OMT131170 OWP131169:OWP131170 PGL131169:PGL131170 PQH131169:PQH131170 QAD131169:QAD131170 QJZ131169:QJZ131170 QTV131169:QTV131170 RDR131169:RDR131170 RNN131169:RNN131170 RXJ131169:RXJ131170 SHF131169:SHF131170 SRB131169:SRB131170 TAX131169:TAX131170 TKT131169:TKT131170 TUP131169:TUP131170 UEL131169:UEL131170 UOH131169:UOH131170 UYD131169:UYD131170 VHZ131169:VHZ131170 VRV131169:VRV131170 WBR131169:WBR131170 WLN131169:WLN131170 WVJ131169:WVJ131170 B196705:B196706 IX196705:IX196706 ST196705:ST196706 ACP196705:ACP196706 AML196705:AML196706 AWH196705:AWH196706 BGD196705:BGD196706 BPZ196705:BPZ196706 BZV196705:BZV196706 CJR196705:CJR196706 CTN196705:CTN196706 DDJ196705:DDJ196706 DNF196705:DNF196706 DXB196705:DXB196706 EGX196705:EGX196706 EQT196705:EQT196706 FAP196705:FAP196706 FKL196705:FKL196706 FUH196705:FUH196706 GED196705:GED196706 GNZ196705:GNZ196706 GXV196705:GXV196706 HHR196705:HHR196706 HRN196705:HRN196706 IBJ196705:IBJ196706 ILF196705:ILF196706 IVB196705:IVB196706 JEX196705:JEX196706 JOT196705:JOT196706 JYP196705:JYP196706 KIL196705:KIL196706 KSH196705:KSH196706 LCD196705:LCD196706 LLZ196705:LLZ196706 LVV196705:LVV196706 MFR196705:MFR196706 MPN196705:MPN196706 MZJ196705:MZJ196706 NJF196705:NJF196706 NTB196705:NTB196706 OCX196705:OCX196706 OMT196705:OMT196706 OWP196705:OWP196706 PGL196705:PGL196706 PQH196705:PQH196706 QAD196705:QAD196706 QJZ196705:QJZ196706 QTV196705:QTV196706 RDR196705:RDR196706 RNN196705:RNN196706 RXJ196705:RXJ196706 SHF196705:SHF196706 SRB196705:SRB196706 TAX196705:TAX196706 TKT196705:TKT196706 TUP196705:TUP196706 UEL196705:UEL196706 UOH196705:UOH196706 UYD196705:UYD196706 VHZ196705:VHZ196706 VRV196705:VRV196706 WBR196705:WBR196706 WLN196705:WLN196706 WVJ196705:WVJ196706 B262241:B262242 IX262241:IX262242 ST262241:ST262242 ACP262241:ACP262242 AML262241:AML262242 AWH262241:AWH262242 BGD262241:BGD262242 BPZ262241:BPZ262242 BZV262241:BZV262242 CJR262241:CJR262242 CTN262241:CTN262242 DDJ262241:DDJ262242 DNF262241:DNF262242 DXB262241:DXB262242 EGX262241:EGX262242 EQT262241:EQT262242 FAP262241:FAP262242 FKL262241:FKL262242 FUH262241:FUH262242 GED262241:GED262242 GNZ262241:GNZ262242 GXV262241:GXV262242 HHR262241:HHR262242 HRN262241:HRN262242 IBJ262241:IBJ262242 ILF262241:ILF262242 IVB262241:IVB262242 JEX262241:JEX262242 JOT262241:JOT262242 JYP262241:JYP262242 KIL262241:KIL262242 KSH262241:KSH262242 LCD262241:LCD262242 LLZ262241:LLZ262242 LVV262241:LVV262242 MFR262241:MFR262242 MPN262241:MPN262242 MZJ262241:MZJ262242 NJF262241:NJF262242 NTB262241:NTB262242 OCX262241:OCX262242 OMT262241:OMT262242 OWP262241:OWP262242 PGL262241:PGL262242 PQH262241:PQH262242 QAD262241:QAD262242 QJZ262241:QJZ262242 QTV262241:QTV262242 RDR262241:RDR262242 RNN262241:RNN262242 RXJ262241:RXJ262242 SHF262241:SHF262242 SRB262241:SRB262242 TAX262241:TAX262242 TKT262241:TKT262242 TUP262241:TUP262242 UEL262241:UEL262242 UOH262241:UOH262242 UYD262241:UYD262242 VHZ262241:VHZ262242 VRV262241:VRV262242 WBR262241:WBR262242 WLN262241:WLN262242 WVJ262241:WVJ262242 B327777:B327778 IX327777:IX327778 ST327777:ST327778 ACP327777:ACP327778 AML327777:AML327778 AWH327777:AWH327778 BGD327777:BGD327778 BPZ327777:BPZ327778 BZV327777:BZV327778 CJR327777:CJR327778 CTN327777:CTN327778 DDJ327777:DDJ327778 DNF327777:DNF327778 DXB327777:DXB327778 EGX327777:EGX327778 EQT327777:EQT327778 FAP327777:FAP327778 FKL327777:FKL327778 FUH327777:FUH327778 GED327777:GED327778 GNZ327777:GNZ327778 GXV327777:GXV327778 HHR327777:HHR327778 HRN327777:HRN327778 IBJ327777:IBJ327778 ILF327777:ILF327778 IVB327777:IVB327778 JEX327777:JEX327778 JOT327777:JOT327778 JYP327777:JYP327778 KIL327777:KIL327778 KSH327777:KSH327778 LCD327777:LCD327778 LLZ327777:LLZ327778 LVV327777:LVV327778 MFR327777:MFR327778 MPN327777:MPN327778 MZJ327777:MZJ327778 NJF327777:NJF327778 NTB327777:NTB327778 OCX327777:OCX327778 OMT327777:OMT327778 OWP327777:OWP327778 PGL327777:PGL327778 PQH327777:PQH327778 QAD327777:QAD327778 QJZ327777:QJZ327778 QTV327777:QTV327778 RDR327777:RDR327778 RNN327777:RNN327778 RXJ327777:RXJ327778 SHF327777:SHF327778 SRB327777:SRB327778 TAX327777:TAX327778 TKT327777:TKT327778 TUP327777:TUP327778 UEL327777:UEL327778 UOH327777:UOH327778 UYD327777:UYD327778 VHZ327777:VHZ327778 VRV327777:VRV327778 WBR327777:WBR327778 WLN327777:WLN327778 WVJ327777:WVJ327778 B393313:B393314 IX393313:IX393314 ST393313:ST393314 ACP393313:ACP393314 AML393313:AML393314 AWH393313:AWH393314 BGD393313:BGD393314 BPZ393313:BPZ393314 BZV393313:BZV393314 CJR393313:CJR393314 CTN393313:CTN393314 DDJ393313:DDJ393314 DNF393313:DNF393314 DXB393313:DXB393314 EGX393313:EGX393314 EQT393313:EQT393314 FAP393313:FAP393314 FKL393313:FKL393314 FUH393313:FUH393314 GED393313:GED393314 GNZ393313:GNZ393314 GXV393313:GXV393314 HHR393313:HHR393314 HRN393313:HRN393314 IBJ393313:IBJ393314 ILF393313:ILF393314 IVB393313:IVB393314 JEX393313:JEX393314 JOT393313:JOT393314 JYP393313:JYP393314 KIL393313:KIL393314 KSH393313:KSH393314 LCD393313:LCD393314 LLZ393313:LLZ393314 LVV393313:LVV393314 MFR393313:MFR393314 MPN393313:MPN393314 MZJ393313:MZJ393314 NJF393313:NJF393314 NTB393313:NTB393314 OCX393313:OCX393314 OMT393313:OMT393314 OWP393313:OWP393314 PGL393313:PGL393314 PQH393313:PQH393314 QAD393313:QAD393314 QJZ393313:QJZ393314 QTV393313:QTV393314 RDR393313:RDR393314 RNN393313:RNN393314 RXJ393313:RXJ393314 SHF393313:SHF393314 SRB393313:SRB393314 TAX393313:TAX393314 TKT393313:TKT393314 TUP393313:TUP393314 UEL393313:UEL393314 UOH393313:UOH393314 UYD393313:UYD393314 VHZ393313:VHZ393314 VRV393313:VRV393314 WBR393313:WBR393314 WLN393313:WLN393314 WVJ393313:WVJ393314 B458849:B458850 IX458849:IX458850 ST458849:ST458850 ACP458849:ACP458850 AML458849:AML458850 AWH458849:AWH458850 BGD458849:BGD458850 BPZ458849:BPZ458850 BZV458849:BZV458850 CJR458849:CJR458850 CTN458849:CTN458850 DDJ458849:DDJ458850 DNF458849:DNF458850 DXB458849:DXB458850 EGX458849:EGX458850 EQT458849:EQT458850 FAP458849:FAP458850 FKL458849:FKL458850 FUH458849:FUH458850 GED458849:GED458850 GNZ458849:GNZ458850 GXV458849:GXV458850 HHR458849:HHR458850 HRN458849:HRN458850 IBJ458849:IBJ458850 ILF458849:ILF458850 IVB458849:IVB458850 JEX458849:JEX458850 JOT458849:JOT458850 JYP458849:JYP458850 KIL458849:KIL458850 KSH458849:KSH458850 LCD458849:LCD458850 LLZ458849:LLZ458850 LVV458849:LVV458850 MFR458849:MFR458850 MPN458849:MPN458850 MZJ458849:MZJ458850 NJF458849:NJF458850 NTB458849:NTB458850 OCX458849:OCX458850 OMT458849:OMT458850 OWP458849:OWP458850 PGL458849:PGL458850 PQH458849:PQH458850 QAD458849:QAD458850 QJZ458849:QJZ458850 QTV458849:QTV458850 RDR458849:RDR458850 RNN458849:RNN458850 RXJ458849:RXJ458850 SHF458849:SHF458850 SRB458849:SRB458850 TAX458849:TAX458850 TKT458849:TKT458850 TUP458849:TUP458850 UEL458849:UEL458850 UOH458849:UOH458850 UYD458849:UYD458850 VHZ458849:VHZ458850 VRV458849:VRV458850 WBR458849:WBR458850 WLN458849:WLN458850 WVJ458849:WVJ458850 B524385:B524386 IX524385:IX524386 ST524385:ST524386 ACP524385:ACP524386 AML524385:AML524386 AWH524385:AWH524386 BGD524385:BGD524386 BPZ524385:BPZ524386 BZV524385:BZV524386 CJR524385:CJR524386 CTN524385:CTN524386 DDJ524385:DDJ524386 DNF524385:DNF524386 DXB524385:DXB524386 EGX524385:EGX524386 EQT524385:EQT524386 FAP524385:FAP524386 FKL524385:FKL524386 FUH524385:FUH524386 GED524385:GED524386 GNZ524385:GNZ524386 GXV524385:GXV524386 HHR524385:HHR524386 HRN524385:HRN524386 IBJ524385:IBJ524386 ILF524385:ILF524386 IVB524385:IVB524386 JEX524385:JEX524386 JOT524385:JOT524386 JYP524385:JYP524386 KIL524385:KIL524386 KSH524385:KSH524386 LCD524385:LCD524386 LLZ524385:LLZ524386 LVV524385:LVV524386 MFR524385:MFR524386 MPN524385:MPN524386 MZJ524385:MZJ524386 NJF524385:NJF524386 NTB524385:NTB524386 OCX524385:OCX524386 OMT524385:OMT524386 OWP524385:OWP524386 PGL524385:PGL524386 PQH524385:PQH524386 QAD524385:QAD524386 QJZ524385:QJZ524386 QTV524385:QTV524386 RDR524385:RDR524386 RNN524385:RNN524386 RXJ524385:RXJ524386 SHF524385:SHF524386 SRB524385:SRB524386 TAX524385:TAX524386 TKT524385:TKT524386 TUP524385:TUP524386 UEL524385:UEL524386 UOH524385:UOH524386 UYD524385:UYD524386 VHZ524385:VHZ524386 VRV524385:VRV524386 WBR524385:WBR524386 WLN524385:WLN524386 WVJ524385:WVJ524386 B589921:B589922 IX589921:IX589922 ST589921:ST589922 ACP589921:ACP589922 AML589921:AML589922 AWH589921:AWH589922 BGD589921:BGD589922 BPZ589921:BPZ589922 BZV589921:BZV589922 CJR589921:CJR589922 CTN589921:CTN589922 DDJ589921:DDJ589922 DNF589921:DNF589922 DXB589921:DXB589922 EGX589921:EGX589922 EQT589921:EQT589922 FAP589921:FAP589922 FKL589921:FKL589922 FUH589921:FUH589922 GED589921:GED589922 GNZ589921:GNZ589922 GXV589921:GXV589922 HHR589921:HHR589922 HRN589921:HRN589922 IBJ589921:IBJ589922 ILF589921:ILF589922 IVB589921:IVB589922 JEX589921:JEX589922 JOT589921:JOT589922 JYP589921:JYP589922 KIL589921:KIL589922 KSH589921:KSH589922 LCD589921:LCD589922 LLZ589921:LLZ589922 LVV589921:LVV589922 MFR589921:MFR589922 MPN589921:MPN589922 MZJ589921:MZJ589922 NJF589921:NJF589922 NTB589921:NTB589922 OCX589921:OCX589922 OMT589921:OMT589922 OWP589921:OWP589922 PGL589921:PGL589922 PQH589921:PQH589922 QAD589921:QAD589922 QJZ589921:QJZ589922 QTV589921:QTV589922 RDR589921:RDR589922 RNN589921:RNN589922 RXJ589921:RXJ589922 SHF589921:SHF589922 SRB589921:SRB589922 TAX589921:TAX589922 TKT589921:TKT589922 TUP589921:TUP589922 UEL589921:UEL589922 UOH589921:UOH589922 UYD589921:UYD589922 VHZ589921:VHZ589922 VRV589921:VRV589922 WBR589921:WBR589922 WLN589921:WLN589922 WVJ589921:WVJ589922 B655457:B655458 IX655457:IX655458 ST655457:ST655458 ACP655457:ACP655458 AML655457:AML655458 AWH655457:AWH655458 BGD655457:BGD655458 BPZ655457:BPZ655458 BZV655457:BZV655458 CJR655457:CJR655458 CTN655457:CTN655458 DDJ655457:DDJ655458 DNF655457:DNF655458 DXB655457:DXB655458 EGX655457:EGX655458 EQT655457:EQT655458 FAP655457:FAP655458 FKL655457:FKL655458 FUH655457:FUH655458 GED655457:GED655458 GNZ655457:GNZ655458 GXV655457:GXV655458 HHR655457:HHR655458 HRN655457:HRN655458 IBJ655457:IBJ655458 ILF655457:ILF655458 IVB655457:IVB655458 JEX655457:JEX655458 JOT655457:JOT655458 JYP655457:JYP655458 KIL655457:KIL655458 KSH655457:KSH655458 LCD655457:LCD655458 LLZ655457:LLZ655458 LVV655457:LVV655458 MFR655457:MFR655458 MPN655457:MPN655458 MZJ655457:MZJ655458 NJF655457:NJF655458 NTB655457:NTB655458 OCX655457:OCX655458 OMT655457:OMT655458 OWP655457:OWP655458 PGL655457:PGL655458 PQH655457:PQH655458 QAD655457:QAD655458 QJZ655457:QJZ655458 QTV655457:QTV655458 RDR655457:RDR655458 RNN655457:RNN655458 RXJ655457:RXJ655458 SHF655457:SHF655458 SRB655457:SRB655458 TAX655457:TAX655458 TKT655457:TKT655458 TUP655457:TUP655458 UEL655457:UEL655458 UOH655457:UOH655458 UYD655457:UYD655458 VHZ655457:VHZ655458 VRV655457:VRV655458 WBR655457:WBR655458 WLN655457:WLN655458 WVJ655457:WVJ655458 B720993:B720994 IX720993:IX720994 ST720993:ST720994 ACP720993:ACP720994 AML720993:AML720994 AWH720993:AWH720994 BGD720993:BGD720994 BPZ720993:BPZ720994 BZV720993:BZV720994 CJR720993:CJR720994 CTN720993:CTN720994 DDJ720993:DDJ720994 DNF720993:DNF720994 DXB720993:DXB720994 EGX720993:EGX720994 EQT720993:EQT720994 FAP720993:FAP720994 FKL720993:FKL720994 FUH720993:FUH720994 GED720993:GED720994 GNZ720993:GNZ720994 GXV720993:GXV720994 HHR720993:HHR720994 HRN720993:HRN720994 IBJ720993:IBJ720994 ILF720993:ILF720994 IVB720993:IVB720994 JEX720993:JEX720994 JOT720993:JOT720994 JYP720993:JYP720994 KIL720993:KIL720994 KSH720993:KSH720994 LCD720993:LCD720994 LLZ720993:LLZ720994 LVV720993:LVV720994 MFR720993:MFR720994 MPN720993:MPN720994 MZJ720993:MZJ720994 NJF720993:NJF720994 NTB720993:NTB720994 OCX720993:OCX720994 OMT720993:OMT720994 OWP720993:OWP720994 PGL720993:PGL720994 PQH720993:PQH720994 QAD720993:QAD720994 QJZ720993:QJZ720994 QTV720993:QTV720994 RDR720993:RDR720994 RNN720993:RNN720994 RXJ720993:RXJ720994 SHF720993:SHF720994 SRB720993:SRB720994 TAX720993:TAX720994 TKT720993:TKT720994 TUP720993:TUP720994 UEL720993:UEL720994 UOH720993:UOH720994 UYD720993:UYD720994 VHZ720993:VHZ720994 VRV720993:VRV720994 WBR720993:WBR720994 WLN720993:WLN720994 WVJ720993:WVJ720994 B786529:B786530 IX786529:IX786530 ST786529:ST786530 ACP786529:ACP786530 AML786529:AML786530 AWH786529:AWH786530 BGD786529:BGD786530 BPZ786529:BPZ786530 BZV786529:BZV786530 CJR786529:CJR786530 CTN786529:CTN786530 DDJ786529:DDJ786530 DNF786529:DNF786530 DXB786529:DXB786530 EGX786529:EGX786530 EQT786529:EQT786530 FAP786529:FAP786530 FKL786529:FKL786530 FUH786529:FUH786530 GED786529:GED786530 GNZ786529:GNZ786530 GXV786529:GXV786530 HHR786529:HHR786530 HRN786529:HRN786530 IBJ786529:IBJ786530 ILF786529:ILF786530 IVB786529:IVB786530 JEX786529:JEX786530 JOT786529:JOT786530 JYP786529:JYP786530 KIL786529:KIL786530 KSH786529:KSH786530 LCD786529:LCD786530 LLZ786529:LLZ786530 LVV786529:LVV786530 MFR786529:MFR786530 MPN786529:MPN786530 MZJ786529:MZJ786530 NJF786529:NJF786530 NTB786529:NTB786530 OCX786529:OCX786530 OMT786529:OMT786530 OWP786529:OWP786530 PGL786529:PGL786530 PQH786529:PQH786530 QAD786529:QAD786530 QJZ786529:QJZ786530 QTV786529:QTV786530 RDR786529:RDR786530 RNN786529:RNN786530 RXJ786529:RXJ786530 SHF786529:SHF786530 SRB786529:SRB786530 TAX786529:TAX786530 TKT786529:TKT786530 TUP786529:TUP786530 UEL786529:UEL786530 UOH786529:UOH786530 UYD786529:UYD786530 VHZ786529:VHZ786530 VRV786529:VRV786530 WBR786529:WBR786530 WLN786529:WLN786530 WVJ786529:WVJ786530 B852065:B852066 IX852065:IX852066 ST852065:ST852066 ACP852065:ACP852066 AML852065:AML852066 AWH852065:AWH852066 BGD852065:BGD852066 BPZ852065:BPZ852066 BZV852065:BZV852066 CJR852065:CJR852066 CTN852065:CTN852066 DDJ852065:DDJ852066 DNF852065:DNF852066 DXB852065:DXB852066 EGX852065:EGX852066 EQT852065:EQT852066 FAP852065:FAP852066 FKL852065:FKL852066 FUH852065:FUH852066 GED852065:GED852066 GNZ852065:GNZ852066 GXV852065:GXV852066 HHR852065:HHR852066 HRN852065:HRN852066 IBJ852065:IBJ852066 ILF852065:ILF852066 IVB852065:IVB852066 JEX852065:JEX852066 JOT852065:JOT852066 JYP852065:JYP852066 KIL852065:KIL852066 KSH852065:KSH852066 LCD852065:LCD852066 LLZ852065:LLZ852066 LVV852065:LVV852066 MFR852065:MFR852066 MPN852065:MPN852066 MZJ852065:MZJ852066 NJF852065:NJF852066 NTB852065:NTB852066 OCX852065:OCX852066 OMT852065:OMT852066 OWP852065:OWP852066 PGL852065:PGL852066 PQH852065:PQH852066 QAD852065:QAD852066 QJZ852065:QJZ852066 QTV852065:QTV852066 RDR852065:RDR852066 RNN852065:RNN852066 RXJ852065:RXJ852066 SHF852065:SHF852066 SRB852065:SRB852066 TAX852065:TAX852066 TKT852065:TKT852066 TUP852065:TUP852066 UEL852065:UEL852066 UOH852065:UOH852066 UYD852065:UYD852066 VHZ852065:VHZ852066 VRV852065:VRV852066 WBR852065:WBR852066 WLN852065:WLN852066 WVJ852065:WVJ852066 B917601:B917602 IX917601:IX917602 ST917601:ST917602 ACP917601:ACP917602 AML917601:AML917602 AWH917601:AWH917602 BGD917601:BGD917602 BPZ917601:BPZ917602 BZV917601:BZV917602 CJR917601:CJR917602 CTN917601:CTN917602 DDJ917601:DDJ917602 DNF917601:DNF917602 DXB917601:DXB917602 EGX917601:EGX917602 EQT917601:EQT917602 FAP917601:FAP917602 FKL917601:FKL917602 FUH917601:FUH917602 GED917601:GED917602 GNZ917601:GNZ917602 GXV917601:GXV917602 HHR917601:HHR917602 HRN917601:HRN917602 IBJ917601:IBJ917602 ILF917601:ILF917602 IVB917601:IVB917602 JEX917601:JEX917602 JOT917601:JOT917602 JYP917601:JYP917602 KIL917601:KIL917602 KSH917601:KSH917602 LCD917601:LCD917602 LLZ917601:LLZ917602 LVV917601:LVV917602 MFR917601:MFR917602 MPN917601:MPN917602 MZJ917601:MZJ917602 NJF917601:NJF917602 NTB917601:NTB917602 OCX917601:OCX917602 OMT917601:OMT917602 OWP917601:OWP917602 PGL917601:PGL917602 PQH917601:PQH917602 QAD917601:QAD917602 QJZ917601:QJZ917602 QTV917601:QTV917602 RDR917601:RDR917602 RNN917601:RNN917602 RXJ917601:RXJ917602 SHF917601:SHF917602 SRB917601:SRB917602 TAX917601:TAX917602 TKT917601:TKT917602 TUP917601:TUP917602 UEL917601:UEL917602 UOH917601:UOH917602 UYD917601:UYD917602 VHZ917601:VHZ917602 VRV917601:VRV917602 WBR917601:WBR917602 WLN917601:WLN917602 WVJ917601:WVJ917602 B983137:B983138 IX983137:IX983138 ST983137:ST983138 ACP983137:ACP983138 AML983137:AML983138 AWH983137:AWH983138 BGD983137:BGD983138 BPZ983137:BPZ983138 BZV983137:BZV983138 CJR983137:CJR983138 CTN983137:CTN983138 DDJ983137:DDJ983138 DNF983137:DNF983138 DXB983137:DXB983138 EGX983137:EGX983138 EQT983137:EQT983138 FAP983137:FAP983138 FKL983137:FKL983138 FUH983137:FUH983138 GED983137:GED983138 GNZ983137:GNZ983138 GXV983137:GXV983138 HHR983137:HHR983138 HRN983137:HRN983138 IBJ983137:IBJ983138 ILF983137:ILF983138 IVB983137:IVB983138 JEX983137:JEX983138 JOT983137:JOT983138 JYP983137:JYP983138 KIL983137:KIL983138 KSH983137:KSH983138 LCD983137:LCD983138 LLZ983137:LLZ983138 LVV983137:LVV983138 MFR983137:MFR983138 MPN983137:MPN983138 MZJ983137:MZJ983138 NJF983137:NJF983138 NTB983137:NTB983138 OCX983137:OCX983138 OMT983137:OMT983138 OWP983137:OWP983138 PGL983137:PGL983138 PQH983137:PQH983138 QAD983137:QAD983138 QJZ983137:QJZ983138 QTV983137:QTV983138 RDR983137:RDR983138 RNN983137:RNN983138 RXJ983137:RXJ983138 SHF983137:SHF983138 SRB983137:SRB983138 TAX983137:TAX983138 TKT983137:TKT983138 TUP983137:TUP983138 UEL983137:UEL983138 UOH983137:UOH983138 UYD983137:UYD983138 VHZ983137:VHZ983138 VRV983137:VRV983138 WBR983137:WBR983138 WLN983137:WLN983138 WVJ983137:WVJ983138 B65619:B65631 IX65619:IX65631 ST65619:ST65631 ACP65619:ACP65631 AML65619:AML65631 AWH65619:AWH65631 BGD65619:BGD65631 BPZ65619:BPZ65631 BZV65619:BZV65631 CJR65619:CJR65631 CTN65619:CTN65631 DDJ65619:DDJ65631 DNF65619:DNF65631 DXB65619:DXB65631 EGX65619:EGX65631 EQT65619:EQT65631 FAP65619:FAP65631 FKL65619:FKL65631 FUH65619:FUH65631 GED65619:GED65631 GNZ65619:GNZ65631 GXV65619:GXV65631 HHR65619:HHR65631 HRN65619:HRN65631 IBJ65619:IBJ65631 ILF65619:ILF65631 IVB65619:IVB65631 JEX65619:JEX65631 JOT65619:JOT65631 JYP65619:JYP65631 KIL65619:KIL65631 KSH65619:KSH65631 LCD65619:LCD65631 LLZ65619:LLZ65631 LVV65619:LVV65631 MFR65619:MFR65631 MPN65619:MPN65631 MZJ65619:MZJ65631 NJF65619:NJF65631 NTB65619:NTB65631 OCX65619:OCX65631 OMT65619:OMT65631 OWP65619:OWP65631 PGL65619:PGL65631 PQH65619:PQH65631 QAD65619:QAD65631 QJZ65619:QJZ65631 QTV65619:QTV65631 RDR65619:RDR65631 RNN65619:RNN65631 RXJ65619:RXJ65631 SHF65619:SHF65631 SRB65619:SRB65631 TAX65619:TAX65631 TKT65619:TKT65631 TUP65619:TUP65631 UEL65619:UEL65631 UOH65619:UOH65631 UYD65619:UYD65631 VHZ65619:VHZ65631 VRV65619:VRV65631 WBR65619:WBR65631 WLN65619:WLN65631 WVJ65619:WVJ65631 B131155:B131167 IX131155:IX131167 ST131155:ST131167 ACP131155:ACP131167 AML131155:AML131167 AWH131155:AWH131167 BGD131155:BGD131167 BPZ131155:BPZ131167 BZV131155:BZV131167 CJR131155:CJR131167 CTN131155:CTN131167 DDJ131155:DDJ131167 DNF131155:DNF131167 DXB131155:DXB131167 EGX131155:EGX131167 EQT131155:EQT131167 FAP131155:FAP131167 FKL131155:FKL131167 FUH131155:FUH131167 GED131155:GED131167 GNZ131155:GNZ131167 GXV131155:GXV131167 HHR131155:HHR131167 HRN131155:HRN131167 IBJ131155:IBJ131167 ILF131155:ILF131167 IVB131155:IVB131167 JEX131155:JEX131167 JOT131155:JOT131167 JYP131155:JYP131167 KIL131155:KIL131167 KSH131155:KSH131167 LCD131155:LCD131167 LLZ131155:LLZ131167 LVV131155:LVV131167 MFR131155:MFR131167 MPN131155:MPN131167 MZJ131155:MZJ131167 NJF131155:NJF131167 NTB131155:NTB131167 OCX131155:OCX131167 OMT131155:OMT131167 OWP131155:OWP131167 PGL131155:PGL131167 PQH131155:PQH131167 QAD131155:QAD131167 QJZ131155:QJZ131167 QTV131155:QTV131167 RDR131155:RDR131167 RNN131155:RNN131167 RXJ131155:RXJ131167 SHF131155:SHF131167 SRB131155:SRB131167 TAX131155:TAX131167 TKT131155:TKT131167 TUP131155:TUP131167 UEL131155:UEL131167 UOH131155:UOH131167 UYD131155:UYD131167 VHZ131155:VHZ131167 VRV131155:VRV131167 WBR131155:WBR131167 WLN131155:WLN131167 WVJ131155:WVJ131167 B196691:B196703 IX196691:IX196703 ST196691:ST196703 ACP196691:ACP196703 AML196691:AML196703 AWH196691:AWH196703 BGD196691:BGD196703 BPZ196691:BPZ196703 BZV196691:BZV196703 CJR196691:CJR196703 CTN196691:CTN196703 DDJ196691:DDJ196703 DNF196691:DNF196703 DXB196691:DXB196703 EGX196691:EGX196703 EQT196691:EQT196703 FAP196691:FAP196703 FKL196691:FKL196703 FUH196691:FUH196703 GED196691:GED196703 GNZ196691:GNZ196703 GXV196691:GXV196703 HHR196691:HHR196703 HRN196691:HRN196703 IBJ196691:IBJ196703 ILF196691:ILF196703 IVB196691:IVB196703 JEX196691:JEX196703 JOT196691:JOT196703 JYP196691:JYP196703 KIL196691:KIL196703 KSH196691:KSH196703 LCD196691:LCD196703 LLZ196691:LLZ196703 LVV196691:LVV196703 MFR196691:MFR196703 MPN196691:MPN196703 MZJ196691:MZJ196703 NJF196691:NJF196703 NTB196691:NTB196703 OCX196691:OCX196703 OMT196691:OMT196703 OWP196691:OWP196703 PGL196691:PGL196703 PQH196691:PQH196703 QAD196691:QAD196703 QJZ196691:QJZ196703 QTV196691:QTV196703 RDR196691:RDR196703 RNN196691:RNN196703 RXJ196691:RXJ196703 SHF196691:SHF196703 SRB196691:SRB196703 TAX196691:TAX196703 TKT196691:TKT196703 TUP196691:TUP196703 UEL196691:UEL196703 UOH196691:UOH196703 UYD196691:UYD196703 VHZ196691:VHZ196703 VRV196691:VRV196703 WBR196691:WBR196703 WLN196691:WLN196703 WVJ196691:WVJ196703 B262227:B262239 IX262227:IX262239 ST262227:ST262239 ACP262227:ACP262239 AML262227:AML262239 AWH262227:AWH262239 BGD262227:BGD262239 BPZ262227:BPZ262239 BZV262227:BZV262239 CJR262227:CJR262239 CTN262227:CTN262239 DDJ262227:DDJ262239 DNF262227:DNF262239 DXB262227:DXB262239 EGX262227:EGX262239 EQT262227:EQT262239 FAP262227:FAP262239 FKL262227:FKL262239 FUH262227:FUH262239 GED262227:GED262239 GNZ262227:GNZ262239 GXV262227:GXV262239 HHR262227:HHR262239 HRN262227:HRN262239 IBJ262227:IBJ262239 ILF262227:ILF262239 IVB262227:IVB262239 JEX262227:JEX262239 JOT262227:JOT262239 JYP262227:JYP262239 KIL262227:KIL262239 KSH262227:KSH262239 LCD262227:LCD262239 LLZ262227:LLZ262239 LVV262227:LVV262239 MFR262227:MFR262239 MPN262227:MPN262239 MZJ262227:MZJ262239 NJF262227:NJF262239 NTB262227:NTB262239 OCX262227:OCX262239 OMT262227:OMT262239 OWP262227:OWP262239 PGL262227:PGL262239 PQH262227:PQH262239 QAD262227:QAD262239 QJZ262227:QJZ262239 QTV262227:QTV262239 RDR262227:RDR262239 RNN262227:RNN262239 RXJ262227:RXJ262239 SHF262227:SHF262239 SRB262227:SRB262239 TAX262227:TAX262239 TKT262227:TKT262239 TUP262227:TUP262239 UEL262227:UEL262239 UOH262227:UOH262239 UYD262227:UYD262239 VHZ262227:VHZ262239 VRV262227:VRV262239 WBR262227:WBR262239 WLN262227:WLN262239 WVJ262227:WVJ262239 B327763:B327775 IX327763:IX327775 ST327763:ST327775 ACP327763:ACP327775 AML327763:AML327775 AWH327763:AWH327775 BGD327763:BGD327775 BPZ327763:BPZ327775 BZV327763:BZV327775 CJR327763:CJR327775 CTN327763:CTN327775 DDJ327763:DDJ327775 DNF327763:DNF327775 DXB327763:DXB327775 EGX327763:EGX327775 EQT327763:EQT327775 FAP327763:FAP327775 FKL327763:FKL327775 FUH327763:FUH327775 GED327763:GED327775 GNZ327763:GNZ327775 GXV327763:GXV327775 HHR327763:HHR327775 HRN327763:HRN327775 IBJ327763:IBJ327775 ILF327763:ILF327775 IVB327763:IVB327775 JEX327763:JEX327775 JOT327763:JOT327775 JYP327763:JYP327775 KIL327763:KIL327775 KSH327763:KSH327775 LCD327763:LCD327775 LLZ327763:LLZ327775 LVV327763:LVV327775 MFR327763:MFR327775 MPN327763:MPN327775 MZJ327763:MZJ327775 NJF327763:NJF327775 NTB327763:NTB327775 OCX327763:OCX327775 OMT327763:OMT327775 OWP327763:OWP327775 PGL327763:PGL327775 PQH327763:PQH327775 QAD327763:QAD327775 QJZ327763:QJZ327775 QTV327763:QTV327775 RDR327763:RDR327775 RNN327763:RNN327775 RXJ327763:RXJ327775 SHF327763:SHF327775 SRB327763:SRB327775 TAX327763:TAX327775 TKT327763:TKT327775 TUP327763:TUP327775 UEL327763:UEL327775 UOH327763:UOH327775 UYD327763:UYD327775 VHZ327763:VHZ327775 VRV327763:VRV327775 WBR327763:WBR327775 WLN327763:WLN327775 WVJ327763:WVJ327775 B393299:B393311 IX393299:IX393311 ST393299:ST393311 ACP393299:ACP393311 AML393299:AML393311 AWH393299:AWH393311 BGD393299:BGD393311 BPZ393299:BPZ393311 BZV393299:BZV393311 CJR393299:CJR393311 CTN393299:CTN393311 DDJ393299:DDJ393311 DNF393299:DNF393311 DXB393299:DXB393311 EGX393299:EGX393311 EQT393299:EQT393311 FAP393299:FAP393311 FKL393299:FKL393311 FUH393299:FUH393311 GED393299:GED393311 GNZ393299:GNZ393311 GXV393299:GXV393311 HHR393299:HHR393311 HRN393299:HRN393311 IBJ393299:IBJ393311 ILF393299:ILF393311 IVB393299:IVB393311 JEX393299:JEX393311 JOT393299:JOT393311 JYP393299:JYP393311 KIL393299:KIL393311 KSH393299:KSH393311 LCD393299:LCD393311 LLZ393299:LLZ393311 LVV393299:LVV393311 MFR393299:MFR393311 MPN393299:MPN393311 MZJ393299:MZJ393311 NJF393299:NJF393311 NTB393299:NTB393311 OCX393299:OCX393311 OMT393299:OMT393311 OWP393299:OWP393311 PGL393299:PGL393311 PQH393299:PQH393311 QAD393299:QAD393311 QJZ393299:QJZ393311 QTV393299:QTV393311 RDR393299:RDR393311 RNN393299:RNN393311 RXJ393299:RXJ393311 SHF393299:SHF393311 SRB393299:SRB393311 TAX393299:TAX393311 TKT393299:TKT393311 TUP393299:TUP393311 UEL393299:UEL393311 UOH393299:UOH393311 UYD393299:UYD393311 VHZ393299:VHZ393311 VRV393299:VRV393311 WBR393299:WBR393311 WLN393299:WLN393311 WVJ393299:WVJ393311 B458835:B458847 IX458835:IX458847 ST458835:ST458847 ACP458835:ACP458847 AML458835:AML458847 AWH458835:AWH458847 BGD458835:BGD458847 BPZ458835:BPZ458847 BZV458835:BZV458847 CJR458835:CJR458847 CTN458835:CTN458847 DDJ458835:DDJ458847 DNF458835:DNF458847 DXB458835:DXB458847 EGX458835:EGX458847 EQT458835:EQT458847 FAP458835:FAP458847 FKL458835:FKL458847 FUH458835:FUH458847 GED458835:GED458847 GNZ458835:GNZ458847 GXV458835:GXV458847 HHR458835:HHR458847 HRN458835:HRN458847 IBJ458835:IBJ458847 ILF458835:ILF458847 IVB458835:IVB458847 JEX458835:JEX458847 JOT458835:JOT458847 JYP458835:JYP458847 KIL458835:KIL458847 KSH458835:KSH458847 LCD458835:LCD458847 LLZ458835:LLZ458847 LVV458835:LVV458847 MFR458835:MFR458847 MPN458835:MPN458847 MZJ458835:MZJ458847 NJF458835:NJF458847 NTB458835:NTB458847 OCX458835:OCX458847 OMT458835:OMT458847 OWP458835:OWP458847 PGL458835:PGL458847 PQH458835:PQH458847 QAD458835:QAD458847 QJZ458835:QJZ458847 QTV458835:QTV458847 RDR458835:RDR458847 RNN458835:RNN458847 RXJ458835:RXJ458847 SHF458835:SHF458847 SRB458835:SRB458847 TAX458835:TAX458847 TKT458835:TKT458847 TUP458835:TUP458847 UEL458835:UEL458847 UOH458835:UOH458847 UYD458835:UYD458847 VHZ458835:VHZ458847 VRV458835:VRV458847 WBR458835:WBR458847 WLN458835:WLN458847 WVJ458835:WVJ458847 B524371:B524383 IX524371:IX524383 ST524371:ST524383 ACP524371:ACP524383 AML524371:AML524383 AWH524371:AWH524383 BGD524371:BGD524383 BPZ524371:BPZ524383 BZV524371:BZV524383 CJR524371:CJR524383 CTN524371:CTN524383 DDJ524371:DDJ524383 DNF524371:DNF524383 DXB524371:DXB524383 EGX524371:EGX524383 EQT524371:EQT524383 FAP524371:FAP524383 FKL524371:FKL524383 FUH524371:FUH524383 GED524371:GED524383 GNZ524371:GNZ524383 GXV524371:GXV524383 HHR524371:HHR524383 HRN524371:HRN524383 IBJ524371:IBJ524383 ILF524371:ILF524383 IVB524371:IVB524383 JEX524371:JEX524383 JOT524371:JOT524383 JYP524371:JYP524383 KIL524371:KIL524383 KSH524371:KSH524383 LCD524371:LCD524383 LLZ524371:LLZ524383 LVV524371:LVV524383 MFR524371:MFR524383 MPN524371:MPN524383 MZJ524371:MZJ524383 NJF524371:NJF524383 NTB524371:NTB524383 OCX524371:OCX524383 OMT524371:OMT524383 OWP524371:OWP524383 PGL524371:PGL524383 PQH524371:PQH524383 QAD524371:QAD524383 QJZ524371:QJZ524383 QTV524371:QTV524383 RDR524371:RDR524383 RNN524371:RNN524383 RXJ524371:RXJ524383 SHF524371:SHF524383 SRB524371:SRB524383 TAX524371:TAX524383 TKT524371:TKT524383 TUP524371:TUP524383 UEL524371:UEL524383 UOH524371:UOH524383 UYD524371:UYD524383 VHZ524371:VHZ524383 VRV524371:VRV524383 WBR524371:WBR524383 WLN524371:WLN524383 WVJ524371:WVJ524383 B589907:B589919 IX589907:IX589919 ST589907:ST589919 ACP589907:ACP589919 AML589907:AML589919 AWH589907:AWH589919 BGD589907:BGD589919 BPZ589907:BPZ589919 BZV589907:BZV589919 CJR589907:CJR589919 CTN589907:CTN589919 DDJ589907:DDJ589919 DNF589907:DNF589919 DXB589907:DXB589919 EGX589907:EGX589919 EQT589907:EQT589919 FAP589907:FAP589919 FKL589907:FKL589919 FUH589907:FUH589919 GED589907:GED589919 GNZ589907:GNZ589919 GXV589907:GXV589919 HHR589907:HHR589919 HRN589907:HRN589919 IBJ589907:IBJ589919 ILF589907:ILF589919 IVB589907:IVB589919 JEX589907:JEX589919 JOT589907:JOT589919 JYP589907:JYP589919 KIL589907:KIL589919 KSH589907:KSH589919 LCD589907:LCD589919 LLZ589907:LLZ589919 LVV589907:LVV589919 MFR589907:MFR589919 MPN589907:MPN589919 MZJ589907:MZJ589919 NJF589907:NJF589919 NTB589907:NTB589919 OCX589907:OCX589919 OMT589907:OMT589919 OWP589907:OWP589919 PGL589907:PGL589919 PQH589907:PQH589919 QAD589907:QAD589919 QJZ589907:QJZ589919 QTV589907:QTV589919 RDR589907:RDR589919 RNN589907:RNN589919 RXJ589907:RXJ589919 SHF589907:SHF589919 SRB589907:SRB589919 TAX589907:TAX589919 TKT589907:TKT589919 TUP589907:TUP589919 UEL589907:UEL589919 UOH589907:UOH589919 UYD589907:UYD589919 VHZ589907:VHZ589919 VRV589907:VRV589919 WBR589907:WBR589919 WLN589907:WLN589919 WVJ589907:WVJ589919 B655443:B655455 IX655443:IX655455 ST655443:ST655455 ACP655443:ACP655455 AML655443:AML655455 AWH655443:AWH655455 BGD655443:BGD655455 BPZ655443:BPZ655455 BZV655443:BZV655455 CJR655443:CJR655455 CTN655443:CTN655455 DDJ655443:DDJ655455 DNF655443:DNF655455 DXB655443:DXB655455 EGX655443:EGX655455 EQT655443:EQT655455 FAP655443:FAP655455 FKL655443:FKL655455 FUH655443:FUH655455 GED655443:GED655455 GNZ655443:GNZ655455 GXV655443:GXV655455 HHR655443:HHR655455 HRN655443:HRN655455 IBJ655443:IBJ655455 ILF655443:ILF655455 IVB655443:IVB655455 JEX655443:JEX655455 JOT655443:JOT655455 JYP655443:JYP655455 KIL655443:KIL655455 KSH655443:KSH655455 LCD655443:LCD655455 LLZ655443:LLZ655455 LVV655443:LVV655455 MFR655443:MFR655455 MPN655443:MPN655455 MZJ655443:MZJ655455 NJF655443:NJF655455 NTB655443:NTB655455 OCX655443:OCX655455 OMT655443:OMT655455 OWP655443:OWP655455 PGL655443:PGL655455 PQH655443:PQH655455 QAD655443:QAD655455 QJZ655443:QJZ655455 QTV655443:QTV655455 RDR655443:RDR655455 RNN655443:RNN655455 RXJ655443:RXJ655455 SHF655443:SHF655455 SRB655443:SRB655455 TAX655443:TAX655455 TKT655443:TKT655455 TUP655443:TUP655455 UEL655443:UEL655455 UOH655443:UOH655455 UYD655443:UYD655455 VHZ655443:VHZ655455 VRV655443:VRV655455 WBR655443:WBR655455 WLN655443:WLN655455 WVJ655443:WVJ655455 B720979:B720991 IX720979:IX720991 ST720979:ST720991 ACP720979:ACP720991 AML720979:AML720991 AWH720979:AWH720991 BGD720979:BGD720991 BPZ720979:BPZ720991 BZV720979:BZV720991 CJR720979:CJR720991 CTN720979:CTN720991 DDJ720979:DDJ720991 DNF720979:DNF720991 DXB720979:DXB720991 EGX720979:EGX720991 EQT720979:EQT720991 FAP720979:FAP720991 FKL720979:FKL720991 FUH720979:FUH720991 GED720979:GED720991 GNZ720979:GNZ720991 GXV720979:GXV720991 HHR720979:HHR720991 HRN720979:HRN720991 IBJ720979:IBJ720991 ILF720979:ILF720991 IVB720979:IVB720991 JEX720979:JEX720991 JOT720979:JOT720991 JYP720979:JYP720991 KIL720979:KIL720991 KSH720979:KSH720991 LCD720979:LCD720991 LLZ720979:LLZ720991 LVV720979:LVV720991 MFR720979:MFR720991 MPN720979:MPN720991 MZJ720979:MZJ720991 NJF720979:NJF720991 NTB720979:NTB720991 OCX720979:OCX720991 OMT720979:OMT720991 OWP720979:OWP720991 PGL720979:PGL720991 PQH720979:PQH720991 QAD720979:QAD720991 QJZ720979:QJZ720991 QTV720979:QTV720991 RDR720979:RDR720991 RNN720979:RNN720991 RXJ720979:RXJ720991 SHF720979:SHF720991 SRB720979:SRB720991 TAX720979:TAX720991 TKT720979:TKT720991 TUP720979:TUP720991 UEL720979:UEL720991 UOH720979:UOH720991 UYD720979:UYD720991 VHZ720979:VHZ720991 VRV720979:VRV720991 WBR720979:WBR720991 WLN720979:WLN720991 WVJ720979:WVJ720991 B786515:B786527 IX786515:IX786527 ST786515:ST786527 ACP786515:ACP786527 AML786515:AML786527 AWH786515:AWH786527 BGD786515:BGD786527 BPZ786515:BPZ786527 BZV786515:BZV786527 CJR786515:CJR786527 CTN786515:CTN786527 DDJ786515:DDJ786527 DNF786515:DNF786527 DXB786515:DXB786527 EGX786515:EGX786527 EQT786515:EQT786527 FAP786515:FAP786527 FKL786515:FKL786527 FUH786515:FUH786527 GED786515:GED786527 GNZ786515:GNZ786527 GXV786515:GXV786527 HHR786515:HHR786527 HRN786515:HRN786527 IBJ786515:IBJ786527 ILF786515:ILF786527 IVB786515:IVB786527 JEX786515:JEX786527 JOT786515:JOT786527 JYP786515:JYP786527 KIL786515:KIL786527 KSH786515:KSH786527 LCD786515:LCD786527 LLZ786515:LLZ786527 LVV786515:LVV786527 MFR786515:MFR786527 MPN786515:MPN786527 MZJ786515:MZJ786527 NJF786515:NJF786527 NTB786515:NTB786527 OCX786515:OCX786527 OMT786515:OMT786527 OWP786515:OWP786527 PGL786515:PGL786527 PQH786515:PQH786527 QAD786515:QAD786527 QJZ786515:QJZ786527 QTV786515:QTV786527 RDR786515:RDR786527 RNN786515:RNN786527 RXJ786515:RXJ786527 SHF786515:SHF786527 SRB786515:SRB786527 TAX786515:TAX786527 TKT786515:TKT786527 TUP786515:TUP786527 UEL786515:UEL786527 UOH786515:UOH786527 UYD786515:UYD786527 VHZ786515:VHZ786527 VRV786515:VRV786527 WBR786515:WBR786527 WLN786515:WLN786527 WVJ786515:WVJ786527 B852051:B852063 IX852051:IX852063 ST852051:ST852063 ACP852051:ACP852063 AML852051:AML852063 AWH852051:AWH852063 BGD852051:BGD852063 BPZ852051:BPZ852063 BZV852051:BZV852063 CJR852051:CJR852063 CTN852051:CTN852063 DDJ852051:DDJ852063 DNF852051:DNF852063 DXB852051:DXB852063 EGX852051:EGX852063 EQT852051:EQT852063 FAP852051:FAP852063 FKL852051:FKL852063 FUH852051:FUH852063 GED852051:GED852063 GNZ852051:GNZ852063 GXV852051:GXV852063 HHR852051:HHR852063 HRN852051:HRN852063 IBJ852051:IBJ852063 ILF852051:ILF852063 IVB852051:IVB852063 JEX852051:JEX852063 JOT852051:JOT852063 JYP852051:JYP852063 KIL852051:KIL852063 KSH852051:KSH852063 LCD852051:LCD852063 LLZ852051:LLZ852063 LVV852051:LVV852063 MFR852051:MFR852063 MPN852051:MPN852063 MZJ852051:MZJ852063 NJF852051:NJF852063 NTB852051:NTB852063 OCX852051:OCX852063 OMT852051:OMT852063 OWP852051:OWP852063 PGL852051:PGL852063 PQH852051:PQH852063 QAD852051:QAD852063 QJZ852051:QJZ852063 QTV852051:QTV852063 RDR852051:RDR852063 RNN852051:RNN852063 RXJ852051:RXJ852063 SHF852051:SHF852063 SRB852051:SRB852063 TAX852051:TAX852063 TKT852051:TKT852063 TUP852051:TUP852063 UEL852051:UEL852063 UOH852051:UOH852063 UYD852051:UYD852063 VHZ852051:VHZ852063 VRV852051:VRV852063 WBR852051:WBR852063 WLN852051:WLN852063 WVJ852051:WVJ852063 B917587:B917599 IX917587:IX917599 ST917587:ST917599 ACP917587:ACP917599 AML917587:AML917599 AWH917587:AWH917599 BGD917587:BGD917599 BPZ917587:BPZ917599 BZV917587:BZV917599 CJR917587:CJR917599 CTN917587:CTN917599 DDJ917587:DDJ917599 DNF917587:DNF917599 DXB917587:DXB917599 EGX917587:EGX917599 EQT917587:EQT917599 FAP917587:FAP917599 FKL917587:FKL917599 FUH917587:FUH917599 GED917587:GED917599 GNZ917587:GNZ917599 GXV917587:GXV917599 HHR917587:HHR917599 HRN917587:HRN917599 IBJ917587:IBJ917599 ILF917587:ILF917599 IVB917587:IVB917599 JEX917587:JEX917599 JOT917587:JOT917599 JYP917587:JYP917599 KIL917587:KIL917599 KSH917587:KSH917599 LCD917587:LCD917599 LLZ917587:LLZ917599 LVV917587:LVV917599 MFR917587:MFR917599 MPN917587:MPN917599 MZJ917587:MZJ917599 NJF917587:NJF917599 NTB917587:NTB917599 OCX917587:OCX917599 OMT917587:OMT917599 OWP917587:OWP917599 PGL917587:PGL917599 PQH917587:PQH917599 QAD917587:QAD917599 QJZ917587:QJZ917599 QTV917587:QTV917599 RDR917587:RDR917599 RNN917587:RNN917599 RXJ917587:RXJ917599 SHF917587:SHF917599 SRB917587:SRB917599 TAX917587:TAX917599 TKT917587:TKT917599 TUP917587:TUP917599 UEL917587:UEL917599 UOH917587:UOH917599 UYD917587:UYD917599 VHZ917587:VHZ917599 VRV917587:VRV917599 WBR917587:WBR917599 WLN917587:WLN917599 WVJ917587:WVJ917599 B983123:B983135 IX983123:IX983135 ST983123:ST983135 ACP983123:ACP983135 AML983123:AML983135 AWH983123:AWH983135 BGD983123:BGD983135 BPZ983123:BPZ983135 BZV983123:BZV983135 CJR983123:CJR983135 CTN983123:CTN983135 DDJ983123:DDJ983135 DNF983123:DNF983135 DXB983123:DXB983135 EGX983123:EGX983135 EQT983123:EQT983135 FAP983123:FAP983135 FKL983123:FKL983135 FUH983123:FUH983135 GED983123:GED983135 GNZ983123:GNZ983135 GXV983123:GXV983135 HHR983123:HHR983135 HRN983123:HRN983135 IBJ983123:IBJ983135 ILF983123:ILF983135 IVB983123:IVB983135 JEX983123:JEX983135 JOT983123:JOT983135 JYP983123:JYP983135 KIL983123:KIL983135 KSH983123:KSH983135 LCD983123:LCD983135 LLZ983123:LLZ983135 LVV983123:LVV983135 MFR983123:MFR983135 MPN983123:MPN983135 MZJ983123:MZJ983135 NJF983123:NJF983135 NTB983123:NTB983135 OCX983123:OCX983135 OMT983123:OMT983135 OWP983123:OWP983135 PGL983123:PGL983135 PQH983123:PQH983135 QAD983123:QAD983135 QJZ983123:QJZ983135 QTV983123:QTV983135 RDR983123:RDR983135 RNN983123:RNN983135 RXJ983123:RXJ983135 SHF983123:SHF983135 SRB983123:SRB983135 TAX983123:TAX983135 TKT983123:TKT983135 TUP983123:TUP983135 UEL983123:UEL983135 UOH983123:UOH983135 UYD983123:UYD983135 VHZ983123:VHZ983135 VRV983123:VRV983135 WBR983123:WBR983135 WLN983123:WLN983135 B58:B61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G145"/>
  <sheetViews>
    <sheetView showGridLines="0" topLeftCell="A76" zoomScale="73" zoomScaleNormal="73" zoomScaleSheetLayoutView="90" workbookViewId="0">
      <selection activeCell="AX93" sqref="AX93"/>
    </sheetView>
  </sheetViews>
  <sheetFormatPr baseColWidth="10" defaultRowHeight="12.75" x14ac:dyDescent="0.2"/>
  <cols>
    <col min="1" max="1" width="1.28515625" style="167" customWidth="1"/>
    <col min="2" max="2" width="48" style="167" customWidth="1"/>
    <col min="3" max="3" width="59.140625" style="165" customWidth="1"/>
    <col min="4" max="4" width="28.42578125" style="165" customWidth="1"/>
    <col min="5" max="5" width="35.5703125" style="165" customWidth="1"/>
    <col min="6" max="6" width="9" style="168" customWidth="1"/>
    <col min="7" max="54" width="3.7109375" style="165" customWidth="1"/>
    <col min="55" max="55" width="11.42578125" style="164" customWidth="1"/>
    <col min="56" max="56" width="2.7109375" style="167" customWidth="1"/>
    <col min="57" max="58" width="11.42578125" style="165"/>
    <col min="59" max="59" width="14.5703125" style="166" bestFit="1" customWidth="1"/>
    <col min="60" max="16384" width="11.42578125" style="165"/>
  </cols>
  <sheetData>
    <row r="1" spans="2:59" s="167" customFormat="1" ht="13.5" thickBot="1" x14ac:dyDescent="0.25">
      <c r="B1" s="190"/>
      <c r="F1" s="182"/>
      <c r="BC1" s="148"/>
      <c r="BG1" s="181"/>
    </row>
    <row r="2" spans="2:59" ht="33" customHeight="1" thickTop="1" x14ac:dyDescent="0.2">
      <c r="B2" s="534"/>
      <c r="C2" s="460" t="s">
        <v>0</v>
      </c>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2"/>
      <c r="BA2" s="463"/>
      <c r="BB2" s="464"/>
      <c r="BC2" s="465"/>
      <c r="BD2" s="183"/>
      <c r="BE2" s="183"/>
      <c r="BF2" s="183"/>
    </row>
    <row r="3" spans="2:59" ht="67.5" customHeight="1" x14ac:dyDescent="0.2">
      <c r="B3" s="535"/>
      <c r="C3" s="469" t="s">
        <v>1</v>
      </c>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1"/>
      <c r="BA3" s="466"/>
      <c r="BB3" s="467"/>
      <c r="BC3" s="468"/>
      <c r="BD3" s="183"/>
      <c r="BE3" s="183"/>
      <c r="BF3" s="183"/>
    </row>
    <row r="4" spans="2:59" ht="17.25" customHeight="1" x14ac:dyDescent="0.2">
      <c r="B4" s="536" t="s">
        <v>232</v>
      </c>
      <c r="C4" s="472" t="s">
        <v>194</v>
      </c>
      <c r="D4" s="473"/>
      <c r="E4" s="473"/>
      <c r="F4" s="473"/>
      <c r="G4" s="473"/>
      <c r="H4" s="473"/>
      <c r="I4" s="473"/>
      <c r="J4" s="473"/>
      <c r="K4" s="473"/>
      <c r="L4" s="474"/>
      <c r="M4" s="472" t="s">
        <v>193</v>
      </c>
      <c r="N4" s="473"/>
      <c r="O4" s="473"/>
      <c r="P4" s="473"/>
      <c r="Q4" s="473"/>
      <c r="R4" s="473"/>
      <c r="S4" s="473"/>
      <c r="T4" s="473"/>
      <c r="U4" s="473"/>
      <c r="V4" s="473"/>
      <c r="W4" s="473"/>
      <c r="X4" s="473"/>
      <c r="Y4" s="473"/>
      <c r="Z4" s="473"/>
      <c r="AA4" s="473"/>
      <c r="AB4" s="473"/>
      <c r="AC4" s="473"/>
      <c r="AD4" s="473"/>
      <c r="AE4" s="474"/>
      <c r="AF4" s="472" t="s">
        <v>192</v>
      </c>
      <c r="AG4" s="473"/>
      <c r="AH4" s="473"/>
      <c r="AI4" s="473"/>
      <c r="AJ4" s="473"/>
      <c r="AK4" s="473"/>
      <c r="AL4" s="473"/>
      <c r="AM4" s="473"/>
      <c r="AN4" s="473"/>
      <c r="AO4" s="473"/>
      <c r="AP4" s="473"/>
      <c r="AQ4" s="473"/>
      <c r="AR4" s="473"/>
      <c r="AS4" s="473"/>
      <c r="AT4" s="473"/>
      <c r="AU4" s="473"/>
      <c r="AV4" s="473"/>
      <c r="AW4" s="473"/>
      <c r="AX4" s="473"/>
      <c r="AY4" s="473"/>
      <c r="AZ4" s="474"/>
      <c r="BA4" s="478" t="s">
        <v>191</v>
      </c>
      <c r="BB4" s="479"/>
      <c r="BC4" s="479"/>
      <c r="BD4" s="189"/>
      <c r="BE4" s="183"/>
      <c r="BF4" s="183"/>
    </row>
    <row r="5" spans="2:59" ht="20.25" customHeight="1" thickBot="1" x14ac:dyDescent="0.25">
      <c r="B5" s="537"/>
      <c r="C5" s="475"/>
      <c r="D5" s="476"/>
      <c r="E5" s="476"/>
      <c r="F5" s="476"/>
      <c r="G5" s="476"/>
      <c r="H5" s="476"/>
      <c r="I5" s="476"/>
      <c r="J5" s="476"/>
      <c r="K5" s="476"/>
      <c r="L5" s="477"/>
      <c r="M5" s="475"/>
      <c r="N5" s="476"/>
      <c r="O5" s="476"/>
      <c r="P5" s="476"/>
      <c r="Q5" s="476"/>
      <c r="R5" s="476"/>
      <c r="S5" s="476"/>
      <c r="T5" s="476"/>
      <c r="U5" s="476"/>
      <c r="V5" s="476"/>
      <c r="W5" s="476"/>
      <c r="X5" s="476"/>
      <c r="Y5" s="476"/>
      <c r="Z5" s="476"/>
      <c r="AA5" s="476"/>
      <c r="AB5" s="476"/>
      <c r="AC5" s="476"/>
      <c r="AD5" s="476"/>
      <c r="AE5" s="477"/>
      <c r="AF5" s="475"/>
      <c r="AG5" s="476"/>
      <c r="AH5" s="476"/>
      <c r="AI5" s="476"/>
      <c r="AJ5" s="476"/>
      <c r="AK5" s="476"/>
      <c r="AL5" s="476"/>
      <c r="AM5" s="476"/>
      <c r="AN5" s="476"/>
      <c r="AO5" s="476"/>
      <c r="AP5" s="476"/>
      <c r="AQ5" s="476"/>
      <c r="AR5" s="476"/>
      <c r="AS5" s="476"/>
      <c r="AT5" s="476"/>
      <c r="AU5" s="476"/>
      <c r="AV5" s="476"/>
      <c r="AW5" s="476"/>
      <c r="AX5" s="476"/>
      <c r="AY5" s="476"/>
      <c r="AZ5" s="477"/>
      <c r="BA5" s="480"/>
      <c r="BB5" s="481"/>
      <c r="BC5" s="481"/>
      <c r="BD5" s="189"/>
      <c r="BE5" s="183"/>
      <c r="BF5" s="183"/>
    </row>
    <row r="6" spans="2:59" ht="20.25" customHeight="1" thickTop="1" x14ac:dyDescent="0.2">
      <c r="B6" s="191"/>
      <c r="C6" s="188"/>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6"/>
      <c r="BB6" s="186"/>
      <c r="BC6" s="186"/>
      <c r="BD6" s="183"/>
      <c r="BE6" s="183"/>
      <c r="BF6" s="183"/>
    </row>
    <row r="7" spans="2:59" ht="47.25" customHeight="1" x14ac:dyDescent="0.25">
      <c r="B7" s="538" t="s">
        <v>2</v>
      </c>
      <c r="C7" s="538"/>
      <c r="D7" s="538"/>
      <c r="E7" s="538"/>
      <c r="F7" s="539" t="s">
        <v>72</v>
      </c>
      <c r="G7" s="539"/>
      <c r="H7" s="539"/>
      <c r="I7" s="539"/>
      <c r="J7" s="539"/>
      <c r="K7" s="539"/>
      <c r="L7" s="539"/>
      <c r="M7" s="539"/>
      <c r="N7" s="539"/>
      <c r="O7" s="539"/>
      <c r="P7" s="539"/>
      <c r="Q7" s="539"/>
      <c r="R7" s="539"/>
      <c r="S7" s="539"/>
      <c r="T7" s="539"/>
      <c r="U7" s="539"/>
      <c r="V7" s="539"/>
      <c r="W7" s="185"/>
      <c r="X7" s="185"/>
      <c r="Y7" s="483" t="s">
        <v>3</v>
      </c>
      <c r="Z7" s="483"/>
      <c r="AA7" s="483"/>
      <c r="AB7" s="540">
        <v>44915</v>
      </c>
      <c r="AC7" s="540"/>
      <c r="AD7" s="540"/>
      <c r="AE7" s="540"/>
      <c r="AF7" s="540"/>
      <c r="AG7" s="540"/>
      <c r="AH7" s="540"/>
      <c r="AI7" s="540"/>
      <c r="AJ7" s="540"/>
      <c r="AK7" s="540"/>
      <c r="AL7" s="540"/>
      <c r="AM7" s="540"/>
      <c r="AN7" s="540"/>
      <c r="AO7" s="540"/>
      <c r="AP7" s="540"/>
      <c r="AQ7" s="540"/>
      <c r="AR7" s="540"/>
      <c r="AS7" s="540"/>
      <c r="AT7" s="540"/>
      <c r="AU7" s="540"/>
      <c r="AV7" s="184"/>
      <c r="AW7" s="184"/>
      <c r="AX7" s="184"/>
      <c r="AY7" s="184"/>
      <c r="AZ7" s="184"/>
      <c r="BA7" s="184"/>
      <c r="BB7" s="184"/>
      <c r="BC7" s="184"/>
      <c r="BD7" s="183"/>
      <c r="BE7" s="183"/>
      <c r="BF7" s="183"/>
    </row>
    <row r="8" spans="2:59" s="167" customFormat="1" ht="13.5" customHeight="1" thickBot="1" x14ac:dyDescent="0.25">
      <c r="F8" s="182"/>
      <c r="BC8" s="148"/>
      <c r="BG8" s="181"/>
    </row>
    <row r="9" spans="2:59" s="167" customFormat="1" ht="30" customHeight="1" x14ac:dyDescent="0.2">
      <c r="B9" s="192" t="s">
        <v>190</v>
      </c>
      <c r="C9" s="485" t="s">
        <v>4</v>
      </c>
      <c r="D9" s="486"/>
      <c r="E9" s="487" t="s">
        <v>5</v>
      </c>
      <c r="F9" s="487"/>
      <c r="G9" s="487"/>
      <c r="H9" s="487"/>
      <c r="I9" s="487"/>
      <c r="J9" s="487"/>
      <c r="K9" s="487"/>
      <c r="L9" s="487"/>
      <c r="M9" s="487"/>
      <c r="N9" s="487"/>
      <c r="O9" s="487"/>
      <c r="P9" s="487" t="s">
        <v>6</v>
      </c>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t="s">
        <v>7</v>
      </c>
      <c r="AU9" s="487"/>
      <c r="AV9" s="487"/>
      <c r="AW9" s="487"/>
      <c r="AX9" s="487"/>
      <c r="AY9" s="487"/>
      <c r="AZ9" s="487"/>
      <c r="BA9" s="487"/>
      <c r="BB9" s="487"/>
      <c r="BC9" s="488"/>
      <c r="BG9" s="181"/>
    </row>
    <row r="10" spans="2:59" s="167" customFormat="1" ht="121.5" customHeight="1" x14ac:dyDescent="0.2">
      <c r="B10" s="493" t="s">
        <v>352</v>
      </c>
      <c r="C10" s="496" t="s">
        <v>8</v>
      </c>
      <c r="D10" s="497"/>
      <c r="E10" s="498" t="s">
        <v>402</v>
      </c>
      <c r="F10" s="498"/>
      <c r="G10" s="498"/>
      <c r="H10" s="498"/>
      <c r="I10" s="498"/>
      <c r="J10" s="498"/>
      <c r="K10" s="498"/>
      <c r="L10" s="498"/>
      <c r="M10" s="498"/>
      <c r="N10" s="498"/>
      <c r="O10" s="498"/>
      <c r="P10" s="498" t="s">
        <v>189</v>
      </c>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9" t="s">
        <v>434</v>
      </c>
      <c r="AU10" s="500"/>
      <c r="AV10" s="500"/>
      <c r="AW10" s="500"/>
      <c r="AX10" s="500"/>
      <c r="AY10" s="500"/>
      <c r="AZ10" s="500"/>
      <c r="BA10" s="500"/>
      <c r="BB10" s="500"/>
      <c r="BC10" s="501"/>
      <c r="BG10" s="181"/>
    </row>
    <row r="11" spans="2:59" s="167" customFormat="1" ht="66.75" customHeight="1" x14ac:dyDescent="0.2">
      <c r="B11" s="494"/>
      <c r="C11" s="496" t="s">
        <v>9</v>
      </c>
      <c r="D11" s="497"/>
      <c r="E11" s="498" t="s">
        <v>188</v>
      </c>
      <c r="F11" s="498"/>
      <c r="G11" s="498"/>
      <c r="H11" s="498"/>
      <c r="I11" s="498"/>
      <c r="J11" s="498"/>
      <c r="K11" s="498"/>
      <c r="L11" s="498"/>
      <c r="M11" s="498"/>
      <c r="N11" s="498"/>
      <c r="O11" s="498"/>
      <c r="P11" s="498" t="s">
        <v>187</v>
      </c>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502"/>
      <c r="AU11" s="503"/>
      <c r="AV11" s="503"/>
      <c r="AW11" s="503"/>
      <c r="AX11" s="503"/>
      <c r="AY11" s="503"/>
      <c r="AZ11" s="503"/>
      <c r="BA11" s="503"/>
      <c r="BB11" s="503"/>
      <c r="BC11" s="504"/>
      <c r="BG11" s="181"/>
    </row>
    <row r="12" spans="2:59" s="167" customFormat="1" ht="69.75" customHeight="1" thickBot="1" x14ac:dyDescent="0.25">
      <c r="B12" s="495"/>
      <c r="C12" s="508" t="s">
        <v>10</v>
      </c>
      <c r="D12" s="509"/>
      <c r="E12" s="510" t="s">
        <v>186</v>
      </c>
      <c r="F12" s="510"/>
      <c r="G12" s="510"/>
      <c r="H12" s="510"/>
      <c r="I12" s="510"/>
      <c r="J12" s="510"/>
      <c r="K12" s="510"/>
      <c r="L12" s="510"/>
      <c r="M12" s="510"/>
      <c r="N12" s="510"/>
      <c r="O12" s="510"/>
      <c r="P12" s="510" t="s">
        <v>185</v>
      </c>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05"/>
      <c r="AU12" s="506"/>
      <c r="AV12" s="506"/>
      <c r="AW12" s="506"/>
      <c r="AX12" s="506"/>
      <c r="AY12" s="506"/>
      <c r="AZ12" s="506"/>
      <c r="BA12" s="506"/>
      <c r="BB12" s="506"/>
      <c r="BC12" s="507"/>
      <c r="BG12" s="181"/>
    </row>
    <row r="13" spans="2:59" s="167" customFormat="1" ht="27" customHeight="1" thickBot="1" x14ac:dyDescent="0.25">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G13" s="181"/>
    </row>
    <row r="14" spans="2:59" s="167" customFormat="1" ht="20.25" customHeight="1" thickBot="1" x14ac:dyDescent="0.25">
      <c r="B14" s="512" t="s">
        <v>11</v>
      </c>
      <c r="C14" s="486"/>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8"/>
      <c r="BG14" s="181"/>
    </row>
    <row r="15" spans="2:59" ht="21" customHeight="1" x14ac:dyDescent="0.2">
      <c r="B15" s="552" t="s">
        <v>184</v>
      </c>
      <c r="C15" s="554" t="s">
        <v>12</v>
      </c>
      <c r="D15" s="554" t="s">
        <v>13</v>
      </c>
      <c r="E15" s="554" t="s">
        <v>14</v>
      </c>
      <c r="F15" s="556" t="s">
        <v>15</v>
      </c>
      <c r="G15" s="558" t="s">
        <v>16</v>
      </c>
      <c r="H15" s="559"/>
      <c r="I15" s="559"/>
      <c r="J15" s="560"/>
      <c r="K15" s="558" t="s">
        <v>17</v>
      </c>
      <c r="L15" s="559"/>
      <c r="M15" s="559"/>
      <c r="N15" s="560"/>
      <c r="O15" s="563" t="s">
        <v>18</v>
      </c>
      <c r="P15" s="559"/>
      <c r="Q15" s="559"/>
      <c r="R15" s="560"/>
      <c r="S15" s="563" t="s">
        <v>19</v>
      </c>
      <c r="T15" s="559"/>
      <c r="U15" s="559"/>
      <c r="V15" s="560"/>
      <c r="W15" s="563" t="s">
        <v>20</v>
      </c>
      <c r="X15" s="559"/>
      <c r="Y15" s="559"/>
      <c r="Z15" s="560"/>
      <c r="AA15" s="563" t="s">
        <v>21</v>
      </c>
      <c r="AB15" s="559"/>
      <c r="AC15" s="559"/>
      <c r="AD15" s="560"/>
      <c r="AE15" s="558" t="s">
        <v>22</v>
      </c>
      <c r="AF15" s="559"/>
      <c r="AG15" s="559"/>
      <c r="AH15" s="564"/>
      <c r="AI15" s="558" t="s">
        <v>23</v>
      </c>
      <c r="AJ15" s="559"/>
      <c r="AK15" s="559"/>
      <c r="AL15" s="560"/>
      <c r="AM15" s="563" t="s">
        <v>24</v>
      </c>
      <c r="AN15" s="559"/>
      <c r="AO15" s="559"/>
      <c r="AP15" s="560"/>
      <c r="AQ15" s="558" t="s">
        <v>25</v>
      </c>
      <c r="AR15" s="559"/>
      <c r="AS15" s="559"/>
      <c r="AT15" s="564"/>
      <c r="AU15" s="558" t="s">
        <v>26</v>
      </c>
      <c r="AV15" s="559"/>
      <c r="AW15" s="559"/>
      <c r="AX15" s="560"/>
      <c r="AY15" s="563" t="s">
        <v>27</v>
      </c>
      <c r="AZ15" s="559"/>
      <c r="BA15" s="559"/>
      <c r="BB15" s="560"/>
      <c r="BC15" s="561" t="s">
        <v>28</v>
      </c>
    </row>
    <row r="16" spans="2:59" ht="38.25" customHeight="1" thickBot="1" x14ac:dyDescent="0.25">
      <c r="B16" s="553"/>
      <c r="C16" s="555"/>
      <c r="D16" s="555"/>
      <c r="E16" s="555"/>
      <c r="F16" s="557"/>
      <c r="G16" s="1">
        <v>1</v>
      </c>
      <c r="H16" s="2">
        <v>2</v>
      </c>
      <c r="I16" s="2">
        <v>3</v>
      </c>
      <c r="J16" s="3">
        <v>4</v>
      </c>
      <c r="K16" s="1">
        <v>1</v>
      </c>
      <c r="L16" s="2">
        <v>2</v>
      </c>
      <c r="M16" s="2">
        <v>3</v>
      </c>
      <c r="N16" s="3">
        <v>4</v>
      </c>
      <c r="O16" s="94">
        <v>1</v>
      </c>
      <c r="P16" s="2">
        <v>2</v>
      </c>
      <c r="Q16" s="2">
        <v>3</v>
      </c>
      <c r="R16" s="3">
        <v>4</v>
      </c>
      <c r="S16" s="94">
        <v>1</v>
      </c>
      <c r="T16" s="2">
        <v>2</v>
      </c>
      <c r="U16" s="2">
        <v>3</v>
      </c>
      <c r="V16" s="3">
        <v>4</v>
      </c>
      <c r="W16" s="94">
        <v>1</v>
      </c>
      <c r="X16" s="2">
        <v>2</v>
      </c>
      <c r="Y16" s="2">
        <v>3</v>
      </c>
      <c r="Z16" s="3">
        <v>4</v>
      </c>
      <c r="AA16" s="94">
        <v>1</v>
      </c>
      <c r="AB16" s="2">
        <v>2</v>
      </c>
      <c r="AC16" s="2">
        <v>3</v>
      </c>
      <c r="AD16" s="3">
        <v>4</v>
      </c>
      <c r="AE16" s="1">
        <v>1</v>
      </c>
      <c r="AF16" s="2">
        <v>2</v>
      </c>
      <c r="AG16" s="2">
        <v>3</v>
      </c>
      <c r="AH16" s="92">
        <v>4</v>
      </c>
      <c r="AI16" s="1">
        <v>1</v>
      </c>
      <c r="AJ16" s="2">
        <v>2</v>
      </c>
      <c r="AK16" s="2">
        <v>3</v>
      </c>
      <c r="AL16" s="3">
        <v>4</v>
      </c>
      <c r="AM16" s="94">
        <v>1</v>
      </c>
      <c r="AN16" s="2">
        <v>2</v>
      </c>
      <c r="AO16" s="2">
        <v>3</v>
      </c>
      <c r="AP16" s="3">
        <v>4</v>
      </c>
      <c r="AQ16" s="4">
        <v>1</v>
      </c>
      <c r="AR16" s="5">
        <v>2</v>
      </c>
      <c r="AS16" s="5">
        <v>3</v>
      </c>
      <c r="AT16" s="95">
        <v>4</v>
      </c>
      <c r="AU16" s="4">
        <v>1</v>
      </c>
      <c r="AV16" s="5">
        <v>2</v>
      </c>
      <c r="AW16" s="5">
        <v>3</v>
      </c>
      <c r="AX16" s="6">
        <v>4</v>
      </c>
      <c r="AY16" s="96">
        <v>1</v>
      </c>
      <c r="AZ16" s="5">
        <v>2</v>
      </c>
      <c r="BA16" s="5">
        <v>3</v>
      </c>
      <c r="BB16" s="6">
        <v>4</v>
      </c>
      <c r="BC16" s="562"/>
    </row>
    <row r="17" spans="1:59" ht="24.95" customHeight="1" thickBot="1" x14ac:dyDescent="0.25">
      <c r="B17" s="565" t="s">
        <v>29</v>
      </c>
      <c r="C17" s="566"/>
      <c r="D17" s="566"/>
      <c r="E17" s="566"/>
      <c r="F17" s="567"/>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93"/>
      <c r="AI17" s="7"/>
      <c r="AJ17" s="8"/>
      <c r="AK17" s="8"/>
      <c r="AL17" s="9"/>
      <c r="AM17" s="10"/>
      <c r="AN17" s="8"/>
      <c r="AO17" s="8"/>
      <c r="AP17" s="9"/>
      <c r="AQ17" s="7"/>
      <c r="AR17" s="8"/>
      <c r="AS17" s="8"/>
      <c r="AT17" s="93"/>
      <c r="AU17" s="7"/>
      <c r="AV17" s="8"/>
      <c r="AW17" s="8"/>
      <c r="AX17" s="9"/>
      <c r="AY17" s="10"/>
      <c r="AZ17" s="8"/>
      <c r="BA17" s="8"/>
      <c r="BB17" s="9"/>
      <c r="BC17" s="545"/>
    </row>
    <row r="18" spans="1:59" s="173" customFormat="1" ht="36" customHeight="1" x14ac:dyDescent="0.2">
      <c r="B18" s="193" t="s">
        <v>175</v>
      </c>
      <c r="C18" s="116" t="s">
        <v>397</v>
      </c>
      <c r="D18" s="151" t="s">
        <v>30</v>
      </c>
      <c r="E18" s="108" t="s">
        <v>31</v>
      </c>
      <c r="F18" s="104">
        <v>24</v>
      </c>
      <c r="G18" s="12" t="s">
        <v>32</v>
      </c>
      <c r="H18" s="13"/>
      <c r="I18" s="13"/>
      <c r="J18" s="14"/>
      <c r="K18" s="12"/>
      <c r="L18" s="13"/>
      <c r="M18" s="13"/>
      <c r="N18" s="14"/>
      <c r="O18" s="15"/>
      <c r="P18" s="13"/>
      <c r="Q18" s="13"/>
      <c r="R18" s="14"/>
      <c r="S18" s="12"/>
      <c r="T18" s="13"/>
      <c r="U18" s="13"/>
      <c r="V18" s="31"/>
      <c r="W18" s="12"/>
      <c r="X18" s="13"/>
      <c r="Y18" s="13"/>
      <c r="Z18" s="14"/>
      <c r="AA18" s="15"/>
      <c r="AB18" s="13"/>
      <c r="AC18" s="13"/>
      <c r="AD18" s="14"/>
      <c r="AE18" s="15"/>
      <c r="AF18" s="13"/>
      <c r="AG18" s="13"/>
      <c r="AH18" s="31"/>
      <c r="AI18" s="12"/>
      <c r="AJ18" s="13"/>
      <c r="AK18" s="13"/>
      <c r="AL18" s="14"/>
      <c r="AM18" s="15"/>
      <c r="AN18" s="13"/>
      <c r="AO18" s="13"/>
      <c r="AP18" s="14"/>
      <c r="AQ18" s="12"/>
      <c r="AR18" s="13"/>
      <c r="AS18" s="13"/>
      <c r="AT18" s="31"/>
      <c r="AU18" s="12"/>
      <c r="AV18" s="13"/>
      <c r="AW18" s="13"/>
      <c r="AX18" s="14"/>
      <c r="AY18" s="15"/>
      <c r="AZ18" s="13"/>
      <c r="BA18" s="13"/>
      <c r="BB18" s="14"/>
      <c r="BC18" s="14"/>
      <c r="BG18" s="174"/>
    </row>
    <row r="19" spans="1:59" s="173" customFormat="1" ht="36" customHeight="1" x14ac:dyDescent="0.2">
      <c r="B19" s="242" t="s">
        <v>174</v>
      </c>
      <c r="C19" s="110" t="s">
        <v>33</v>
      </c>
      <c r="D19" s="159" t="s">
        <v>34</v>
      </c>
      <c r="E19" s="109" t="s">
        <v>35</v>
      </c>
      <c r="F19" s="123">
        <v>15</v>
      </c>
      <c r="G19" s="16"/>
      <c r="H19" s="17"/>
      <c r="I19" s="17"/>
      <c r="J19" s="18"/>
      <c r="K19" s="16"/>
      <c r="L19" s="17"/>
      <c r="M19" s="17"/>
      <c r="N19" s="18"/>
      <c r="O19" s="19"/>
      <c r="P19" s="17"/>
      <c r="Q19" s="17"/>
      <c r="R19" s="18"/>
      <c r="S19" s="16" t="s">
        <v>32</v>
      </c>
      <c r="T19" s="17" t="s">
        <v>32</v>
      </c>
      <c r="U19" s="17" t="s">
        <v>32</v>
      </c>
      <c r="V19" s="30" t="s">
        <v>32</v>
      </c>
      <c r="W19" s="16"/>
      <c r="X19" s="17"/>
      <c r="Y19" s="17"/>
      <c r="Z19" s="18"/>
      <c r="AA19" s="19"/>
      <c r="AB19" s="17"/>
      <c r="AC19" s="17"/>
      <c r="AD19" s="18"/>
      <c r="AE19" s="19"/>
      <c r="AF19" s="17"/>
      <c r="AG19" s="17"/>
      <c r="AH19" s="30"/>
      <c r="AI19" s="16"/>
      <c r="AJ19" s="17"/>
      <c r="AK19" s="17"/>
      <c r="AL19" s="18"/>
      <c r="AM19" s="19"/>
      <c r="AN19" s="17"/>
      <c r="AO19" s="17"/>
      <c r="AP19" s="18"/>
      <c r="AQ19" s="16"/>
      <c r="AR19" s="17"/>
      <c r="AS19" s="17"/>
      <c r="AT19" s="30"/>
      <c r="AU19" s="16"/>
      <c r="AV19" s="17"/>
      <c r="AW19" s="17"/>
      <c r="AX19" s="18"/>
      <c r="AY19" s="19"/>
      <c r="AZ19" s="17"/>
      <c r="BA19" s="17"/>
      <c r="BB19" s="18"/>
      <c r="BC19" s="18"/>
      <c r="BG19" s="174"/>
    </row>
    <row r="20" spans="1:59" s="173" customFormat="1" ht="36" customHeight="1" x14ac:dyDescent="0.2">
      <c r="B20" s="193" t="s">
        <v>175</v>
      </c>
      <c r="C20" s="110" t="s">
        <v>36</v>
      </c>
      <c r="D20" s="159" t="s">
        <v>30</v>
      </c>
      <c r="E20" s="109" t="s">
        <v>37</v>
      </c>
      <c r="F20" s="105">
        <v>24</v>
      </c>
      <c r="G20" s="16"/>
      <c r="H20" s="17"/>
      <c r="I20" s="17"/>
      <c r="J20" s="18"/>
      <c r="K20" s="16" t="s">
        <v>32</v>
      </c>
      <c r="L20" s="17"/>
      <c r="M20" s="17"/>
      <c r="N20" s="18"/>
      <c r="O20" s="19" t="s">
        <v>32</v>
      </c>
      <c r="P20" s="17"/>
      <c r="Q20" s="17"/>
      <c r="R20" s="18"/>
      <c r="S20" s="16" t="s">
        <v>32</v>
      </c>
      <c r="T20" s="17"/>
      <c r="U20" s="17"/>
      <c r="V20" s="30"/>
      <c r="W20" s="16" t="s">
        <v>32</v>
      </c>
      <c r="X20" s="17"/>
      <c r="Y20" s="17"/>
      <c r="Z20" s="18"/>
      <c r="AA20" s="19" t="s">
        <v>32</v>
      </c>
      <c r="AB20" s="17"/>
      <c r="AC20" s="17"/>
      <c r="AD20" s="18"/>
      <c r="AE20" s="19" t="s">
        <v>32</v>
      </c>
      <c r="AF20" s="17"/>
      <c r="AG20" s="17"/>
      <c r="AH20" s="30"/>
      <c r="AI20" s="16" t="s">
        <v>32</v>
      </c>
      <c r="AJ20" s="17"/>
      <c r="AK20" s="17"/>
      <c r="AL20" s="18"/>
      <c r="AM20" s="19" t="s">
        <v>32</v>
      </c>
      <c r="AN20" s="17"/>
      <c r="AO20" s="17"/>
      <c r="AP20" s="18"/>
      <c r="AQ20" s="16" t="s">
        <v>32</v>
      </c>
      <c r="AR20" s="17"/>
      <c r="AS20" s="17"/>
      <c r="AT20" s="30"/>
      <c r="AU20" s="16" t="s">
        <v>32</v>
      </c>
      <c r="AV20" s="17"/>
      <c r="AW20" s="17"/>
      <c r="AX20" s="18"/>
      <c r="AY20" s="19" t="s">
        <v>32</v>
      </c>
      <c r="AZ20" s="17"/>
      <c r="BA20" s="17"/>
      <c r="BB20" s="18"/>
      <c r="BC20" s="18"/>
      <c r="BG20" s="174"/>
    </row>
    <row r="21" spans="1:59" s="173" customFormat="1" ht="43.5" customHeight="1" thickBot="1" x14ac:dyDescent="0.25">
      <c r="B21" s="193" t="s">
        <v>175</v>
      </c>
      <c r="C21" s="115" t="s">
        <v>115</v>
      </c>
      <c r="D21" s="160" t="s">
        <v>116</v>
      </c>
      <c r="E21" s="111" t="s">
        <v>87</v>
      </c>
      <c r="F21" s="106" t="s">
        <v>82</v>
      </c>
      <c r="G21" s="16"/>
      <c r="H21" s="17"/>
      <c r="I21" s="17"/>
      <c r="J21" s="18"/>
      <c r="K21" s="16"/>
      <c r="L21" s="17"/>
      <c r="M21" s="17"/>
      <c r="N21" s="18"/>
      <c r="O21" s="19"/>
      <c r="P21" s="17"/>
      <c r="Q21" s="17"/>
      <c r="R21" s="18"/>
      <c r="S21" s="16"/>
      <c r="T21" s="17"/>
      <c r="U21" s="17"/>
      <c r="V21" s="30"/>
      <c r="W21" s="16"/>
      <c r="X21" s="17"/>
      <c r="Y21" s="17"/>
      <c r="Z21" s="18"/>
      <c r="AA21" s="19"/>
      <c r="AB21" s="17"/>
      <c r="AC21" s="17"/>
      <c r="AD21" s="18"/>
      <c r="AE21" s="19"/>
      <c r="AF21" s="17"/>
      <c r="AG21" s="17"/>
      <c r="AH21" s="30"/>
      <c r="AI21" s="16" t="s">
        <v>32</v>
      </c>
      <c r="AJ21" s="17" t="s">
        <v>32</v>
      </c>
      <c r="AK21" s="17" t="s">
        <v>32</v>
      </c>
      <c r="AL21" s="18" t="s">
        <v>32</v>
      </c>
      <c r="AM21" s="19"/>
      <c r="AN21" s="17"/>
      <c r="AO21" s="17"/>
      <c r="AP21" s="18"/>
      <c r="AQ21" s="16"/>
      <c r="AR21" s="17"/>
      <c r="AS21" s="17"/>
      <c r="AT21" s="30"/>
      <c r="AU21" s="16"/>
      <c r="AV21" s="17"/>
      <c r="AW21" s="17"/>
      <c r="AX21" s="18"/>
      <c r="AY21" s="19"/>
      <c r="AZ21" s="17"/>
      <c r="BA21" s="17"/>
      <c r="BB21" s="18"/>
      <c r="BC21" s="18"/>
      <c r="BG21" s="174"/>
    </row>
    <row r="22" spans="1:59" s="177" customFormat="1" ht="24.95" customHeight="1" thickBot="1" x14ac:dyDescent="0.25">
      <c r="A22" s="173"/>
      <c r="B22" s="541" t="s">
        <v>38</v>
      </c>
      <c r="C22" s="542"/>
      <c r="D22" s="542"/>
      <c r="E22" s="542"/>
      <c r="F22" s="543"/>
      <c r="G22" s="23"/>
      <c r="H22" s="24"/>
      <c r="I22" s="24"/>
      <c r="J22" s="25"/>
      <c r="K22" s="23"/>
      <c r="L22" s="24"/>
      <c r="M22" s="24"/>
      <c r="N22" s="25"/>
      <c r="O22" s="38"/>
      <c r="P22" s="24"/>
      <c r="Q22" s="24"/>
      <c r="R22" s="25"/>
      <c r="S22" s="23"/>
      <c r="T22" s="24"/>
      <c r="U22" s="24"/>
      <c r="V22" s="98"/>
      <c r="W22" s="23"/>
      <c r="X22" s="24"/>
      <c r="Y22" s="24"/>
      <c r="Z22" s="25"/>
      <c r="AA22" s="38"/>
      <c r="AB22" s="24"/>
      <c r="AC22" s="24"/>
      <c r="AD22" s="24"/>
      <c r="AE22" s="38"/>
      <c r="AF22" s="24"/>
      <c r="AG22" s="24"/>
      <c r="AH22" s="98"/>
      <c r="AI22" s="23"/>
      <c r="AJ22" s="24"/>
      <c r="AK22" s="24"/>
      <c r="AL22" s="25"/>
      <c r="AM22" s="38"/>
      <c r="AN22" s="24"/>
      <c r="AO22" s="24"/>
      <c r="AP22" s="25"/>
      <c r="AQ22" s="23"/>
      <c r="AR22" s="24"/>
      <c r="AS22" s="24"/>
      <c r="AT22" s="98"/>
      <c r="AU22" s="23"/>
      <c r="AV22" s="24"/>
      <c r="AW22" s="24"/>
      <c r="AX22" s="25"/>
      <c r="AY22" s="38"/>
      <c r="AZ22" s="24"/>
      <c r="BA22" s="24"/>
      <c r="BB22" s="25"/>
      <c r="BC22" s="25"/>
      <c r="BD22" s="173"/>
      <c r="BG22" s="178"/>
    </row>
    <row r="23" spans="1:59" s="177" customFormat="1" ht="38.25" customHeight="1" x14ac:dyDescent="0.2">
      <c r="A23" s="173"/>
      <c r="B23" s="193" t="s">
        <v>174</v>
      </c>
      <c r="C23" s="113" t="s">
        <v>39</v>
      </c>
      <c r="D23" s="110" t="s">
        <v>34</v>
      </c>
      <c r="E23" s="114" t="s">
        <v>148</v>
      </c>
      <c r="F23" s="62">
        <v>24</v>
      </c>
      <c r="G23" s="16"/>
      <c r="H23" s="17"/>
      <c r="I23" s="17"/>
      <c r="J23" s="18"/>
      <c r="K23" s="16"/>
      <c r="L23" s="17"/>
      <c r="M23" s="17"/>
      <c r="N23" s="18"/>
      <c r="O23" s="19"/>
      <c r="P23" s="17"/>
      <c r="Q23" s="17"/>
      <c r="R23" s="18"/>
      <c r="S23" s="16"/>
      <c r="T23" s="17"/>
      <c r="U23" s="17"/>
      <c r="V23" s="30" t="s">
        <v>32</v>
      </c>
      <c r="W23" s="16"/>
      <c r="X23" s="17"/>
      <c r="Y23" s="17"/>
      <c r="Z23" s="18"/>
      <c r="AA23" s="19"/>
      <c r="AB23" s="17"/>
      <c r="AC23" s="17"/>
      <c r="AD23" s="18"/>
      <c r="AE23" s="19"/>
      <c r="AF23" s="17"/>
      <c r="AG23" s="17"/>
      <c r="AH23" s="30"/>
      <c r="AI23" s="16"/>
      <c r="AJ23" s="17"/>
      <c r="AK23" s="17"/>
      <c r="AL23" s="18"/>
      <c r="AM23" s="19"/>
      <c r="AN23" s="17"/>
      <c r="AO23" s="17"/>
      <c r="AP23" s="18"/>
      <c r="AQ23" s="16"/>
      <c r="AR23" s="17"/>
      <c r="AS23" s="17"/>
      <c r="AT23" s="30"/>
      <c r="AU23" s="16"/>
      <c r="AV23" s="17"/>
      <c r="AW23" s="17"/>
      <c r="AX23" s="18"/>
      <c r="AY23" s="19"/>
      <c r="AZ23" s="17"/>
      <c r="BA23" s="17"/>
      <c r="BB23" s="18"/>
      <c r="BC23" s="153"/>
      <c r="BD23" s="173"/>
      <c r="BG23" s="178"/>
    </row>
    <row r="24" spans="1:59" s="177" customFormat="1" ht="38.25" customHeight="1" thickBot="1" x14ac:dyDescent="0.25">
      <c r="A24" s="173"/>
      <c r="B24" s="204" t="s">
        <v>174</v>
      </c>
      <c r="C24" s="162" t="s">
        <v>104</v>
      </c>
      <c r="D24" s="139" t="s">
        <v>34</v>
      </c>
      <c r="E24" s="218" t="s">
        <v>83</v>
      </c>
      <c r="F24" s="62" t="s">
        <v>60</v>
      </c>
      <c r="G24" s="46"/>
      <c r="H24" s="47"/>
      <c r="I24" s="47"/>
      <c r="J24" s="48"/>
      <c r="K24" s="46"/>
      <c r="L24" s="47"/>
      <c r="M24" s="47"/>
      <c r="N24" s="48"/>
      <c r="O24" s="49"/>
      <c r="P24" s="47"/>
      <c r="Q24" s="47"/>
      <c r="R24" s="48"/>
      <c r="S24" s="49"/>
      <c r="T24" s="47"/>
      <c r="U24" s="47"/>
      <c r="V24" s="77"/>
      <c r="W24" s="46"/>
      <c r="X24" s="47"/>
      <c r="Y24" s="47"/>
      <c r="Z24" s="48"/>
      <c r="AA24" s="49"/>
      <c r="AB24" s="47"/>
      <c r="AC24" s="47"/>
      <c r="AD24" s="48"/>
      <c r="AE24" s="46"/>
      <c r="AF24" s="47"/>
      <c r="AG24" s="47"/>
      <c r="AH24" s="77"/>
      <c r="AI24" s="46"/>
      <c r="AJ24" s="47"/>
      <c r="AK24" s="47"/>
      <c r="AL24" s="48"/>
      <c r="AM24" s="49"/>
      <c r="AN24" s="47"/>
      <c r="AO24" s="47"/>
      <c r="AP24" s="77"/>
      <c r="AQ24" s="78"/>
      <c r="AR24" s="79"/>
      <c r="AS24" s="79"/>
      <c r="AT24" s="102"/>
      <c r="AU24" s="78"/>
      <c r="AV24" s="79"/>
      <c r="AW24" s="79"/>
      <c r="AX24" s="80"/>
      <c r="AY24" s="103"/>
      <c r="AZ24" s="79"/>
      <c r="BA24" s="79"/>
      <c r="BB24" s="80"/>
      <c r="BC24" s="154"/>
      <c r="BD24" s="173"/>
      <c r="BG24" s="178"/>
    </row>
    <row r="25" spans="1:59" s="177" customFormat="1" ht="27" customHeight="1" thickBot="1" x14ac:dyDescent="0.25">
      <c r="A25" s="173"/>
      <c r="B25" s="541" t="s">
        <v>40</v>
      </c>
      <c r="C25" s="542"/>
      <c r="D25" s="542"/>
      <c r="E25" s="542"/>
      <c r="F25" s="543"/>
      <c r="G25" s="23"/>
      <c r="H25" s="24"/>
      <c r="I25" s="24"/>
      <c r="J25" s="25"/>
      <c r="K25" s="23"/>
      <c r="L25" s="24"/>
      <c r="M25" s="24"/>
      <c r="N25" s="25"/>
      <c r="O25" s="38"/>
      <c r="P25" s="24"/>
      <c r="Q25" s="24"/>
      <c r="R25" s="25"/>
      <c r="S25" s="23"/>
      <c r="T25" s="24"/>
      <c r="U25" s="24"/>
      <c r="V25" s="98"/>
      <c r="W25" s="23"/>
      <c r="X25" s="24"/>
      <c r="Y25" s="24"/>
      <c r="Z25" s="25"/>
      <c r="AA25" s="38"/>
      <c r="AB25" s="24"/>
      <c r="AC25" s="24"/>
      <c r="AD25" s="25"/>
      <c r="AE25" s="38"/>
      <c r="AF25" s="24"/>
      <c r="AG25" s="24"/>
      <c r="AH25" s="98"/>
      <c r="AI25" s="23"/>
      <c r="AJ25" s="24"/>
      <c r="AK25" s="24"/>
      <c r="AL25" s="25"/>
      <c r="AM25" s="38"/>
      <c r="AN25" s="24"/>
      <c r="AO25" s="24"/>
      <c r="AP25" s="25"/>
      <c r="AQ25" s="23"/>
      <c r="AR25" s="24"/>
      <c r="AS25" s="24"/>
      <c r="AT25" s="98"/>
      <c r="AU25" s="23"/>
      <c r="AV25" s="24"/>
      <c r="AW25" s="24"/>
      <c r="AX25" s="25"/>
      <c r="AY25" s="38"/>
      <c r="AZ25" s="24"/>
      <c r="BA25" s="24"/>
      <c r="BB25" s="25"/>
      <c r="BC25" s="25"/>
      <c r="BD25" s="173"/>
      <c r="BG25" s="178"/>
    </row>
    <row r="26" spans="1:59" s="177" customFormat="1" ht="38.25" customHeight="1" x14ac:dyDescent="0.2">
      <c r="A26" s="173"/>
      <c r="B26" s="193" t="s">
        <v>174</v>
      </c>
      <c r="C26" s="116" t="s">
        <v>140</v>
      </c>
      <c r="D26" s="117" t="s">
        <v>34</v>
      </c>
      <c r="E26" s="116" t="s">
        <v>148</v>
      </c>
      <c r="F26" s="60">
        <v>24</v>
      </c>
      <c r="G26" s="16"/>
      <c r="H26" s="17"/>
      <c r="I26" s="17"/>
      <c r="J26" s="18"/>
      <c r="K26" s="16"/>
      <c r="L26" s="17"/>
      <c r="M26" s="17"/>
      <c r="N26" s="18"/>
      <c r="O26" s="16"/>
      <c r="P26" s="17"/>
      <c r="Q26" s="17"/>
      <c r="R26" s="18"/>
      <c r="S26" s="16"/>
      <c r="T26" s="17"/>
      <c r="U26" s="17"/>
      <c r="V26" s="30" t="s">
        <v>32</v>
      </c>
      <c r="W26" s="16"/>
      <c r="X26" s="17"/>
      <c r="Y26" s="17"/>
      <c r="Z26" s="18"/>
      <c r="AA26" s="19"/>
      <c r="AB26" s="17"/>
      <c r="AC26" s="17"/>
      <c r="AD26" s="18"/>
      <c r="AE26" s="19"/>
      <c r="AF26" s="17"/>
      <c r="AG26" s="17"/>
      <c r="AH26" s="30"/>
      <c r="AI26" s="16"/>
      <c r="AJ26" s="17"/>
      <c r="AK26" s="17"/>
      <c r="AL26" s="18"/>
      <c r="AM26" s="19"/>
      <c r="AN26" s="17"/>
      <c r="AO26" s="17"/>
      <c r="AP26" s="18"/>
      <c r="AQ26" s="16"/>
      <c r="AR26" s="17"/>
      <c r="AS26" s="17"/>
      <c r="AT26" s="30"/>
      <c r="AU26" s="16"/>
      <c r="AV26" s="17"/>
      <c r="AW26" s="17"/>
      <c r="AX26" s="18"/>
      <c r="AY26" s="19"/>
      <c r="AZ26" s="17"/>
      <c r="BA26" s="17"/>
      <c r="BB26" s="18"/>
      <c r="BC26" s="18"/>
      <c r="BD26" s="173"/>
      <c r="BG26" s="178"/>
    </row>
    <row r="27" spans="1:59" s="177" customFormat="1" ht="38.25" customHeight="1" x14ac:dyDescent="0.2">
      <c r="A27" s="173"/>
      <c r="B27" s="193" t="s">
        <v>174</v>
      </c>
      <c r="C27" s="114" t="s">
        <v>452</v>
      </c>
      <c r="D27" s="117" t="s">
        <v>34</v>
      </c>
      <c r="E27" s="114" t="s">
        <v>448</v>
      </c>
      <c r="F27" s="60">
        <v>13</v>
      </c>
      <c r="G27" s="16"/>
      <c r="H27" s="17"/>
      <c r="I27" s="17"/>
      <c r="J27" s="18"/>
      <c r="K27" s="16"/>
      <c r="L27" s="17"/>
      <c r="M27" s="17"/>
      <c r="N27" s="18"/>
      <c r="O27" s="16"/>
      <c r="P27" s="17"/>
      <c r="Q27" s="17"/>
      <c r="R27" s="18"/>
      <c r="S27" s="16"/>
      <c r="T27" s="17"/>
      <c r="U27" s="17"/>
      <c r="V27" s="30" t="s">
        <v>32</v>
      </c>
      <c r="W27" s="16"/>
      <c r="X27" s="17"/>
      <c r="Y27" s="17"/>
      <c r="Z27" s="18"/>
      <c r="AA27" s="19"/>
      <c r="AB27" s="17"/>
      <c r="AC27" s="17"/>
      <c r="AD27" s="18"/>
      <c r="AE27" s="19"/>
      <c r="AF27" s="17"/>
      <c r="AG27" s="17"/>
      <c r="AH27" s="30"/>
      <c r="AI27" s="16"/>
      <c r="AJ27" s="17"/>
      <c r="AK27" s="17"/>
      <c r="AL27" s="18"/>
      <c r="AM27" s="19"/>
      <c r="AN27" s="17"/>
      <c r="AO27" s="17"/>
      <c r="AP27" s="18"/>
      <c r="AQ27" s="16"/>
      <c r="AR27" s="17"/>
      <c r="AS27" s="17"/>
      <c r="AT27" s="30"/>
      <c r="AU27" s="16"/>
      <c r="AV27" s="17"/>
      <c r="AW27" s="17"/>
      <c r="AX27" s="18"/>
      <c r="AY27" s="19"/>
      <c r="AZ27" s="17"/>
      <c r="BA27" s="17"/>
      <c r="BB27" s="18"/>
      <c r="BC27" s="18"/>
      <c r="BD27" s="173"/>
      <c r="BG27" s="178"/>
    </row>
    <row r="28" spans="1:59" s="177" customFormat="1" ht="38.25" customHeight="1" x14ac:dyDescent="0.2">
      <c r="A28" s="173"/>
      <c r="B28" s="193" t="s">
        <v>174</v>
      </c>
      <c r="C28" s="114" t="s">
        <v>141</v>
      </c>
      <c r="D28" s="117" t="s">
        <v>34</v>
      </c>
      <c r="E28" s="114" t="s">
        <v>142</v>
      </c>
      <c r="F28" s="60">
        <v>3</v>
      </c>
      <c r="G28" s="16"/>
      <c r="H28" s="17"/>
      <c r="I28" s="17"/>
      <c r="J28" s="18"/>
      <c r="K28" s="16"/>
      <c r="L28" s="17"/>
      <c r="M28" s="17"/>
      <c r="N28" s="18"/>
      <c r="O28" s="16"/>
      <c r="P28" s="17"/>
      <c r="Q28" s="17"/>
      <c r="R28" s="18"/>
      <c r="S28" s="16"/>
      <c r="T28" s="17"/>
      <c r="U28" s="17"/>
      <c r="V28" s="30" t="s">
        <v>32</v>
      </c>
      <c r="W28" s="16"/>
      <c r="X28" s="17"/>
      <c r="Y28" s="17"/>
      <c r="Z28" s="18"/>
      <c r="AA28" s="19"/>
      <c r="AB28" s="17"/>
      <c r="AC28" s="17"/>
      <c r="AD28" s="18"/>
      <c r="AE28" s="19"/>
      <c r="AF28" s="17"/>
      <c r="AG28" s="17"/>
      <c r="AH28" s="30"/>
      <c r="AI28" s="16"/>
      <c r="AJ28" s="17"/>
      <c r="AK28" s="17"/>
      <c r="AL28" s="18"/>
      <c r="AM28" s="19"/>
      <c r="AN28" s="17"/>
      <c r="AO28" s="17"/>
      <c r="AP28" s="18"/>
      <c r="AQ28" s="16"/>
      <c r="AR28" s="17"/>
      <c r="AS28" s="17"/>
      <c r="AT28" s="30"/>
      <c r="AU28" s="16"/>
      <c r="AV28" s="17"/>
      <c r="AW28" s="17"/>
      <c r="AX28" s="18"/>
      <c r="AY28" s="19"/>
      <c r="AZ28" s="17"/>
      <c r="BA28" s="17"/>
      <c r="BB28" s="18"/>
      <c r="BC28" s="18"/>
      <c r="BD28" s="173"/>
      <c r="BG28" s="178"/>
    </row>
    <row r="29" spans="1:59" s="177" customFormat="1" ht="38.25" customHeight="1" x14ac:dyDescent="0.2">
      <c r="A29" s="173"/>
      <c r="B29" s="193" t="s">
        <v>174</v>
      </c>
      <c r="C29" s="114" t="s">
        <v>107</v>
      </c>
      <c r="D29" s="117" t="s">
        <v>34</v>
      </c>
      <c r="E29" s="114" t="s">
        <v>148</v>
      </c>
      <c r="F29" s="60">
        <v>24</v>
      </c>
      <c r="G29" s="16"/>
      <c r="H29" s="17"/>
      <c r="I29" s="17"/>
      <c r="J29" s="18"/>
      <c r="K29" s="16"/>
      <c r="L29" s="17"/>
      <c r="M29" s="17"/>
      <c r="N29" s="18"/>
      <c r="O29" s="16"/>
      <c r="P29" s="17"/>
      <c r="Q29" s="17"/>
      <c r="R29" s="18"/>
      <c r="S29" s="16"/>
      <c r="T29" s="17"/>
      <c r="U29" s="17"/>
      <c r="V29" s="30" t="s">
        <v>32</v>
      </c>
      <c r="W29" s="16"/>
      <c r="X29" s="17"/>
      <c r="Y29" s="17"/>
      <c r="Z29" s="18"/>
      <c r="AA29" s="19"/>
      <c r="AB29" s="17"/>
      <c r="AC29" s="17"/>
      <c r="AD29" s="18"/>
      <c r="AE29" s="19"/>
      <c r="AF29" s="17"/>
      <c r="AG29" s="17"/>
      <c r="AH29" s="30"/>
      <c r="AI29" s="16"/>
      <c r="AJ29" s="17"/>
      <c r="AK29" s="17"/>
      <c r="AL29" s="18"/>
      <c r="AM29" s="19"/>
      <c r="AN29" s="17"/>
      <c r="AO29" s="17"/>
      <c r="AP29" s="18"/>
      <c r="AQ29" s="16"/>
      <c r="AR29" s="17"/>
      <c r="AS29" s="17"/>
      <c r="AT29" s="30"/>
      <c r="AU29" s="16"/>
      <c r="AV29" s="17"/>
      <c r="AW29" s="17"/>
      <c r="AX29" s="18"/>
      <c r="AY29" s="19"/>
      <c r="AZ29" s="17"/>
      <c r="BA29" s="17"/>
      <c r="BB29" s="18"/>
      <c r="BC29" s="18"/>
      <c r="BD29" s="173"/>
      <c r="BG29" s="178"/>
    </row>
    <row r="30" spans="1:59" s="177" customFormat="1" ht="24.95" customHeight="1" thickBot="1" x14ac:dyDescent="0.25">
      <c r="A30" s="173"/>
      <c r="B30" s="193" t="s">
        <v>174</v>
      </c>
      <c r="C30" s="115" t="s">
        <v>143</v>
      </c>
      <c r="D30" s="117" t="s">
        <v>34</v>
      </c>
      <c r="E30" s="115" t="s">
        <v>148</v>
      </c>
      <c r="F30" s="60">
        <v>24</v>
      </c>
      <c r="G30" s="16"/>
      <c r="H30" s="17"/>
      <c r="I30" s="17"/>
      <c r="J30" s="18"/>
      <c r="K30" s="16"/>
      <c r="L30" s="17"/>
      <c r="M30" s="17"/>
      <c r="N30" s="18"/>
      <c r="O30" s="16"/>
      <c r="P30" s="17"/>
      <c r="Q30" s="17"/>
      <c r="R30" s="18"/>
      <c r="S30" s="16"/>
      <c r="T30" s="17"/>
      <c r="U30" s="17"/>
      <c r="V30" s="30"/>
      <c r="W30" s="16"/>
      <c r="X30" s="17"/>
      <c r="Y30" s="17"/>
      <c r="Z30" s="18"/>
      <c r="AA30" s="19"/>
      <c r="AB30" s="17"/>
      <c r="AC30" s="17"/>
      <c r="AD30" s="18"/>
      <c r="AE30" s="19"/>
      <c r="AF30" s="17"/>
      <c r="AG30" s="17"/>
      <c r="AH30" s="30"/>
      <c r="AI30" s="16"/>
      <c r="AJ30" s="17"/>
      <c r="AK30" s="17"/>
      <c r="AL30" s="18"/>
      <c r="AM30" s="19"/>
      <c r="AN30" s="17"/>
      <c r="AO30" s="17"/>
      <c r="AP30" s="18"/>
      <c r="AQ30" s="16"/>
      <c r="AR30" s="17"/>
      <c r="AS30" s="17"/>
      <c r="AT30" s="30"/>
      <c r="AU30" s="16"/>
      <c r="AV30" s="17"/>
      <c r="AW30" s="17"/>
      <c r="AX30" s="18"/>
      <c r="AY30" s="19"/>
      <c r="AZ30" s="17"/>
      <c r="BA30" s="17"/>
      <c r="BB30" s="18"/>
      <c r="BC30" s="18"/>
      <c r="BD30" s="173"/>
      <c r="BG30" s="178"/>
    </row>
    <row r="31" spans="1:59" s="177" customFormat="1" ht="24.95" customHeight="1" thickBot="1" x14ac:dyDescent="0.25">
      <c r="A31" s="173"/>
      <c r="B31" s="541" t="s">
        <v>42</v>
      </c>
      <c r="C31" s="542"/>
      <c r="D31" s="542"/>
      <c r="E31" s="542"/>
      <c r="F31" s="543"/>
      <c r="G31" s="23"/>
      <c r="H31" s="24"/>
      <c r="I31" s="24"/>
      <c r="J31" s="25"/>
      <c r="K31" s="23"/>
      <c r="L31" s="24"/>
      <c r="M31" s="24"/>
      <c r="N31" s="25"/>
      <c r="O31" s="38"/>
      <c r="P31" s="24"/>
      <c r="Q31" s="24"/>
      <c r="R31" s="25"/>
      <c r="S31" s="23"/>
      <c r="T31" s="24"/>
      <c r="U31" s="24"/>
      <c r="V31" s="98"/>
      <c r="W31" s="23"/>
      <c r="X31" s="24"/>
      <c r="Y31" s="24"/>
      <c r="Z31" s="25"/>
      <c r="AA31" s="38"/>
      <c r="AB31" s="24"/>
      <c r="AC31" s="24"/>
      <c r="AD31" s="25"/>
      <c r="AE31" s="38"/>
      <c r="AF31" s="24"/>
      <c r="AG31" s="24"/>
      <c r="AH31" s="98"/>
      <c r="AI31" s="23"/>
      <c r="AJ31" s="24"/>
      <c r="AK31" s="24"/>
      <c r="AL31" s="25"/>
      <c r="AM31" s="38"/>
      <c r="AN31" s="24"/>
      <c r="AO31" s="24"/>
      <c r="AP31" s="25"/>
      <c r="AQ31" s="23"/>
      <c r="AR31" s="24"/>
      <c r="AS31" s="24"/>
      <c r="AT31" s="98"/>
      <c r="AU31" s="23"/>
      <c r="AV31" s="24"/>
      <c r="AW31" s="24"/>
      <c r="AX31" s="25"/>
      <c r="AY31" s="38"/>
      <c r="AZ31" s="24"/>
      <c r="BA31" s="24"/>
      <c r="BB31" s="25"/>
      <c r="BC31" s="25"/>
      <c r="BD31" s="173"/>
      <c r="BG31" s="178"/>
    </row>
    <row r="32" spans="1:59" s="177" customFormat="1" ht="41.25" customHeight="1" x14ac:dyDescent="0.2">
      <c r="A32" s="173"/>
      <c r="B32" s="193" t="s">
        <v>175</v>
      </c>
      <c r="C32" s="144" t="s">
        <v>108</v>
      </c>
      <c r="D32" s="122" t="s">
        <v>30</v>
      </c>
      <c r="E32" s="219" t="s">
        <v>43</v>
      </c>
      <c r="F32" s="152">
        <v>2</v>
      </c>
      <c r="G32" s="16"/>
      <c r="H32" s="17"/>
      <c r="I32" s="17"/>
      <c r="J32" s="18"/>
      <c r="K32" s="16"/>
      <c r="L32" s="17"/>
      <c r="M32" s="17"/>
      <c r="N32" s="18"/>
      <c r="O32" s="19"/>
      <c r="P32" s="17"/>
      <c r="Q32" s="17"/>
      <c r="R32" s="18"/>
      <c r="S32" s="16"/>
      <c r="T32" s="17"/>
      <c r="U32" s="17"/>
      <c r="V32" s="30"/>
      <c r="W32" s="16"/>
      <c r="X32" s="17"/>
      <c r="Y32" s="17"/>
      <c r="Z32" s="18"/>
      <c r="AA32" s="19"/>
      <c r="AB32" s="17"/>
      <c r="AC32" s="17"/>
      <c r="AD32" s="18"/>
      <c r="AE32" s="19"/>
      <c r="AF32" s="17"/>
      <c r="AG32" s="17"/>
      <c r="AH32" s="30"/>
      <c r="AI32" s="16"/>
      <c r="AJ32" s="17"/>
      <c r="AK32" s="17"/>
      <c r="AL32" s="18"/>
      <c r="AM32" s="19"/>
      <c r="AN32" s="17"/>
      <c r="AO32" s="17"/>
      <c r="AP32" s="18"/>
      <c r="AQ32" s="16" t="s">
        <v>32</v>
      </c>
      <c r="AR32" s="17" t="s">
        <v>32</v>
      </c>
      <c r="AS32" s="17" t="s">
        <v>32</v>
      </c>
      <c r="AT32" s="30" t="s">
        <v>32</v>
      </c>
      <c r="AU32" s="16" t="s">
        <v>32</v>
      </c>
      <c r="AV32" s="17" t="s">
        <v>32</v>
      </c>
      <c r="AW32" s="17" t="s">
        <v>32</v>
      </c>
      <c r="AX32" s="18" t="s">
        <v>32</v>
      </c>
      <c r="AY32" s="19"/>
      <c r="AZ32" s="17"/>
      <c r="BA32" s="17"/>
      <c r="BB32" s="18"/>
      <c r="BC32" s="18"/>
      <c r="BD32" s="173"/>
      <c r="BG32" s="178"/>
    </row>
    <row r="33" spans="1:59" s="177" customFormat="1" ht="41.25" customHeight="1" x14ac:dyDescent="0.2">
      <c r="A33" s="173"/>
      <c r="B33" s="193" t="s">
        <v>175</v>
      </c>
      <c r="C33" s="144" t="s">
        <v>119</v>
      </c>
      <c r="D33" s="110" t="s">
        <v>30</v>
      </c>
      <c r="E33" s="219" t="s">
        <v>43</v>
      </c>
      <c r="F33" s="152">
        <v>1</v>
      </c>
      <c r="G33" s="16"/>
      <c r="H33" s="17"/>
      <c r="I33" s="17"/>
      <c r="J33" s="18"/>
      <c r="K33" s="16"/>
      <c r="L33" s="17"/>
      <c r="M33" s="17"/>
      <c r="N33" s="18"/>
      <c r="O33" s="19"/>
      <c r="P33" s="17"/>
      <c r="Q33" s="17"/>
      <c r="R33" s="18"/>
      <c r="S33" s="16"/>
      <c r="T33" s="17"/>
      <c r="U33" s="17"/>
      <c r="V33" s="30"/>
      <c r="W33" s="16"/>
      <c r="X33" s="17"/>
      <c r="Y33" s="17"/>
      <c r="Z33" s="18"/>
      <c r="AA33" s="19"/>
      <c r="AB33" s="17"/>
      <c r="AC33" s="17"/>
      <c r="AD33" s="18"/>
      <c r="AE33" s="19"/>
      <c r="AF33" s="17"/>
      <c r="AG33" s="17"/>
      <c r="AH33" s="30"/>
      <c r="AI33" s="16"/>
      <c r="AJ33" s="17"/>
      <c r="AK33" s="17"/>
      <c r="AL33" s="18"/>
      <c r="AM33" s="19" t="s">
        <v>32</v>
      </c>
      <c r="AN33" s="17" t="s">
        <v>32</v>
      </c>
      <c r="AO33" s="17" t="s">
        <v>32</v>
      </c>
      <c r="AP33" s="18" t="s">
        <v>32</v>
      </c>
      <c r="AQ33" s="16"/>
      <c r="AR33" s="17"/>
      <c r="AS33" s="17"/>
      <c r="AT33" s="30"/>
      <c r="AU33" s="16"/>
      <c r="AV33" s="17"/>
      <c r="AW33" s="17"/>
      <c r="AX33" s="18"/>
      <c r="AY33" s="19"/>
      <c r="AZ33" s="17"/>
      <c r="BA33" s="17"/>
      <c r="BB33" s="18"/>
      <c r="BC33" s="18"/>
      <c r="BD33" s="173"/>
      <c r="BG33" s="178"/>
    </row>
    <row r="34" spans="1:59" s="177" customFormat="1" ht="41.25" customHeight="1" x14ac:dyDescent="0.2">
      <c r="A34" s="173"/>
      <c r="B34" s="242" t="s">
        <v>174</v>
      </c>
      <c r="C34" s="144" t="s">
        <v>455</v>
      </c>
      <c r="D34" s="112" t="s">
        <v>34</v>
      </c>
      <c r="E34" s="118" t="s">
        <v>442</v>
      </c>
      <c r="F34" s="152">
        <v>1</v>
      </c>
      <c r="G34" s="16"/>
      <c r="H34" s="17"/>
      <c r="I34" s="17"/>
      <c r="J34" s="18"/>
      <c r="K34" s="16"/>
      <c r="L34" s="17"/>
      <c r="M34" s="17"/>
      <c r="N34" s="18"/>
      <c r="O34" s="19"/>
      <c r="P34" s="17"/>
      <c r="Q34" s="17"/>
      <c r="R34" s="18"/>
      <c r="S34" s="16"/>
      <c r="T34" s="17"/>
      <c r="U34" s="17"/>
      <c r="V34" s="30" t="s">
        <v>32</v>
      </c>
      <c r="W34" s="16"/>
      <c r="X34" s="17"/>
      <c r="Y34" s="17"/>
      <c r="Z34" s="18"/>
      <c r="AA34" s="19"/>
      <c r="AB34" s="17"/>
      <c r="AC34" s="17"/>
      <c r="AD34" s="18"/>
      <c r="AE34" s="19"/>
      <c r="AF34" s="17"/>
      <c r="AG34" s="17"/>
      <c r="AH34" s="30"/>
      <c r="AI34" s="16"/>
      <c r="AJ34" s="17"/>
      <c r="AK34" s="17"/>
      <c r="AL34" s="18"/>
      <c r="AM34" s="16"/>
      <c r="AN34" s="17"/>
      <c r="AO34" s="17"/>
      <c r="AP34" s="18"/>
      <c r="AQ34" s="16"/>
      <c r="AR34" s="17"/>
      <c r="AS34" s="17"/>
      <c r="AT34" s="30"/>
      <c r="AU34" s="16"/>
      <c r="AV34" s="17"/>
      <c r="AW34" s="17"/>
      <c r="AX34" s="18"/>
      <c r="AY34" s="19"/>
      <c r="AZ34" s="17"/>
      <c r="BA34" s="17"/>
      <c r="BB34" s="18"/>
      <c r="BC34" s="18"/>
      <c r="BD34" s="173"/>
      <c r="BG34" s="178"/>
    </row>
    <row r="35" spans="1:59" s="177" customFormat="1" ht="41.25" customHeight="1" x14ac:dyDescent="0.2">
      <c r="A35" s="173"/>
      <c r="B35" s="193" t="s">
        <v>175</v>
      </c>
      <c r="C35" s="144" t="s">
        <v>118</v>
      </c>
      <c r="D35" s="110" t="s">
        <v>34</v>
      </c>
      <c r="E35" s="130" t="s">
        <v>43</v>
      </c>
      <c r="F35" s="123" t="s">
        <v>60</v>
      </c>
      <c r="G35" s="16"/>
      <c r="H35" s="17"/>
      <c r="I35" s="17"/>
      <c r="J35" s="18"/>
      <c r="K35" s="16"/>
      <c r="L35" s="17"/>
      <c r="M35" s="17"/>
      <c r="N35" s="18"/>
      <c r="O35" s="19"/>
      <c r="P35" s="17"/>
      <c r="Q35" s="17"/>
      <c r="R35" s="18"/>
      <c r="S35" s="16"/>
      <c r="T35" s="17"/>
      <c r="U35" s="17"/>
      <c r="V35" s="30"/>
      <c r="W35" s="16"/>
      <c r="X35" s="17"/>
      <c r="Y35" s="17"/>
      <c r="Z35" s="18"/>
      <c r="AA35" s="19"/>
      <c r="AB35" s="17"/>
      <c r="AC35" s="17"/>
      <c r="AD35" s="18"/>
      <c r="AE35" s="19"/>
      <c r="AF35" s="17"/>
      <c r="AG35" s="17"/>
      <c r="AH35" s="30"/>
      <c r="AI35" s="16"/>
      <c r="AJ35" s="17"/>
      <c r="AK35" s="17"/>
      <c r="AL35" s="18"/>
      <c r="AM35" s="19" t="s">
        <v>32</v>
      </c>
      <c r="AN35" s="17" t="s">
        <v>32</v>
      </c>
      <c r="AO35" s="17" t="s">
        <v>32</v>
      </c>
      <c r="AP35" s="18" t="s">
        <v>32</v>
      </c>
      <c r="AQ35" s="16"/>
      <c r="AR35" s="17"/>
      <c r="AS35" s="17"/>
      <c r="AT35" s="30"/>
      <c r="AU35" s="16"/>
      <c r="AV35" s="17"/>
      <c r="AW35" s="17"/>
      <c r="AX35" s="18"/>
      <c r="AY35" s="19"/>
      <c r="AZ35" s="17"/>
      <c r="BA35" s="17"/>
      <c r="BB35" s="18"/>
      <c r="BC35" s="18"/>
      <c r="BD35" s="173"/>
      <c r="BG35" s="178"/>
    </row>
    <row r="36" spans="1:59" s="177" customFormat="1" ht="41.25" customHeight="1" x14ac:dyDescent="0.2">
      <c r="A36" s="173"/>
      <c r="B36" s="193" t="s">
        <v>174</v>
      </c>
      <c r="C36" s="112" t="s">
        <v>122</v>
      </c>
      <c r="D36" s="110" t="s">
        <v>34</v>
      </c>
      <c r="E36" s="130" t="s">
        <v>43</v>
      </c>
      <c r="F36" s="123" t="s">
        <v>60</v>
      </c>
      <c r="G36" s="16"/>
      <c r="H36" s="17"/>
      <c r="I36" s="17"/>
      <c r="J36" s="18"/>
      <c r="K36" s="16"/>
      <c r="L36" s="17"/>
      <c r="M36" s="17"/>
      <c r="N36" s="18"/>
      <c r="O36" s="19"/>
      <c r="P36" s="17"/>
      <c r="Q36" s="17"/>
      <c r="R36" s="18"/>
      <c r="S36" s="16"/>
      <c r="T36" s="17"/>
      <c r="U36" s="17"/>
      <c r="V36" s="30"/>
      <c r="W36" s="16"/>
      <c r="X36" s="17"/>
      <c r="Y36" s="17"/>
      <c r="Z36" s="18"/>
      <c r="AA36" s="19"/>
      <c r="AB36" s="17"/>
      <c r="AC36" s="17"/>
      <c r="AD36" s="18"/>
      <c r="AE36" s="19"/>
      <c r="AF36" s="17"/>
      <c r="AG36" s="17"/>
      <c r="AH36" s="30"/>
      <c r="AI36" s="16"/>
      <c r="AJ36" s="17"/>
      <c r="AK36" s="17"/>
      <c r="AL36" s="18"/>
      <c r="AM36" s="19"/>
      <c r="AN36" s="17"/>
      <c r="AO36" s="17"/>
      <c r="AP36" s="18"/>
      <c r="AQ36" s="16"/>
      <c r="AR36" s="17"/>
      <c r="AS36" s="17"/>
      <c r="AT36" s="30"/>
      <c r="AU36" s="16"/>
      <c r="AV36" s="17"/>
      <c r="AW36" s="17"/>
      <c r="AX36" s="18"/>
      <c r="AY36" s="19"/>
      <c r="AZ36" s="17"/>
      <c r="BA36" s="17"/>
      <c r="BB36" s="18"/>
      <c r="BC36" s="18"/>
      <c r="BD36" s="173"/>
      <c r="BG36" s="178"/>
    </row>
    <row r="37" spans="1:59" s="177" customFormat="1" ht="41.25" customHeight="1" thickBot="1" x14ac:dyDescent="0.25">
      <c r="A37" s="173"/>
      <c r="B37" s="204" t="s">
        <v>174</v>
      </c>
      <c r="C37" s="112" t="s">
        <v>242</v>
      </c>
      <c r="D37" s="139" t="s">
        <v>34</v>
      </c>
      <c r="E37" s="218" t="s">
        <v>43</v>
      </c>
      <c r="F37" s="123" t="s">
        <v>60</v>
      </c>
      <c r="G37" s="16"/>
      <c r="H37" s="17"/>
      <c r="I37" s="17"/>
      <c r="J37" s="18"/>
      <c r="K37" s="16"/>
      <c r="L37" s="17"/>
      <c r="M37" s="17"/>
      <c r="N37" s="18"/>
      <c r="O37" s="19"/>
      <c r="P37" s="17"/>
      <c r="Q37" s="17"/>
      <c r="R37" s="18"/>
      <c r="S37" s="16"/>
      <c r="T37" s="17"/>
      <c r="U37" s="17"/>
      <c r="V37" s="30"/>
      <c r="W37" s="16"/>
      <c r="X37" s="17"/>
      <c r="Y37" s="17"/>
      <c r="Z37" s="18"/>
      <c r="AA37" s="19"/>
      <c r="AB37" s="17"/>
      <c r="AC37" s="17"/>
      <c r="AD37" s="18"/>
      <c r="AE37" s="19"/>
      <c r="AF37" s="17"/>
      <c r="AG37" s="17"/>
      <c r="AH37" s="30"/>
      <c r="AI37" s="16"/>
      <c r="AJ37" s="17"/>
      <c r="AK37" s="17"/>
      <c r="AL37" s="18"/>
      <c r="AM37" s="19"/>
      <c r="AN37" s="17"/>
      <c r="AO37" s="17"/>
      <c r="AP37" s="18"/>
      <c r="AQ37" s="16"/>
      <c r="AR37" s="17"/>
      <c r="AS37" s="17"/>
      <c r="AT37" s="30"/>
      <c r="AU37" s="16"/>
      <c r="AV37" s="17"/>
      <c r="AW37" s="17"/>
      <c r="AX37" s="18"/>
      <c r="AY37" s="19"/>
      <c r="AZ37" s="17"/>
      <c r="BA37" s="17"/>
      <c r="BB37" s="18"/>
      <c r="BC37" s="18"/>
      <c r="BD37" s="173"/>
      <c r="BG37" s="178"/>
    </row>
    <row r="38" spans="1:59" s="177" customFormat="1" ht="24.95" customHeight="1" thickBot="1" x14ac:dyDescent="0.25">
      <c r="A38" s="173"/>
      <c r="B38" s="541" t="s">
        <v>45</v>
      </c>
      <c r="C38" s="542"/>
      <c r="D38" s="542"/>
      <c r="E38" s="542"/>
      <c r="F38" s="543"/>
      <c r="G38" s="23"/>
      <c r="H38" s="24"/>
      <c r="I38" s="24"/>
      <c r="J38" s="25"/>
      <c r="K38" s="23"/>
      <c r="L38" s="24"/>
      <c r="M38" s="24"/>
      <c r="N38" s="25"/>
      <c r="O38" s="38"/>
      <c r="P38" s="24"/>
      <c r="Q38" s="24"/>
      <c r="R38" s="25"/>
      <c r="S38" s="38"/>
      <c r="T38" s="24"/>
      <c r="U38" s="24"/>
      <c r="V38" s="25"/>
      <c r="W38" s="38"/>
      <c r="X38" s="24"/>
      <c r="Y38" s="24"/>
      <c r="Z38" s="25"/>
      <c r="AA38" s="38"/>
      <c r="AB38" s="24"/>
      <c r="AC38" s="24"/>
      <c r="AD38" s="25"/>
      <c r="AE38" s="38"/>
      <c r="AF38" s="24"/>
      <c r="AG38" s="24"/>
      <c r="AH38" s="98"/>
      <c r="AI38" s="23"/>
      <c r="AJ38" s="24"/>
      <c r="AK38" s="24"/>
      <c r="AL38" s="25"/>
      <c r="AM38" s="38"/>
      <c r="AN38" s="24"/>
      <c r="AO38" s="24"/>
      <c r="AP38" s="25"/>
      <c r="AQ38" s="23"/>
      <c r="AR38" s="24"/>
      <c r="AS38" s="24"/>
      <c r="AT38" s="98"/>
      <c r="AU38" s="23"/>
      <c r="AV38" s="24"/>
      <c r="AW38" s="24"/>
      <c r="AX38" s="25"/>
      <c r="AY38" s="38"/>
      <c r="AZ38" s="24"/>
      <c r="BA38" s="24"/>
      <c r="BB38" s="25"/>
      <c r="BC38" s="25"/>
      <c r="BD38" s="173"/>
      <c r="BG38" s="178"/>
    </row>
    <row r="39" spans="1:59" s="177" customFormat="1" ht="38.25" x14ac:dyDescent="0.2">
      <c r="A39" s="173"/>
      <c r="B39" s="193" t="s">
        <v>175</v>
      </c>
      <c r="C39" s="113" t="s">
        <v>111</v>
      </c>
      <c r="D39" s="110" t="s">
        <v>144</v>
      </c>
      <c r="E39" s="118" t="s">
        <v>149</v>
      </c>
      <c r="F39" s="59">
        <v>2</v>
      </c>
      <c r="G39" s="16"/>
      <c r="H39" s="17"/>
      <c r="I39" s="17"/>
      <c r="J39" s="18"/>
      <c r="K39" s="16"/>
      <c r="L39" s="17"/>
      <c r="M39" s="17"/>
      <c r="N39" s="18"/>
      <c r="O39" s="19"/>
      <c r="P39" s="17"/>
      <c r="Q39" s="17"/>
      <c r="R39" s="18"/>
      <c r="S39" s="16"/>
      <c r="T39" s="17"/>
      <c r="U39" s="17"/>
      <c r="V39" s="30" t="s">
        <v>32</v>
      </c>
      <c r="W39" s="16"/>
      <c r="X39" s="17"/>
      <c r="Y39" s="17"/>
      <c r="Z39" s="18"/>
      <c r="AA39" s="19"/>
      <c r="AB39" s="17"/>
      <c r="AC39" s="17"/>
      <c r="AD39" s="18"/>
      <c r="AE39" s="19"/>
      <c r="AF39" s="17"/>
      <c r="AG39" s="17"/>
      <c r="AH39" s="30"/>
      <c r="AI39" s="16"/>
      <c r="AJ39" s="17"/>
      <c r="AK39" s="17"/>
      <c r="AL39" s="18"/>
      <c r="AM39" s="19"/>
      <c r="AN39" s="17"/>
      <c r="AO39" s="17"/>
      <c r="AP39" s="18"/>
      <c r="AQ39" s="16"/>
      <c r="AR39" s="17"/>
      <c r="AS39" s="17"/>
      <c r="AT39" s="30"/>
      <c r="AU39" s="16"/>
      <c r="AV39" s="17"/>
      <c r="AW39" s="17"/>
      <c r="AX39" s="18"/>
      <c r="AY39" s="19"/>
      <c r="AZ39" s="17"/>
      <c r="BA39" s="17"/>
      <c r="BB39" s="18"/>
      <c r="BC39" s="18"/>
      <c r="BD39" s="173"/>
      <c r="BG39" s="178"/>
    </row>
    <row r="40" spans="1:59" s="177" customFormat="1" ht="38.25" x14ac:dyDescent="0.2">
      <c r="A40" s="173"/>
      <c r="B40" s="193" t="s">
        <v>174</v>
      </c>
      <c r="C40" s="113" t="s">
        <v>145</v>
      </c>
      <c r="D40" s="110" t="s">
        <v>144</v>
      </c>
      <c r="E40" s="118" t="s">
        <v>149</v>
      </c>
      <c r="F40" s="59" t="s">
        <v>60</v>
      </c>
      <c r="G40" s="16"/>
      <c r="H40" s="17"/>
      <c r="I40" s="17"/>
      <c r="J40" s="18"/>
      <c r="K40" s="16"/>
      <c r="L40" s="17"/>
      <c r="M40" s="17"/>
      <c r="N40" s="18"/>
      <c r="O40" s="19"/>
      <c r="P40" s="17"/>
      <c r="Q40" s="17"/>
      <c r="R40" s="18"/>
      <c r="S40" s="16"/>
      <c r="T40" s="17"/>
      <c r="U40" s="17"/>
      <c r="V40" s="30"/>
      <c r="W40" s="16"/>
      <c r="X40" s="17"/>
      <c r="Y40" s="17"/>
      <c r="Z40" s="18"/>
      <c r="AA40" s="19"/>
      <c r="AB40" s="17"/>
      <c r="AC40" s="17"/>
      <c r="AD40" s="18"/>
      <c r="AE40" s="19"/>
      <c r="AF40" s="17"/>
      <c r="AG40" s="17"/>
      <c r="AH40" s="30"/>
      <c r="AI40" s="16"/>
      <c r="AJ40" s="17"/>
      <c r="AK40" s="17"/>
      <c r="AL40" s="18"/>
      <c r="AM40" s="19"/>
      <c r="AN40" s="17"/>
      <c r="AO40" s="17"/>
      <c r="AP40" s="18"/>
      <c r="AQ40" s="16"/>
      <c r="AR40" s="17"/>
      <c r="AS40" s="17"/>
      <c r="AT40" s="30"/>
      <c r="AU40" s="16"/>
      <c r="AV40" s="17"/>
      <c r="AW40" s="17"/>
      <c r="AX40" s="18"/>
      <c r="AY40" s="19"/>
      <c r="AZ40" s="17"/>
      <c r="BA40" s="17"/>
      <c r="BB40" s="18"/>
      <c r="BC40" s="18"/>
      <c r="BD40" s="173"/>
      <c r="BG40" s="178"/>
    </row>
    <row r="41" spans="1:59" s="177" customFormat="1" ht="38.25" x14ac:dyDescent="0.2">
      <c r="A41" s="173"/>
      <c r="B41" s="193" t="s">
        <v>175</v>
      </c>
      <c r="C41" s="113" t="s">
        <v>112</v>
      </c>
      <c r="D41" s="110" t="s">
        <v>144</v>
      </c>
      <c r="E41" s="118" t="s">
        <v>149</v>
      </c>
      <c r="F41" s="59">
        <v>2</v>
      </c>
      <c r="G41" s="16"/>
      <c r="H41" s="17"/>
      <c r="I41" s="17"/>
      <c r="J41" s="18"/>
      <c r="K41" s="16"/>
      <c r="L41" s="17"/>
      <c r="M41" s="17"/>
      <c r="N41" s="18"/>
      <c r="O41" s="19"/>
      <c r="P41" s="17"/>
      <c r="Q41" s="17"/>
      <c r="R41" s="18"/>
      <c r="S41" s="16"/>
      <c r="T41" s="17"/>
      <c r="U41" s="17"/>
      <c r="V41" s="30"/>
      <c r="W41" s="16"/>
      <c r="X41" s="17"/>
      <c r="Y41" s="17"/>
      <c r="Z41" s="18"/>
      <c r="AA41" s="19"/>
      <c r="AB41" s="17"/>
      <c r="AC41" s="17"/>
      <c r="AD41" s="18"/>
      <c r="AE41" s="19"/>
      <c r="AF41" s="17"/>
      <c r="AG41" s="17"/>
      <c r="AH41" s="30"/>
      <c r="AI41" s="16"/>
      <c r="AJ41" s="17"/>
      <c r="AK41" s="17"/>
      <c r="AL41" s="18"/>
      <c r="AM41" s="19"/>
      <c r="AN41" s="17"/>
      <c r="AO41" s="17"/>
      <c r="AP41" s="18"/>
      <c r="AQ41" s="16"/>
      <c r="AR41" s="17"/>
      <c r="AS41" s="17"/>
      <c r="AT41" s="30"/>
      <c r="AU41" s="16" t="s">
        <v>32</v>
      </c>
      <c r="AV41" s="17" t="s">
        <v>32</v>
      </c>
      <c r="AW41" s="17" t="s">
        <v>32</v>
      </c>
      <c r="AX41" s="18" t="s">
        <v>32</v>
      </c>
      <c r="AY41" s="19"/>
      <c r="AZ41" s="17"/>
      <c r="BA41" s="17"/>
      <c r="BB41" s="18"/>
      <c r="BC41" s="18"/>
      <c r="BD41" s="173"/>
      <c r="BG41" s="178"/>
    </row>
    <row r="42" spans="1:59" s="177" customFormat="1" ht="39" thickBot="1" x14ac:dyDescent="0.25">
      <c r="A42" s="173"/>
      <c r="B42" s="193" t="s">
        <v>174</v>
      </c>
      <c r="C42" s="121" t="s">
        <v>146</v>
      </c>
      <c r="D42" s="115" t="s">
        <v>147</v>
      </c>
      <c r="E42" s="119" t="s">
        <v>149</v>
      </c>
      <c r="F42" s="88" t="s">
        <v>60</v>
      </c>
      <c r="G42" s="16"/>
      <c r="H42" s="17"/>
      <c r="I42" s="17"/>
      <c r="J42" s="18"/>
      <c r="K42" s="16"/>
      <c r="L42" s="17"/>
      <c r="M42" s="17"/>
      <c r="N42" s="18"/>
      <c r="O42" s="19"/>
      <c r="P42" s="17"/>
      <c r="Q42" s="17"/>
      <c r="R42" s="18"/>
      <c r="S42" s="16"/>
      <c r="T42" s="17"/>
      <c r="U42" s="17"/>
      <c r="V42" s="30"/>
      <c r="W42" s="16"/>
      <c r="X42" s="17"/>
      <c r="Y42" s="17"/>
      <c r="Z42" s="18"/>
      <c r="AA42" s="19"/>
      <c r="AB42" s="17"/>
      <c r="AC42" s="17"/>
      <c r="AD42" s="18"/>
      <c r="AE42" s="19"/>
      <c r="AF42" s="17"/>
      <c r="AG42" s="17"/>
      <c r="AH42" s="30"/>
      <c r="AI42" s="16"/>
      <c r="AJ42" s="17"/>
      <c r="AK42" s="17"/>
      <c r="AL42" s="18"/>
      <c r="AM42" s="19"/>
      <c r="AN42" s="17"/>
      <c r="AO42" s="17"/>
      <c r="AP42" s="18"/>
      <c r="AQ42" s="16"/>
      <c r="AR42" s="17"/>
      <c r="AS42" s="17"/>
      <c r="AT42" s="30"/>
      <c r="AU42" s="16"/>
      <c r="AV42" s="17"/>
      <c r="AW42" s="17"/>
      <c r="AX42" s="18"/>
      <c r="AY42" s="19"/>
      <c r="AZ42" s="17"/>
      <c r="BA42" s="17"/>
      <c r="BB42" s="18"/>
      <c r="BC42" s="18"/>
      <c r="BD42" s="173"/>
      <c r="BG42" s="178"/>
    </row>
    <row r="43" spans="1:59" s="177" customFormat="1" ht="24.95" customHeight="1" thickBot="1" x14ac:dyDescent="0.25">
      <c r="A43" s="173"/>
      <c r="B43" s="541" t="s">
        <v>46</v>
      </c>
      <c r="C43" s="542"/>
      <c r="D43" s="542"/>
      <c r="E43" s="542"/>
      <c r="F43" s="543"/>
      <c r="G43" s="23"/>
      <c r="H43" s="24"/>
      <c r="I43" s="24"/>
      <c r="J43" s="25"/>
      <c r="K43" s="23"/>
      <c r="L43" s="24"/>
      <c r="M43" s="24"/>
      <c r="N43" s="25"/>
      <c r="O43" s="38"/>
      <c r="P43" s="24"/>
      <c r="Q43" s="24"/>
      <c r="R43" s="25"/>
      <c r="S43" s="38"/>
      <c r="T43" s="24"/>
      <c r="U43" s="24"/>
      <c r="V43" s="25"/>
      <c r="W43" s="38"/>
      <c r="X43" s="24"/>
      <c r="Y43" s="24"/>
      <c r="Z43" s="25"/>
      <c r="AA43" s="38"/>
      <c r="AB43" s="24"/>
      <c r="AC43" s="24"/>
      <c r="AD43" s="25"/>
      <c r="AE43" s="38"/>
      <c r="AF43" s="24"/>
      <c r="AG43" s="24"/>
      <c r="AH43" s="98"/>
      <c r="AI43" s="23"/>
      <c r="AJ43" s="24"/>
      <c r="AK43" s="24"/>
      <c r="AL43" s="25"/>
      <c r="AM43" s="38"/>
      <c r="AN43" s="24"/>
      <c r="AO43" s="24"/>
      <c r="AP43" s="25"/>
      <c r="AQ43" s="23"/>
      <c r="AR43" s="24"/>
      <c r="AS43" s="24"/>
      <c r="AT43" s="98"/>
      <c r="AU43" s="23"/>
      <c r="AV43" s="24"/>
      <c r="AW43" s="24"/>
      <c r="AX43" s="25"/>
      <c r="AY43" s="38"/>
      <c r="AZ43" s="24"/>
      <c r="BA43" s="24"/>
      <c r="BB43" s="25"/>
      <c r="BC43" s="25"/>
      <c r="BD43" s="173"/>
      <c r="BG43" s="178"/>
    </row>
    <row r="44" spans="1:59" s="177" customFormat="1" ht="24.95" customHeight="1" x14ac:dyDescent="0.2">
      <c r="A44" s="173"/>
      <c r="B44" s="193" t="s">
        <v>176</v>
      </c>
      <c r="C44" s="128" t="s">
        <v>113</v>
      </c>
      <c r="D44" s="122" t="s">
        <v>129</v>
      </c>
      <c r="E44" s="129" t="s">
        <v>166</v>
      </c>
      <c r="F44" s="145" t="s">
        <v>60</v>
      </c>
      <c r="G44" s="39"/>
      <c r="H44" s="40"/>
      <c r="I44" s="40"/>
      <c r="J44" s="41"/>
      <c r="K44" s="39"/>
      <c r="L44" s="40"/>
      <c r="M44" s="40"/>
      <c r="N44" s="41"/>
      <c r="O44" s="42"/>
      <c r="P44" s="40"/>
      <c r="Q44" s="40"/>
      <c r="R44" s="41"/>
      <c r="S44" s="16"/>
      <c r="T44" s="17"/>
      <c r="U44" s="17"/>
      <c r="V44" s="30"/>
      <c r="W44" s="16"/>
      <c r="X44" s="17"/>
      <c r="Y44" s="17"/>
      <c r="Z44" s="18"/>
      <c r="AA44" s="19"/>
      <c r="AB44" s="17"/>
      <c r="AC44" s="17"/>
      <c r="AD44" s="18"/>
      <c r="AE44" s="42"/>
      <c r="AF44" s="40"/>
      <c r="AG44" s="40"/>
      <c r="AH44" s="99"/>
      <c r="AI44" s="39"/>
      <c r="AJ44" s="40"/>
      <c r="AK44" s="40"/>
      <c r="AL44" s="41"/>
      <c r="AM44" s="42"/>
      <c r="AN44" s="40"/>
      <c r="AO44" s="40"/>
      <c r="AP44" s="41"/>
      <c r="AQ44" s="39"/>
      <c r="AR44" s="40"/>
      <c r="AS44" s="40"/>
      <c r="AT44" s="99"/>
      <c r="AU44" s="39"/>
      <c r="AV44" s="40"/>
      <c r="AW44" s="40"/>
      <c r="AX44" s="41"/>
      <c r="AY44" s="42" t="s">
        <v>32</v>
      </c>
      <c r="AZ44" s="40" t="s">
        <v>32</v>
      </c>
      <c r="BA44" s="40" t="s">
        <v>32</v>
      </c>
      <c r="BB44" s="41" t="s">
        <v>32</v>
      </c>
      <c r="BC44" s="41"/>
      <c r="BD44" s="173"/>
      <c r="BG44" s="178"/>
    </row>
    <row r="45" spans="1:59" s="177" customFormat="1" ht="39" customHeight="1" x14ac:dyDescent="0.2">
      <c r="A45" s="173"/>
      <c r="B45" s="193" t="s">
        <v>175</v>
      </c>
      <c r="C45" s="112" t="s">
        <v>167</v>
      </c>
      <c r="D45" s="110" t="s">
        <v>129</v>
      </c>
      <c r="E45" s="130" t="s">
        <v>130</v>
      </c>
      <c r="F45" s="123" t="s">
        <v>60</v>
      </c>
      <c r="G45" s="39"/>
      <c r="H45" s="40"/>
      <c r="I45" s="40"/>
      <c r="J45" s="41"/>
      <c r="K45" s="39" t="s">
        <v>32</v>
      </c>
      <c r="L45" s="40" t="s">
        <v>32</v>
      </c>
      <c r="M45" s="40" t="s">
        <v>32</v>
      </c>
      <c r="N45" s="41" t="s">
        <v>32</v>
      </c>
      <c r="O45" s="42" t="s">
        <v>32</v>
      </c>
      <c r="P45" s="40" t="s">
        <v>32</v>
      </c>
      <c r="Q45" s="40" t="s">
        <v>32</v>
      </c>
      <c r="R45" s="41" t="s">
        <v>32</v>
      </c>
      <c r="S45" s="16"/>
      <c r="T45" s="17"/>
      <c r="U45" s="17"/>
      <c r="V45" s="30"/>
      <c r="W45" s="16"/>
      <c r="X45" s="17"/>
      <c r="Y45" s="17"/>
      <c r="Z45" s="18"/>
      <c r="AA45" s="19"/>
      <c r="AB45" s="17"/>
      <c r="AC45" s="17"/>
      <c r="AD45" s="18"/>
      <c r="AE45" s="42"/>
      <c r="AF45" s="40"/>
      <c r="AG45" s="40"/>
      <c r="AH45" s="99"/>
      <c r="AI45" s="39"/>
      <c r="AJ45" s="40"/>
      <c r="AK45" s="40"/>
      <c r="AL45" s="41"/>
      <c r="AM45" s="42"/>
      <c r="AN45" s="40"/>
      <c r="AO45" s="40"/>
      <c r="AP45" s="41"/>
      <c r="AQ45" s="39"/>
      <c r="AR45" s="40"/>
      <c r="AS45" s="40"/>
      <c r="AT45" s="99"/>
      <c r="AU45" s="39"/>
      <c r="AV45" s="40"/>
      <c r="AW45" s="40"/>
      <c r="AX45" s="41"/>
      <c r="AY45" s="42"/>
      <c r="AZ45" s="40"/>
      <c r="BA45" s="40"/>
      <c r="BB45" s="41"/>
      <c r="BC45" s="41"/>
      <c r="BD45" s="173"/>
      <c r="BG45" s="178"/>
    </row>
    <row r="46" spans="1:59" s="177" customFormat="1" ht="42" customHeight="1" x14ac:dyDescent="0.2">
      <c r="A46" s="173"/>
      <c r="B46" s="193" t="s">
        <v>175</v>
      </c>
      <c r="C46" s="112" t="s">
        <v>131</v>
      </c>
      <c r="D46" s="110" t="s">
        <v>129</v>
      </c>
      <c r="E46" s="130" t="s">
        <v>133</v>
      </c>
      <c r="F46" s="123" t="s">
        <v>60</v>
      </c>
      <c r="G46" s="39"/>
      <c r="H46" s="40"/>
      <c r="I46" s="40"/>
      <c r="J46" s="41"/>
      <c r="K46" s="39"/>
      <c r="L46" s="40"/>
      <c r="M46" s="40"/>
      <c r="N46" s="41"/>
      <c r="O46" s="42"/>
      <c r="P46" s="40"/>
      <c r="Q46" s="40"/>
      <c r="R46" s="41" t="s">
        <v>32</v>
      </c>
      <c r="S46" s="16"/>
      <c r="T46" s="17"/>
      <c r="U46" s="17"/>
      <c r="V46" s="30"/>
      <c r="W46" s="16"/>
      <c r="X46" s="17"/>
      <c r="Y46" s="17"/>
      <c r="Z46" s="18"/>
      <c r="AA46" s="19"/>
      <c r="AB46" s="17"/>
      <c r="AC46" s="17"/>
      <c r="AD46" s="18"/>
      <c r="AE46" s="42"/>
      <c r="AF46" s="40"/>
      <c r="AG46" s="40"/>
      <c r="AH46" s="99"/>
      <c r="AI46" s="39"/>
      <c r="AJ46" s="40"/>
      <c r="AK46" s="40"/>
      <c r="AL46" s="41"/>
      <c r="AM46" s="42"/>
      <c r="AN46" s="40"/>
      <c r="AO46" s="40"/>
      <c r="AP46" s="41" t="s">
        <v>32</v>
      </c>
      <c r="AQ46" s="39"/>
      <c r="AR46" s="40"/>
      <c r="AS46" s="40"/>
      <c r="AT46" s="99"/>
      <c r="AU46" s="39"/>
      <c r="AV46" s="40"/>
      <c r="AW46" s="40"/>
      <c r="AX46" s="41"/>
      <c r="AY46" s="42"/>
      <c r="AZ46" s="40"/>
      <c r="BA46" s="40"/>
      <c r="BB46" s="41"/>
      <c r="BC46" s="41"/>
      <c r="BD46" s="173"/>
      <c r="BG46" s="178"/>
    </row>
    <row r="47" spans="1:59" s="177" customFormat="1" ht="36.75" customHeight="1" thickBot="1" x14ac:dyDescent="0.25">
      <c r="A47" s="173"/>
      <c r="B47" s="193" t="s">
        <v>175</v>
      </c>
      <c r="C47" s="132" t="s">
        <v>132</v>
      </c>
      <c r="D47" s="139" t="s">
        <v>129</v>
      </c>
      <c r="E47" s="133" t="s">
        <v>133</v>
      </c>
      <c r="F47" s="124" t="s">
        <v>60</v>
      </c>
      <c r="G47" s="39"/>
      <c r="H47" s="40"/>
      <c r="I47" s="40"/>
      <c r="J47" s="41"/>
      <c r="K47" s="39"/>
      <c r="L47" s="40"/>
      <c r="M47" s="40"/>
      <c r="N47" s="41"/>
      <c r="O47" s="42"/>
      <c r="P47" s="40"/>
      <c r="Q47" s="40"/>
      <c r="R47" s="41"/>
      <c r="S47" s="16"/>
      <c r="T47" s="17"/>
      <c r="U47" s="17"/>
      <c r="V47" s="30"/>
      <c r="W47" s="16"/>
      <c r="X47" s="17"/>
      <c r="Y47" s="17"/>
      <c r="Z47" s="18"/>
      <c r="AA47" s="19"/>
      <c r="AB47" s="17"/>
      <c r="AC47" s="17"/>
      <c r="AD47" s="18" t="s">
        <v>32</v>
      </c>
      <c r="AE47" s="42"/>
      <c r="AF47" s="40"/>
      <c r="AG47" s="40"/>
      <c r="AH47" s="99"/>
      <c r="AI47" s="39"/>
      <c r="AJ47" s="40"/>
      <c r="AK47" s="40"/>
      <c r="AL47" s="41"/>
      <c r="AM47" s="42"/>
      <c r="AN47" s="40"/>
      <c r="AO47" s="40"/>
      <c r="AP47" s="41"/>
      <c r="AQ47" s="39"/>
      <c r="AR47" s="40"/>
      <c r="AS47" s="40"/>
      <c r="AT47" s="99"/>
      <c r="AU47" s="39"/>
      <c r="AV47" s="40"/>
      <c r="AW47" s="40"/>
      <c r="AX47" s="41"/>
      <c r="AY47" s="42" t="s">
        <v>32</v>
      </c>
      <c r="AZ47" s="40"/>
      <c r="BA47" s="40"/>
      <c r="BB47" s="41"/>
      <c r="BC47" s="41"/>
      <c r="BD47" s="173"/>
      <c r="BG47" s="178"/>
    </row>
    <row r="48" spans="1:59" s="177" customFormat="1" ht="27.75" customHeight="1" thickBot="1" x14ac:dyDescent="0.25">
      <c r="A48" s="173"/>
      <c r="B48" s="541" t="s">
        <v>47</v>
      </c>
      <c r="C48" s="542"/>
      <c r="D48" s="542"/>
      <c r="E48" s="542"/>
      <c r="F48" s="543"/>
      <c r="G48" s="23"/>
      <c r="H48" s="24"/>
      <c r="I48" s="24"/>
      <c r="J48" s="25"/>
      <c r="K48" s="23"/>
      <c r="L48" s="24"/>
      <c r="M48" s="24"/>
      <c r="N48" s="25"/>
      <c r="O48" s="38"/>
      <c r="P48" s="24"/>
      <c r="Q48" s="24"/>
      <c r="R48" s="25"/>
      <c r="S48" s="23"/>
      <c r="T48" s="24"/>
      <c r="U48" s="24"/>
      <c r="V48" s="98"/>
      <c r="W48" s="23"/>
      <c r="X48" s="24"/>
      <c r="Y48" s="24"/>
      <c r="Z48" s="25"/>
      <c r="AA48" s="38"/>
      <c r="AB48" s="24"/>
      <c r="AC48" s="24"/>
      <c r="AD48" s="25"/>
      <c r="AE48" s="38"/>
      <c r="AF48" s="24"/>
      <c r="AG48" s="24"/>
      <c r="AH48" s="98"/>
      <c r="AI48" s="23"/>
      <c r="AJ48" s="24"/>
      <c r="AK48" s="24"/>
      <c r="AL48" s="25"/>
      <c r="AM48" s="38"/>
      <c r="AN48" s="24"/>
      <c r="AO48" s="24"/>
      <c r="AP48" s="25"/>
      <c r="AQ48" s="23"/>
      <c r="AR48" s="24"/>
      <c r="AS48" s="24"/>
      <c r="AT48" s="98"/>
      <c r="AU48" s="23"/>
      <c r="AV48" s="24"/>
      <c r="AW48" s="24"/>
      <c r="AX48" s="25"/>
      <c r="AY48" s="38"/>
      <c r="AZ48" s="24"/>
      <c r="BA48" s="24"/>
      <c r="BB48" s="25"/>
      <c r="BC48" s="25"/>
      <c r="BD48" s="173"/>
      <c r="BG48" s="178"/>
    </row>
    <row r="49" spans="1:59" s="177" customFormat="1" ht="24.95" customHeight="1" x14ac:dyDescent="0.2">
      <c r="A49" s="173"/>
      <c r="B49" s="193" t="s">
        <v>174</v>
      </c>
      <c r="C49" s="134" t="s">
        <v>200</v>
      </c>
      <c r="D49" s="116" t="s">
        <v>44</v>
      </c>
      <c r="E49" s="116" t="s">
        <v>148</v>
      </c>
      <c r="F49" s="60">
        <v>24</v>
      </c>
      <c r="G49" s="16"/>
      <c r="H49" s="17"/>
      <c r="I49" s="17"/>
      <c r="J49" s="18"/>
      <c r="K49" s="16"/>
      <c r="L49" s="17"/>
      <c r="M49" s="17"/>
      <c r="N49" s="18"/>
      <c r="O49" s="19"/>
      <c r="P49" s="17"/>
      <c r="Q49" s="17"/>
      <c r="R49" s="18"/>
      <c r="S49" s="19"/>
      <c r="T49" s="17"/>
      <c r="U49" s="17"/>
      <c r="V49" s="18" t="s">
        <v>32</v>
      </c>
      <c r="W49" s="19"/>
      <c r="X49" s="17"/>
      <c r="Y49" s="17"/>
      <c r="Z49" s="18"/>
      <c r="AA49" s="19"/>
      <c r="AB49" s="17"/>
      <c r="AC49" s="17"/>
      <c r="AD49" s="18"/>
      <c r="AE49" s="16"/>
      <c r="AF49" s="17"/>
      <c r="AG49" s="17"/>
      <c r="AH49" s="18"/>
      <c r="AI49" s="16"/>
      <c r="AJ49" s="17"/>
      <c r="AK49" s="17"/>
      <c r="AL49" s="18"/>
      <c r="AM49" s="19"/>
      <c r="AN49" s="17"/>
      <c r="AO49" s="17"/>
      <c r="AP49" s="18"/>
      <c r="AQ49" s="16"/>
      <c r="AR49" s="17"/>
      <c r="AS49" s="17"/>
      <c r="AT49" s="30"/>
      <c r="AU49" s="16"/>
      <c r="AV49" s="17"/>
      <c r="AW49" s="17"/>
      <c r="AX49" s="18"/>
      <c r="AY49" s="19"/>
      <c r="AZ49" s="17"/>
      <c r="BA49" s="17"/>
      <c r="BB49" s="18"/>
      <c r="BC49" s="18"/>
      <c r="BD49" s="173"/>
      <c r="BG49" s="178"/>
    </row>
    <row r="50" spans="1:59" s="177" customFormat="1" ht="33" customHeight="1" x14ac:dyDescent="0.2">
      <c r="A50" s="173"/>
      <c r="B50" s="193" t="s">
        <v>175</v>
      </c>
      <c r="C50" s="113" t="s">
        <v>48</v>
      </c>
      <c r="D50" s="114" t="s">
        <v>34</v>
      </c>
      <c r="E50" s="114" t="s">
        <v>148</v>
      </c>
      <c r="F50" s="60">
        <v>24</v>
      </c>
      <c r="G50" s="16"/>
      <c r="H50" s="17"/>
      <c r="I50" s="17"/>
      <c r="J50" s="18"/>
      <c r="K50" s="16"/>
      <c r="L50" s="17"/>
      <c r="M50" s="17"/>
      <c r="N50" s="18"/>
      <c r="O50" s="19"/>
      <c r="P50" s="17"/>
      <c r="Q50" s="17"/>
      <c r="R50" s="18"/>
      <c r="S50" s="16"/>
      <c r="T50" s="17"/>
      <c r="U50" s="17"/>
      <c r="V50" s="30"/>
      <c r="W50" s="16" t="s">
        <v>32</v>
      </c>
      <c r="X50" s="17"/>
      <c r="Y50" s="17"/>
      <c r="Z50" s="18"/>
      <c r="AA50" s="19"/>
      <c r="AB50" s="17"/>
      <c r="AC50" s="17"/>
      <c r="AD50" s="18"/>
      <c r="AE50" s="19"/>
      <c r="AF50" s="17"/>
      <c r="AG50" s="17"/>
      <c r="AH50" s="30"/>
      <c r="AI50" s="16"/>
      <c r="AJ50" s="17"/>
      <c r="AK50" s="17"/>
      <c r="AL50" s="18"/>
      <c r="AM50" s="19"/>
      <c r="AN50" s="17"/>
      <c r="AO50" s="17"/>
      <c r="AP50" s="18"/>
      <c r="AQ50" s="16"/>
      <c r="AR50" s="17"/>
      <c r="AS50" s="17"/>
      <c r="AT50" s="30"/>
      <c r="AU50" s="16"/>
      <c r="AV50" s="17"/>
      <c r="AW50" s="17"/>
      <c r="AX50" s="18"/>
      <c r="AY50" s="19"/>
      <c r="AZ50" s="17"/>
      <c r="BA50" s="17"/>
      <c r="BB50" s="18"/>
      <c r="BC50" s="18"/>
      <c r="BD50" s="173"/>
      <c r="BG50" s="178"/>
    </row>
    <row r="51" spans="1:59" s="177" customFormat="1" ht="94.5" customHeight="1" x14ac:dyDescent="0.2">
      <c r="A51" s="173"/>
      <c r="B51" s="193" t="s">
        <v>175</v>
      </c>
      <c r="C51" s="113" t="s">
        <v>180</v>
      </c>
      <c r="D51" s="114" t="s">
        <v>171</v>
      </c>
      <c r="E51" s="118" t="s">
        <v>162</v>
      </c>
      <c r="F51" s="60">
        <v>24</v>
      </c>
      <c r="G51" s="16"/>
      <c r="H51" s="17"/>
      <c r="I51" s="17"/>
      <c r="J51" s="18"/>
      <c r="K51" s="16"/>
      <c r="L51" s="17"/>
      <c r="M51" s="17"/>
      <c r="N51" s="18"/>
      <c r="O51" s="19"/>
      <c r="P51" s="17"/>
      <c r="Q51" s="17"/>
      <c r="R51" s="18" t="s">
        <v>32</v>
      </c>
      <c r="S51" s="16"/>
      <c r="T51" s="17"/>
      <c r="U51" s="17"/>
      <c r="V51" s="30"/>
      <c r="W51" s="16"/>
      <c r="X51" s="17"/>
      <c r="Y51" s="17"/>
      <c r="Z51" s="18"/>
      <c r="AA51" s="19"/>
      <c r="AB51" s="17"/>
      <c r="AC51" s="17"/>
      <c r="AD51" s="18"/>
      <c r="AE51" s="19"/>
      <c r="AF51" s="17"/>
      <c r="AG51" s="17"/>
      <c r="AH51" s="30"/>
      <c r="AI51" s="16" t="s">
        <v>32</v>
      </c>
      <c r="AJ51" s="17"/>
      <c r="AK51" s="17"/>
      <c r="AL51" s="18"/>
      <c r="AM51" s="19"/>
      <c r="AN51" s="17"/>
      <c r="AO51" s="17"/>
      <c r="AP51" s="18"/>
      <c r="AQ51" s="16"/>
      <c r="AR51" s="17"/>
      <c r="AS51" s="17"/>
      <c r="AT51" s="30"/>
      <c r="AU51" s="16"/>
      <c r="AV51" s="17"/>
      <c r="AW51" s="17"/>
      <c r="AX51" s="18"/>
      <c r="AY51" s="19"/>
      <c r="AZ51" s="17"/>
      <c r="BA51" s="17"/>
      <c r="BB51" s="18"/>
      <c r="BC51" s="18"/>
      <c r="BD51" s="173"/>
      <c r="BG51" s="178"/>
    </row>
    <row r="52" spans="1:59" s="177" customFormat="1" ht="24.95" customHeight="1" x14ac:dyDescent="0.2">
      <c r="A52" s="173"/>
      <c r="B52" s="193" t="s">
        <v>176</v>
      </c>
      <c r="C52" s="113" t="s">
        <v>49</v>
      </c>
      <c r="D52" s="114" t="s">
        <v>34</v>
      </c>
      <c r="E52" s="114" t="s">
        <v>148</v>
      </c>
      <c r="F52" s="60">
        <v>24</v>
      </c>
      <c r="G52" s="16"/>
      <c r="H52" s="17"/>
      <c r="I52" s="17"/>
      <c r="J52" s="18"/>
      <c r="K52" s="16"/>
      <c r="L52" s="17"/>
      <c r="M52" s="17"/>
      <c r="N52" s="18"/>
      <c r="O52" s="19"/>
      <c r="P52" s="17"/>
      <c r="Q52" s="17"/>
      <c r="R52" s="18"/>
      <c r="S52" s="16"/>
      <c r="T52" s="17"/>
      <c r="U52" s="17"/>
      <c r="V52" s="30"/>
      <c r="W52" s="16"/>
      <c r="X52" s="17"/>
      <c r="Y52" s="17"/>
      <c r="Z52" s="18"/>
      <c r="AA52" s="19"/>
      <c r="AB52" s="17"/>
      <c r="AC52" s="17"/>
      <c r="AD52" s="18"/>
      <c r="AE52" s="19"/>
      <c r="AF52" s="17"/>
      <c r="AG52" s="17"/>
      <c r="AH52" s="30"/>
      <c r="AI52" s="16"/>
      <c r="AJ52" s="17"/>
      <c r="AK52" s="17"/>
      <c r="AL52" s="18"/>
      <c r="AM52" s="19" t="s">
        <v>32</v>
      </c>
      <c r="AN52" s="17"/>
      <c r="AO52" s="17"/>
      <c r="AP52" s="18"/>
      <c r="AQ52" s="16"/>
      <c r="AR52" s="17"/>
      <c r="AS52" s="17"/>
      <c r="AT52" s="30"/>
      <c r="AU52" s="16"/>
      <c r="AV52" s="17"/>
      <c r="AW52" s="17"/>
      <c r="AX52" s="18"/>
      <c r="AY52" s="19"/>
      <c r="AZ52" s="17"/>
      <c r="BA52" s="17"/>
      <c r="BB52" s="18"/>
      <c r="BC52" s="18"/>
      <c r="BD52" s="173"/>
      <c r="BG52" s="178"/>
    </row>
    <row r="53" spans="1:59" s="177" customFormat="1" ht="24.95" customHeight="1" thickBot="1" x14ac:dyDescent="0.25">
      <c r="B53" s="193" t="s">
        <v>176</v>
      </c>
      <c r="C53" s="127" t="s">
        <v>50</v>
      </c>
      <c r="D53" s="115" t="s">
        <v>34</v>
      </c>
      <c r="E53" s="115" t="s">
        <v>148</v>
      </c>
      <c r="F53" s="60">
        <v>24</v>
      </c>
      <c r="G53" s="16"/>
      <c r="H53" s="17"/>
      <c r="I53" s="17"/>
      <c r="J53" s="18"/>
      <c r="K53" s="16"/>
      <c r="L53" s="17"/>
      <c r="M53" s="17"/>
      <c r="N53" s="18"/>
      <c r="O53" s="19"/>
      <c r="P53" s="17"/>
      <c r="Q53" s="17"/>
      <c r="R53" s="18"/>
      <c r="S53" s="16"/>
      <c r="T53" s="17"/>
      <c r="U53" s="17"/>
      <c r="V53" s="30"/>
      <c r="W53" s="16"/>
      <c r="X53" s="17"/>
      <c r="Y53" s="17"/>
      <c r="Z53" s="18"/>
      <c r="AA53" s="19"/>
      <c r="AB53" s="17"/>
      <c r="AC53" s="17"/>
      <c r="AD53" s="18"/>
      <c r="AE53" s="19"/>
      <c r="AF53" s="17"/>
      <c r="AG53" s="17"/>
      <c r="AH53" s="30"/>
      <c r="AI53" s="16"/>
      <c r="AJ53" s="17"/>
      <c r="AK53" s="17"/>
      <c r="AL53" s="18"/>
      <c r="AM53" s="19"/>
      <c r="AN53" s="17"/>
      <c r="AO53" s="17"/>
      <c r="AP53" s="18"/>
      <c r="AQ53" s="16" t="s">
        <v>32</v>
      </c>
      <c r="AR53" s="17"/>
      <c r="AS53" s="17"/>
      <c r="AT53" s="30"/>
      <c r="AU53" s="16"/>
      <c r="AV53" s="17"/>
      <c r="AW53" s="17"/>
      <c r="AX53" s="18"/>
      <c r="AY53" s="19"/>
      <c r="AZ53" s="17"/>
      <c r="BA53" s="17"/>
      <c r="BB53" s="18"/>
      <c r="BC53" s="18"/>
      <c r="BG53" s="178"/>
    </row>
    <row r="54" spans="1:59" s="177" customFormat="1" ht="24.95" customHeight="1" thickBot="1" x14ac:dyDescent="0.25">
      <c r="B54" s="541" t="s">
        <v>51</v>
      </c>
      <c r="C54" s="542"/>
      <c r="D54" s="542"/>
      <c r="E54" s="542"/>
      <c r="F54" s="543"/>
      <c r="G54" s="23"/>
      <c r="H54" s="24"/>
      <c r="I54" s="24"/>
      <c r="J54" s="25"/>
      <c r="K54" s="23"/>
      <c r="L54" s="24"/>
      <c r="M54" s="24"/>
      <c r="N54" s="25"/>
      <c r="O54" s="26"/>
      <c r="P54" s="27"/>
      <c r="Q54" s="27"/>
      <c r="R54" s="28"/>
      <c r="S54" s="23"/>
      <c r="T54" s="24"/>
      <c r="U54" s="24"/>
      <c r="V54" s="98"/>
      <c r="W54" s="23"/>
      <c r="X54" s="24"/>
      <c r="Y54" s="24"/>
      <c r="Z54" s="25"/>
      <c r="AA54" s="38"/>
      <c r="AB54" s="24"/>
      <c r="AC54" s="24"/>
      <c r="AD54" s="25"/>
      <c r="AE54" s="38"/>
      <c r="AF54" s="24"/>
      <c r="AG54" s="24"/>
      <c r="AH54" s="98"/>
      <c r="AI54" s="23"/>
      <c r="AJ54" s="24"/>
      <c r="AK54" s="24"/>
      <c r="AL54" s="25"/>
      <c r="AM54" s="38"/>
      <c r="AN54" s="24"/>
      <c r="AO54" s="24"/>
      <c r="AP54" s="25"/>
      <c r="AQ54" s="29"/>
      <c r="AR54" s="27"/>
      <c r="AS54" s="27"/>
      <c r="AT54" s="97"/>
      <c r="AU54" s="29"/>
      <c r="AV54" s="27"/>
      <c r="AW54" s="27"/>
      <c r="AX54" s="28"/>
      <c r="AY54" s="26"/>
      <c r="AZ54" s="27"/>
      <c r="BA54" s="27"/>
      <c r="BB54" s="28"/>
      <c r="BC54" s="28"/>
      <c r="BG54" s="178"/>
    </row>
    <row r="55" spans="1:59" s="177" customFormat="1" ht="25.5" x14ac:dyDescent="0.2">
      <c r="B55" s="193" t="s">
        <v>175</v>
      </c>
      <c r="C55" s="163" t="s">
        <v>99</v>
      </c>
      <c r="D55" s="116" t="s">
        <v>34</v>
      </c>
      <c r="E55" s="222" t="s">
        <v>53</v>
      </c>
      <c r="F55" s="19">
        <v>4</v>
      </c>
      <c r="G55" s="16"/>
      <c r="H55" s="17"/>
      <c r="I55" s="17"/>
      <c r="J55" s="18"/>
      <c r="K55" s="16"/>
      <c r="L55" s="17"/>
      <c r="M55" s="17"/>
      <c r="N55" s="18"/>
      <c r="O55" s="13" t="s">
        <v>32</v>
      </c>
      <c r="P55" s="13" t="s">
        <v>32</v>
      </c>
      <c r="Q55" s="13" t="s">
        <v>32</v>
      </c>
      <c r="R55" s="14" t="s">
        <v>32</v>
      </c>
      <c r="S55" s="16"/>
      <c r="T55" s="17"/>
      <c r="U55" s="17"/>
      <c r="V55" s="30"/>
      <c r="W55" s="16"/>
      <c r="X55" s="17"/>
      <c r="Y55" s="17"/>
      <c r="Z55" s="18"/>
      <c r="AA55" s="19"/>
      <c r="AB55" s="17"/>
      <c r="AC55" s="17"/>
      <c r="AD55" s="18"/>
      <c r="AE55" s="19"/>
      <c r="AF55" s="17"/>
      <c r="AG55" s="17"/>
      <c r="AH55" s="30"/>
      <c r="AI55" s="12"/>
      <c r="AJ55" s="13"/>
      <c r="AK55" s="13"/>
      <c r="AL55" s="14"/>
      <c r="AM55" s="19"/>
      <c r="AN55" s="17"/>
      <c r="AO55" s="17"/>
      <c r="AP55" s="30"/>
      <c r="AQ55" s="12"/>
      <c r="AR55" s="13"/>
      <c r="AS55" s="13"/>
      <c r="AT55" s="31"/>
      <c r="AU55" s="12"/>
      <c r="AV55" s="13"/>
      <c r="AW55" s="13"/>
      <c r="AX55" s="14"/>
      <c r="AY55" s="15"/>
      <c r="AZ55" s="13"/>
      <c r="BA55" s="13"/>
      <c r="BB55" s="14"/>
      <c r="BC55" s="14"/>
      <c r="BG55" s="178"/>
    </row>
    <row r="56" spans="1:59" s="177" customFormat="1" ht="24.95" customHeight="1" thickBot="1" x14ac:dyDescent="0.25">
      <c r="B56" s="193" t="s">
        <v>175</v>
      </c>
      <c r="C56" s="220" t="s">
        <v>52</v>
      </c>
      <c r="D56" s="120" t="s">
        <v>34</v>
      </c>
      <c r="E56" s="223" t="s">
        <v>53</v>
      </c>
      <c r="F56" s="59">
        <v>4</v>
      </c>
      <c r="G56" s="16"/>
      <c r="H56" s="17"/>
      <c r="I56" s="17"/>
      <c r="J56" s="18"/>
      <c r="K56" s="16"/>
      <c r="L56" s="17"/>
      <c r="M56" s="17"/>
      <c r="N56" s="30"/>
      <c r="O56" s="33"/>
      <c r="P56" s="17"/>
      <c r="Q56" s="17"/>
      <c r="R56" s="18"/>
      <c r="S56" s="33"/>
      <c r="T56" s="17"/>
      <c r="U56" s="17"/>
      <c r="V56" s="18" t="s">
        <v>32</v>
      </c>
      <c r="W56" s="33"/>
      <c r="X56" s="17"/>
      <c r="Y56" s="17"/>
      <c r="Z56" s="18"/>
      <c r="AA56" s="33"/>
      <c r="AB56" s="17"/>
      <c r="AC56" s="17"/>
      <c r="AD56" s="18"/>
      <c r="AE56" s="33"/>
      <c r="AF56" s="17"/>
      <c r="AG56" s="17"/>
      <c r="AH56" s="18"/>
      <c r="AI56" s="33"/>
      <c r="AJ56" s="17"/>
      <c r="AK56" s="17"/>
      <c r="AL56" s="18"/>
      <c r="AM56" s="33"/>
      <c r="AN56" s="17"/>
      <c r="AO56" s="17"/>
      <c r="AP56" s="18"/>
      <c r="AQ56" s="33"/>
      <c r="AR56" s="32"/>
      <c r="AS56" s="32"/>
      <c r="AT56" s="11"/>
      <c r="AU56" s="33"/>
      <c r="AV56" s="32"/>
      <c r="AW56" s="32"/>
      <c r="AX56" s="34"/>
      <c r="AY56" s="58"/>
      <c r="AZ56" s="32"/>
      <c r="BA56" s="32"/>
      <c r="BB56" s="34"/>
      <c r="BC56" s="34"/>
      <c r="BG56" s="178"/>
    </row>
    <row r="57" spans="1:59" s="177" customFormat="1" ht="24.95" customHeight="1" thickBot="1" x14ac:dyDescent="0.25">
      <c r="B57" s="541" t="s">
        <v>54</v>
      </c>
      <c r="C57" s="542"/>
      <c r="D57" s="542"/>
      <c r="E57" s="542"/>
      <c r="F57" s="543"/>
      <c r="G57" s="23"/>
      <c r="H57" s="24"/>
      <c r="I57" s="24"/>
      <c r="J57" s="25"/>
      <c r="K57" s="23"/>
      <c r="L57" s="24"/>
      <c r="M57" s="24"/>
      <c r="N57" s="25"/>
      <c r="O57" s="38"/>
      <c r="P57" s="24"/>
      <c r="Q57" s="24"/>
      <c r="R57" s="25"/>
      <c r="S57" s="23"/>
      <c r="T57" s="24"/>
      <c r="U57" s="24"/>
      <c r="V57" s="98"/>
      <c r="W57" s="23"/>
      <c r="X57" s="24"/>
      <c r="Y57" s="24"/>
      <c r="Z57" s="25"/>
      <c r="AA57" s="38"/>
      <c r="AB57" s="24"/>
      <c r="AC57" s="24"/>
      <c r="AD57" s="25"/>
      <c r="AE57" s="38"/>
      <c r="AF57" s="24"/>
      <c r="AG57" s="24"/>
      <c r="AH57" s="98"/>
      <c r="AI57" s="23"/>
      <c r="AJ57" s="24"/>
      <c r="AK57" s="24"/>
      <c r="AL57" s="25"/>
      <c r="AM57" s="38"/>
      <c r="AN57" s="24"/>
      <c r="AO57" s="24"/>
      <c r="AP57" s="25"/>
      <c r="AQ57" s="43"/>
      <c r="AR57" s="44"/>
      <c r="AS57" s="44"/>
      <c r="AT57" s="147"/>
      <c r="AU57" s="43"/>
      <c r="AV57" s="44"/>
      <c r="AW57" s="44"/>
      <c r="AX57" s="45"/>
      <c r="AY57" s="146"/>
      <c r="AZ57" s="44"/>
      <c r="BA57" s="44"/>
      <c r="BB57" s="45"/>
      <c r="BC57" s="45"/>
      <c r="BG57" s="178"/>
    </row>
    <row r="58" spans="1:59" s="177" customFormat="1" ht="24.95" customHeight="1" x14ac:dyDescent="0.2">
      <c r="B58" s="193" t="s">
        <v>176</v>
      </c>
      <c r="C58" s="128" t="s">
        <v>55</v>
      </c>
      <c r="D58" s="125" t="s">
        <v>30</v>
      </c>
      <c r="E58" s="129" t="s">
        <v>100</v>
      </c>
      <c r="F58" s="61" t="s">
        <v>60</v>
      </c>
      <c r="G58" s="16"/>
      <c r="H58" s="17"/>
      <c r="I58" s="17"/>
      <c r="J58" s="18"/>
      <c r="K58" s="16"/>
      <c r="L58" s="17"/>
      <c r="M58" s="17"/>
      <c r="N58" s="18"/>
      <c r="O58" s="19"/>
      <c r="P58" s="17"/>
      <c r="Q58" s="17"/>
      <c r="R58" s="18"/>
      <c r="S58" s="16"/>
      <c r="T58" s="17"/>
      <c r="U58" s="17"/>
      <c r="V58" s="30"/>
      <c r="W58" s="16"/>
      <c r="X58" s="17"/>
      <c r="Y58" s="17"/>
      <c r="Z58" s="18"/>
      <c r="AA58" s="19"/>
      <c r="AB58" s="17"/>
      <c r="AC58" s="17"/>
      <c r="AD58" s="18"/>
      <c r="AE58" s="19"/>
      <c r="AF58" s="17"/>
      <c r="AG58" s="17"/>
      <c r="AH58" s="18"/>
      <c r="AI58" s="19"/>
      <c r="AJ58" s="17"/>
      <c r="AK58" s="17"/>
      <c r="AL58" s="18" t="s">
        <v>32</v>
      </c>
      <c r="AM58" s="19"/>
      <c r="AN58" s="17"/>
      <c r="AO58" s="17"/>
      <c r="AP58" s="18" t="s">
        <v>32</v>
      </c>
      <c r="AQ58" s="19"/>
      <c r="AR58" s="17"/>
      <c r="AS58" s="17"/>
      <c r="AT58" s="18" t="s">
        <v>32</v>
      </c>
      <c r="AU58" s="19"/>
      <c r="AV58" s="17"/>
      <c r="AW58" s="17"/>
      <c r="AX58" s="18" t="s">
        <v>32</v>
      </c>
      <c r="AY58" s="19"/>
      <c r="AZ58" s="17"/>
      <c r="BA58" s="17"/>
      <c r="BB58" s="18"/>
      <c r="BC58" s="18"/>
      <c r="BG58" s="178"/>
    </row>
    <row r="59" spans="1:59" s="177" customFormat="1" ht="24.95" customHeight="1" x14ac:dyDescent="0.2">
      <c r="B59" s="193" t="s">
        <v>176</v>
      </c>
      <c r="C59" s="128" t="s">
        <v>135</v>
      </c>
      <c r="D59" s="131" t="s">
        <v>30</v>
      </c>
      <c r="E59" s="129" t="s">
        <v>100</v>
      </c>
      <c r="F59" s="61" t="s">
        <v>60</v>
      </c>
      <c r="G59" s="16"/>
      <c r="H59" s="17"/>
      <c r="I59" s="17"/>
      <c r="J59" s="18"/>
      <c r="K59" s="16"/>
      <c r="L59" s="17"/>
      <c r="M59" s="17"/>
      <c r="N59" s="18"/>
      <c r="O59" s="19"/>
      <c r="P59" s="17"/>
      <c r="Q59" s="17"/>
      <c r="R59" s="18"/>
      <c r="S59" s="16"/>
      <c r="T59" s="17"/>
      <c r="U59" s="17"/>
      <c r="V59" s="30"/>
      <c r="W59" s="16"/>
      <c r="X59" s="17"/>
      <c r="Y59" s="17"/>
      <c r="Z59" s="18"/>
      <c r="AA59" s="19"/>
      <c r="AB59" s="17"/>
      <c r="AC59" s="17"/>
      <c r="AD59" s="18"/>
      <c r="AE59" s="19"/>
      <c r="AF59" s="17"/>
      <c r="AG59" s="17"/>
      <c r="AH59" s="18"/>
      <c r="AI59" s="19"/>
      <c r="AJ59" s="17"/>
      <c r="AK59" s="17"/>
      <c r="AL59" s="18" t="s">
        <v>32</v>
      </c>
      <c r="AM59" s="19"/>
      <c r="AN59" s="17"/>
      <c r="AO59" s="17"/>
      <c r="AP59" s="18" t="s">
        <v>32</v>
      </c>
      <c r="AQ59" s="19"/>
      <c r="AR59" s="17"/>
      <c r="AS59" s="17"/>
      <c r="AT59" s="18" t="s">
        <v>32</v>
      </c>
      <c r="AU59" s="19"/>
      <c r="AV59" s="17"/>
      <c r="AW59" s="17"/>
      <c r="AX59" s="18" t="s">
        <v>32</v>
      </c>
      <c r="AY59" s="19"/>
      <c r="AZ59" s="17"/>
      <c r="BA59" s="17"/>
      <c r="BB59" s="18"/>
      <c r="BC59" s="18"/>
      <c r="BG59" s="178"/>
    </row>
    <row r="60" spans="1:59" s="177" customFormat="1" ht="24.95" customHeight="1" x14ac:dyDescent="0.2">
      <c r="B60" s="193" t="s">
        <v>176</v>
      </c>
      <c r="C60" s="112" t="s">
        <v>56</v>
      </c>
      <c r="D60" s="109" t="s">
        <v>30</v>
      </c>
      <c r="E60" s="130" t="s">
        <v>100</v>
      </c>
      <c r="F60" s="62" t="s">
        <v>60</v>
      </c>
      <c r="G60" s="16"/>
      <c r="H60" s="17"/>
      <c r="I60" s="17"/>
      <c r="J60" s="18"/>
      <c r="K60" s="16"/>
      <c r="L60" s="17"/>
      <c r="M60" s="17"/>
      <c r="N60" s="18"/>
      <c r="O60" s="19"/>
      <c r="P60" s="17"/>
      <c r="Q60" s="17"/>
      <c r="R60" s="18"/>
      <c r="S60" s="16"/>
      <c r="T60" s="17"/>
      <c r="U60" s="17"/>
      <c r="V60" s="30"/>
      <c r="W60" s="16"/>
      <c r="X60" s="17"/>
      <c r="Y60" s="17"/>
      <c r="Z60" s="18"/>
      <c r="AA60" s="19"/>
      <c r="AB60" s="17"/>
      <c r="AC60" s="17"/>
      <c r="AD60" s="18"/>
      <c r="AE60" s="19"/>
      <c r="AF60" s="17"/>
      <c r="AG60" s="17"/>
      <c r="AH60" s="18"/>
      <c r="AI60" s="19"/>
      <c r="AJ60" s="17"/>
      <c r="AK60" s="17"/>
      <c r="AL60" s="18" t="s">
        <v>32</v>
      </c>
      <c r="AM60" s="19"/>
      <c r="AN60" s="17"/>
      <c r="AO60" s="17"/>
      <c r="AP60" s="18" t="s">
        <v>32</v>
      </c>
      <c r="AQ60" s="19"/>
      <c r="AR60" s="17"/>
      <c r="AS60" s="17"/>
      <c r="AT60" s="18" t="s">
        <v>32</v>
      </c>
      <c r="AU60" s="19"/>
      <c r="AV60" s="17"/>
      <c r="AW60" s="17"/>
      <c r="AX60" s="18" t="s">
        <v>32</v>
      </c>
      <c r="AY60" s="19"/>
      <c r="AZ60" s="17"/>
      <c r="BA60" s="17"/>
      <c r="BB60" s="18"/>
      <c r="BC60" s="18"/>
      <c r="BG60" s="178"/>
    </row>
    <row r="61" spans="1:59" s="177" customFormat="1" ht="24.95" customHeight="1" thickBot="1" x14ac:dyDescent="0.25">
      <c r="B61" s="193" t="s">
        <v>176</v>
      </c>
      <c r="C61" s="132" t="s">
        <v>151</v>
      </c>
      <c r="D61" s="126" t="s">
        <v>30</v>
      </c>
      <c r="E61" s="133" t="s">
        <v>100</v>
      </c>
      <c r="F61" s="62" t="s">
        <v>60</v>
      </c>
      <c r="G61" s="16"/>
      <c r="H61" s="17"/>
      <c r="I61" s="17"/>
      <c r="J61" s="18"/>
      <c r="K61" s="16"/>
      <c r="L61" s="17"/>
      <c r="M61" s="17"/>
      <c r="N61" s="18"/>
      <c r="O61" s="19"/>
      <c r="P61" s="17"/>
      <c r="Q61" s="17"/>
      <c r="R61" s="18"/>
      <c r="S61" s="16"/>
      <c r="T61" s="17"/>
      <c r="U61" s="17"/>
      <c r="V61" s="30"/>
      <c r="W61" s="16"/>
      <c r="X61" s="17"/>
      <c r="Y61" s="17"/>
      <c r="Z61" s="18"/>
      <c r="AA61" s="19"/>
      <c r="AB61" s="17"/>
      <c r="AC61" s="17"/>
      <c r="AD61" s="18"/>
      <c r="AE61" s="19"/>
      <c r="AF61" s="17"/>
      <c r="AG61" s="17"/>
      <c r="AH61" s="18"/>
      <c r="AI61" s="19"/>
      <c r="AJ61" s="17"/>
      <c r="AK61" s="17"/>
      <c r="AL61" s="18" t="s">
        <v>32</v>
      </c>
      <c r="AM61" s="19"/>
      <c r="AN61" s="17"/>
      <c r="AO61" s="17"/>
      <c r="AP61" s="18" t="s">
        <v>32</v>
      </c>
      <c r="AQ61" s="19"/>
      <c r="AR61" s="17"/>
      <c r="AS61" s="17"/>
      <c r="AT61" s="18" t="s">
        <v>32</v>
      </c>
      <c r="AU61" s="19"/>
      <c r="AV61" s="17"/>
      <c r="AW61" s="17"/>
      <c r="AX61" s="18" t="s">
        <v>32</v>
      </c>
      <c r="AY61" s="19"/>
      <c r="AZ61" s="17"/>
      <c r="BA61" s="17"/>
      <c r="BB61" s="18"/>
      <c r="BC61" s="18"/>
      <c r="BG61" s="178"/>
    </row>
    <row r="62" spans="1:59" s="173" customFormat="1" ht="24.95" customHeight="1" thickBot="1" x14ac:dyDescent="0.25">
      <c r="B62" s="541" t="s">
        <v>57</v>
      </c>
      <c r="C62" s="542"/>
      <c r="D62" s="542"/>
      <c r="E62" s="542"/>
      <c r="F62" s="543"/>
      <c r="G62" s="23"/>
      <c r="H62" s="24"/>
      <c r="I62" s="24"/>
      <c r="J62" s="25"/>
      <c r="K62" s="23"/>
      <c r="L62" s="24"/>
      <c r="M62" s="24"/>
      <c r="N62" s="25"/>
      <c r="O62" s="38"/>
      <c r="P62" s="24"/>
      <c r="Q62" s="24"/>
      <c r="R62" s="25"/>
      <c r="S62" s="38"/>
      <c r="T62" s="24"/>
      <c r="U62" s="24"/>
      <c r="V62" s="25"/>
      <c r="W62" s="38"/>
      <c r="X62" s="24"/>
      <c r="Y62" s="24"/>
      <c r="Z62" s="25"/>
      <c r="AA62" s="38"/>
      <c r="AB62" s="24"/>
      <c r="AC62" s="24"/>
      <c r="AD62" s="25"/>
      <c r="AE62" s="38"/>
      <c r="AF62" s="24"/>
      <c r="AG62" s="24"/>
      <c r="AH62" s="98"/>
      <c r="AI62" s="23"/>
      <c r="AJ62" s="24"/>
      <c r="AK62" s="24"/>
      <c r="AL62" s="25"/>
      <c r="AM62" s="38"/>
      <c r="AN62" s="24"/>
      <c r="AO62" s="24"/>
      <c r="AP62" s="25"/>
      <c r="AQ62" s="23"/>
      <c r="AR62" s="24"/>
      <c r="AS62" s="24"/>
      <c r="AT62" s="98"/>
      <c r="AU62" s="23"/>
      <c r="AV62" s="24"/>
      <c r="AW62" s="24"/>
      <c r="AX62" s="25"/>
      <c r="AY62" s="38"/>
      <c r="AZ62" s="24"/>
      <c r="BA62" s="24"/>
      <c r="BB62" s="25"/>
      <c r="BC62" s="25"/>
      <c r="BG62" s="174"/>
    </row>
    <row r="63" spans="1:59" s="173" customFormat="1" ht="51" customHeight="1" x14ac:dyDescent="0.2">
      <c r="B63" s="193" t="s">
        <v>175</v>
      </c>
      <c r="C63" s="134" t="s">
        <v>136</v>
      </c>
      <c r="D63" s="125" t="s">
        <v>137</v>
      </c>
      <c r="E63" s="135" t="s">
        <v>58</v>
      </c>
      <c r="F63" s="66">
        <v>24</v>
      </c>
      <c r="G63" s="16"/>
      <c r="H63" s="17"/>
      <c r="I63" s="17"/>
      <c r="J63" s="18"/>
      <c r="K63" s="16"/>
      <c r="L63" s="17"/>
      <c r="M63" s="17"/>
      <c r="N63" s="18"/>
      <c r="O63" s="19"/>
      <c r="P63" s="17"/>
      <c r="Q63" s="17"/>
      <c r="R63" s="18" t="s">
        <v>32</v>
      </c>
      <c r="S63" s="16"/>
      <c r="T63" s="17"/>
      <c r="U63" s="17"/>
      <c r="V63" s="30"/>
      <c r="W63" s="16"/>
      <c r="X63" s="17"/>
      <c r="Y63" s="17"/>
      <c r="Z63" s="18"/>
      <c r="AA63" s="19"/>
      <c r="AB63" s="17"/>
      <c r="AC63" s="17"/>
      <c r="AD63" s="18"/>
      <c r="AE63" s="19"/>
      <c r="AF63" s="17"/>
      <c r="AG63" s="17"/>
      <c r="AH63" s="30"/>
      <c r="AI63" s="16"/>
      <c r="AJ63" s="17"/>
      <c r="AK63" s="17"/>
      <c r="AL63" s="18" t="s">
        <v>32</v>
      </c>
      <c r="AM63" s="19"/>
      <c r="AN63" s="17"/>
      <c r="AO63" s="17"/>
      <c r="AP63" s="18"/>
      <c r="AQ63" s="16"/>
      <c r="AR63" s="17"/>
      <c r="AS63" s="17"/>
      <c r="AT63" s="30"/>
      <c r="AU63" s="16"/>
      <c r="AV63" s="17"/>
      <c r="AW63" s="17"/>
      <c r="AX63" s="18"/>
      <c r="AY63" s="19"/>
      <c r="AZ63" s="17"/>
      <c r="BA63" s="17"/>
      <c r="BB63" s="18"/>
      <c r="BC63" s="18"/>
      <c r="BG63" s="174"/>
    </row>
    <row r="64" spans="1:59" s="173" customFormat="1" ht="27.95" customHeight="1" x14ac:dyDescent="0.2">
      <c r="B64" s="193" t="s">
        <v>176</v>
      </c>
      <c r="C64" s="113" t="s">
        <v>172</v>
      </c>
      <c r="D64" s="131" t="s">
        <v>30</v>
      </c>
      <c r="E64" s="136" t="s">
        <v>101</v>
      </c>
      <c r="F64" s="67">
        <v>5</v>
      </c>
      <c r="G64" s="16"/>
      <c r="H64" s="17"/>
      <c r="I64" s="17"/>
      <c r="J64" s="18"/>
      <c r="K64" s="16"/>
      <c r="L64" s="17"/>
      <c r="M64" s="17"/>
      <c r="N64" s="18"/>
      <c r="O64" s="19"/>
      <c r="P64" s="17"/>
      <c r="Q64" s="17"/>
      <c r="R64" s="18"/>
      <c r="S64" s="16"/>
      <c r="T64" s="17"/>
      <c r="U64" s="17"/>
      <c r="V64" s="30"/>
      <c r="W64" s="16"/>
      <c r="X64" s="17"/>
      <c r="Y64" s="17"/>
      <c r="Z64" s="18"/>
      <c r="AA64" s="19"/>
      <c r="AB64" s="17"/>
      <c r="AC64" s="17"/>
      <c r="AD64" s="18"/>
      <c r="AE64" s="19"/>
      <c r="AF64" s="17"/>
      <c r="AG64" s="17"/>
      <c r="AH64" s="30"/>
      <c r="AI64" s="16"/>
      <c r="AJ64" s="17"/>
      <c r="AK64" s="17"/>
      <c r="AL64" s="18"/>
      <c r="AM64" s="19"/>
      <c r="AN64" s="17"/>
      <c r="AO64" s="17"/>
      <c r="AP64" s="18"/>
      <c r="AQ64" s="16"/>
      <c r="AR64" s="17"/>
      <c r="AS64" s="17"/>
      <c r="AT64" s="30"/>
      <c r="AU64" s="16"/>
      <c r="AV64" s="17"/>
      <c r="AW64" s="17"/>
      <c r="AX64" s="18"/>
      <c r="AY64" s="19"/>
      <c r="AZ64" s="17"/>
      <c r="BA64" s="17"/>
      <c r="BB64" s="18"/>
      <c r="BC64" s="18"/>
      <c r="BG64" s="174"/>
    </row>
    <row r="65" spans="1:59" s="173" customFormat="1" ht="27.95" customHeight="1" thickBot="1" x14ac:dyDescent="0.25">
      <c r="B65" s="193" t="s">
        <v>176</v>
      </c>
      <c r="C65" s="127" t="s">
        <v>138</v>
      </c>
      <c r="D65" s="138" t="s">
        <v>102</v>
      </c>
      <c r="E65" s="137" t="s">
        <v>58</v>
      </c>
      <c r="F65" s="68" t="s">
        <v>60</v>
      </c>
      <c r="G65" s="46"/>
      <c r="H65" s="47"/>
      <c r="I65" s="47"/>
      <c r="J65" s="48"/>
      <c r="K65" s="46"/>
      <c r="L65" s="47"/>
      <c r="M65" s="47"/>
      <c r="N65" s="48"/>
      <c r="O65" s="49"/>
      <c r="P65" s="47"/>
      <c r="Q65" s="47"/>
      <c r="R65" s="48"/>
      <c r="S65" s="46"/>
      <c r="T65" s="47"/>
      <c r="U65" s="47"/>
      <c r="V65" s="77"/>
      <c r="W65" s="46"/>
      <c r="X65" s="47"/>
      <c r="Y65" s="47"/>
      <c r="Z65" s="48"/>
      <c r="AA65" s="158"/>
      <c r="AB65" s="47"/>
      <c r="AC65" s="158"/>
      <c r="AD65" s="48"/>
      <c r="AE65" s="49"/>
      <c r="AF65" s="47"/>
      <c r="AG65" s="47"/>
      <c r="AH65" s="77"/>
      <c r="AI65" s="46"/>
      <c r="AJ65" s="47"/>
      <c r="AK65" s="47"/>
      <c r="AL65" s="48"/>
      <c r="AM65" s="49"/>
      <c r="AN65" s="47"/>
      <c r="AO65" s="47"/>
      <c r="AP65" s="48"/>
      <c r="AQ65" s="46"/>
      <c r="AR65" s="47"/>
      <c r="AS65" s="47"/>
      <c r="AT65" s="77"/>
      <c r="AU65" s="46"/>
      <c r="AV65" s="47"/>
      <c r="AW65" s="47"/>
      <c r="AX65" s="48"/>
      <c r="AY65" s="49"/>
      <c r="AZ65" s="47"/>
      <c r="BA65" s="47"/>
      <c r="BB65" s="48"/>
      <c r="BC65" s="48"/>
      <c r="BG65" s="174"/>
    </row>
    <row r="66" spans="1:59" s="173" customFormat="1" ht="27.95" customHeight="1" thickBot="1" x14ac:dyDescent="0.25">
      <c r="B66" s="541" t="s">
        <v>59</v>
      </c>
      <c r="C66" s="542"/>
      <c r="D66" s="542"/>
      <c r="E66" s="542"/>
      <c r="F66" s="543"/>
      <c r="G66" s="23"/>
      <c r="H66" s="24"/>
      <c r="I66" s="24"/>
      <c r="J66" s="25"/>
      <c r="K66" s="23"/>
      <c r="L66" s="24"/>
      <c r="M66" s="24"/>
      <c r="N66" s="25"/>
      <c r="O66" s="38"/>
      <c r="P66" s="24"/>
      <c r="Q66" s="24"/>
      <c r="R66" s="25"/>
      <c r="S66" s="38"/>
      <c r="T66" s="24"/>
      <c r="U66" s="24"/>
      <c r="V66" s="25"/>
      <c r="W66" s="38"/>
      <c r="X66" s="24"/>
      <c r="Y66" s="24"/>
      <c r="Z66" s="25"/>
      <c r="AA66" s="38"/>
      <c r="AB66" s="24"/>
      <c r="AC66" s="24"/>
      <c r="AD66" s="25"/>
      <c r="AE66" s="38"/>
      <c r="AF66" s="24"/>
      <c r="AG66" s="24"/>
      <c r="AH66" s="98"/>
      <c r="AI66" s="23"/>
      <c r="AJ66" s="24"/>
      <c r="AK66" s="24"/>
      <c r="AL66" s="25"/>
      <c r="AM66" s="38"/>
      <c r="AN66" s="24"/>
      <c r="AO66" s="24"/>
      <c r="AP66" s="25"/>
      <c r="AQ66" s="23"/>
      <c r="AR66" s="24"/>
      <c r="AS66" s="24"/>
      <c r="AT66" s="98"/>
      <c r="AU66" s="23"/>
      <c r="AV66" s="24"/>
      <c r="AW66" s="24"/>
      <c r="AX66" s="25"/>
      <c r="AY66" s="38"/>
      <c r="AZ66" s="24"/>
      <c r="BA66" s="24"/>
      <c r="BB66" s="25"/>
      <c r="BC66" s="25"/>
      <c r="BG66" s="174"/>
    </row>
    <row r="67" spans="1:59" s="173" customFormat="1" ht="41.25" customHeight="1" x14ac:dyDescent="0.2">
      <c r="B67" s="193" t="s">
        <v>176</v>
      </c>
      <c r="C67" s="274" t="s">
        <v>457</v>
      </c>
      <c r="D67" s="226" t="s">
        <v>459</v>
      </c>
      <c r="E67" s="240" t="s">
        <v>444</v>
      </c>
      <c r="F67" s="65">
        <v>24</v>
      </c>
      <c r="G67" s="16" t="s">
        <v>32</v>
      </c>
      <c r="H67" s="17" t="s">
        <v>32</v>
      </c>
      <c r="I67" s="17" t="s">
        <v>32</v>
      </c>
      <c r="J67" s="18" t="s">
        <v>32</v>
      </c>
      <c r="K67" s="16" t="s">
        <v>32</v>
      </c>
      <c r="L67" s="17" t="s">
        <v>32</v>
      </c>
      <c r="M67" s="17" t="s">
        <v>32</v>
      </c>
      <c r="N67" s="18" t="s">
        <v>32</v>
      </c>
      <c r="O67" s="16" t="s">
        <v>32</v>
      </c>
      <c r="P67" s="17" t="s">
        <v>32</v>
      </c>
      <c r="Q67" s="17" t="s">
        <v>32</v>
      </c>
      <c r="R67" s="18" t="s">
        <v>32</v>
      </c>
      <c r="S67" s="16"/>
      <c r="T67" s="17"/>
      <c r="U67" s="17"/>
      <c r="V67" s="18"/>
      <c r="W67" s="16"/>
      <c r="X67" s="17"/>
      <c r="Y67" s="17"/>
      <c r="Z67" s="18"/>
      <c r="AA67" s="16"/>
      <c r="AB67" s="17"/>
      <c r="AC67" s="17"/>
      <c r="AD67" s="18"/>
      <c r="AE67" s="16"/>
      <c r="AF67" s="17"/>
      <c r="AG67" s="17"/>
      <c r="AH67" s="18"/>
      <c r="AI67" s="16"/>
      <c r="AJ67" s="17"/>
      <c r="AK67" s="17"/>
      <c r="AL67" s="18"/>
      <c r="AM67" s="16"/>
      <c r="AN67" s="17"/>
      <c r="AO67" s="17"/>
      <c r="AP67" s="18"/>
      <c r="AQ67" s="16"/>
      <c r="AR67" s="17"/>
      <c r="AS67" s="17"/>
      <c r="AT67" s="18"/>
      <c r="AU67" s="16"/>
      <c r="AV67" s="17"/>
      <c r="AW67" s="17"/>
      <c r="AX67" s="18"/>
      <c r="AY67" s="16"/>
      <c r="AZ67" s="17"/>
      <c r="BA67" s="17"/>
      <c r="BB67" s="18"/>
      <c r="BC67" s="18"/>
      <c r="BG67" s="174"/>
    </row>
    <row r="68" spans="1:59" s="173" customFormat="1" ht="59.25" customHeight="1" x14ac:dyDescent="0.2">
      <c r="B68" s="194" t="s">
        <v>176</v>
      </c>
      <c r="C68" s="275" t="s">
        <v>458</v>
      </c>
      <c r="D68" s="226" t="s">
        <v>198</v>
      </c>
      <c r="E68" s="230" t="s">
        <v>445</v>
      </c>
      <c r="F68" s="65" t="s">
        <v>60</v>
      </c>
      <c r="G68" s="16"/>
      <c r="H68" s="17"/>
      <c r="I68" s="17"/>
      <c r="J68" s="18"/>
      <c r="K68" s="16"/>
      <c r="L68" s="17"/>
      <c r="M68" s="17"/>
      <c r="N68" s="18"/>
      <c r="O68" s="16"/>
      <c r="P68" s="17"/>
      <c r="Q68" s="17"/>
      <c r="R68" s="18"/>
      <c r="S68" s="16"/>
      <c r="T68" s="17"/>
      <c r="U68" s="17"/>
      <c r="V68" s="18"/>
      <c r="W68" s="16"/>
      <c r="X68" s="17"/>
      <c r="Y68" s="17"/>
      <c r="Z68" s="18"/>
      <c r="AA68" s="16"/>
      <c r="AB68" s="17"/>
      <c r="AC68" s="17"/>
      <c r="AD68" s="18"/>
      <c r="AE68" s="16"/>
      <c r="AF68" s="17"/>
      <c r="AG68" s="17"/>
      <c r="AH68" s="18"/>
      <c r="AI68" s="16"/>
      <c r="AJ68" s="17"/>
      <c r="AK68" s="17"/>
      <c r="AL68" s="18"/>
      <c r="AM68" s="16"/>
      <c r="AN68" s="17"/>
      <c r="AO68" s="17"/>
      <c r="AP68" s="18"/>
      <c r="AQ68" s="16"/>
      <c r="AR68" s="17"/>
      <c r="AS68" s="17"/>
      <c r="AT68" s="18"/>
      <c r="AU68" s="16"/>
      <c r="AV68" s="17"/>
      <c r="AW68" s="17"/>
      <c r="AX68" s="18"/>
      <c r="AY68" s="16"/>
      <c r="AZ68" s="17"/>
      <c r="BA68" s="17"/>
      <c r="BB68" s="18"/>
      <c r="BC68" s="18"/>
      <c r="BG68" s="174"/>
    </row>
    <row r="69" spans="1:59" s="173" customFormat="1" ht="41.25" customHeight="1" thickBot="1" x14ac:dyDescent="0.25">
      <c r="B69" s="194" t="s">
        <v>176</v>
      </c>
      <c r="C69" s="275" t="s">
        <v>440</v>
      </c>
      <c r="D69" s="226" t="s">
        <v>198</v>
      </c>
      <c r="E69" s="230" t="s">
        <v>445</v>
      </c>
      <c r="F69" s="65" t="s">
        <v>60</v>
      </c>
      <c r="G69" s="16"/>
      <c r="H69" s="17"/>
      <c r="I69" s="17"/>
      <c r="J69" s="18"/>
      <c r="K69" s="16"/>
      <c r="L69" s="17"/>
      <c r="M69" s="17"/>
      <c r="N69" s="18"/>
      <c r="O69" s="16"/>
      <c r="P69" s="17"/>
      <c r="Q69" s="17"/>
      <c r="R69" s="18"/>
      <c r="S69" s="16"/>
      <c r="T69" s="17"/>
      <c r="U69" s="17"/>
      <c r="V69" s="18"/>
      <c r="W69" s="16"/>
      <c r="X69" s="17"/>
      <c r="Y69" s="17"/>
      <c r="Z69" s="18"/>
      <c r="AA69" s="16"/>
      <c r="AB69" s="17"/>
      <c r="AC69" s="17"/>
      <c r="AD69" s="18"/>
      <c r="AE69" s="16"/>
      <c r="AF69" s="17"/>
      <c r="AG69" s="17"/>
      <c r="AH69" s="18"/>
      <c r="AI69" s="16"/>
      <c r="AJ69" s="17"/>
      <c r="AK69" s="17"/>
      <c r="AL69" s="18"/>
      <c r="AM69" s="16"/>
      <c r="AN69" s="17"/>
      <c r="AO69" s="17"/>
      <c r="AP69" s="18"/>
      <c r="AQ69" s="16"/>
      <c r="AR69" s="17"/>
      <c r="AS69" s="17"/>
      <c r="AT69" s="18"/>
      <c r="AU69" s="16"/>
      <c r="AV69" s="17"/>
      <c r="AW69" s="17"/>
      <c r="AX69" s="18"/>
      <c r="AY69" s="16"/>
      <c r="AZ69" s="17"/>
      <c r="BA69" s="17"/>
      <c r="BB69" s="18"/>
      <c r="BC69" s="18"/>
      <c r="BG69" s="174"/>
    </row>
    <row r="70" spans="1:59" s="177" customFormat="1" ht="24.95" customHeight="1" thickBot="1" x14ac:dyDescent="0.25">
      <c r="A70" s="173"/>
      <c r="B70" s="541" t="s">
        <v>61</v>
      </c>
      <c r="C70" s="542"/>
      <c r="D70" s="542"/>
      <c r="E70" s="542"/>
      <c r="F70" s="543"/>
      <c r="G70" s="23"/>
      <c r="H70" s="24"/>
      <c r="I70" s="24"/>
      <c r="J70" s="25"/>
      <c r="K70" s="23"/>
      <c r="L70" s="24"/>
      <c r="M70" s="24"/>
      <c r="N70" s="25"/>
      <c r="O70" s="38"/>
      <c r="P70" s="24"/>
      <c r="Q70" s="24"/>
      <c r="R70" s="25"/>
      <c r="S70" s="38"/>
      <c r="T70" s="24"/>
      <c r="U70" s="24"/>
      <c r="V70" s="25"/>
      <c r="W70" s="38"/>
      <c r="X70" s="24"/>
      <c r="Y70" s="24"/>
      <c r="Z70" s="25"/>
      <c r="AA70" s="38"/>
      <c r="AB70" s="24"/>
      <c r="AC70" s="24"/>
      <c r="AD70" s="25"/>
      <c r="AE70" s="38"/>
      <c r="AF70" s="24"/>
      <c r="AG70" s="24"/>
      <c r="AH70" s="98"/>
      <c r="AI70" s="23"/>
      <c r="AJ70" s="24"/>
      <c r="AK70" s="24"/>
      <c r="AL70" s="25"/>
      <c r="AM70" s="38"/>
      <c r="AN70" s="24"/>
      <c r="AO70" s="24"/>
      <c r="AP70" s="25"/>
      <c r="AQ70" s="23"/>
      <c r="AR70" s="24"/>
      <c r="AS70" s="24"/>
      <c r="AT70" s="98"/>
      <c r="AU70" s="23"/>
      <c r="AV70" s="24"/>
      <c r="AW70" s="24"/>
      <c r="AX70" s="25"/>
      <c r="AY70" s="38"/>
      <c r="AZ70" s="24"/>
      <c r="BA70" s="24"/>
      <c r="BB70" s="25"/>
      <c r="BC70" s="25"/>
      <c r="BD70" s="173"/>
      <c r="BG70" s="178"/>
    </row>
    <row r="71" spans="1:59" s="177" customFormat="1" ht="40.5" customHeight="1" x14ac:dyDescent="0.2">
      <c r="A71" s="173"/>
      <c r="B71" s="225" t="s">
        <v>176</v>
      </c>
      <c r="C71" s="227" t="s">
        <v>159</v>
      </c>
      <c r="D71" s="226" t="s">
        <v>199</v>
      </c>
      <c r="E71" s="230" t="s">
        <v>204</v>
      </c>
      <c r="F71" s="63" t="s">
        <v>60</v>
      </c>
      <c r="G71" s="16"/>
      <c r="H71" s="17"/>
      <c r="I71" s="17"/>
      <c r="J71" s="18"/>
      <c r="K71" s="16"/>
      <c r="L71" s="17"/>
      <c r="M71" s="17"/>
      <c r="N71" s="18"/>
      <c r="O71" s="16"/>
      <c r="P71" s="17"/>
      <c r="Q71" s="17"/>
      <c r="R71" s="18"/>
      <c r="S71" s="16"/>
      <c r="T71" s="17"/>
      <c r="U71" s="17"/>
      <c r="V71" s="18"/>
      <c r="W71" s="16"/>
      <c r="X71" s="17"/>
      <c r="Y71" s="17"/>
      <c r="Z71" s="18"/>
      <c r="AA71" s="16"/>
      <c r="AB71" s="17"/>
      <c r="AC71" s="17"/>
      <c r="AD71" s="18"/>
      <c r="AE71" s="16"/>
      <c r="AF71" s="17"/>
      <c r="AG71" s="17"/>
      <c r="AH71" s="18"/>
      <c r="AI71" s="16"/>
      <c r="AJ71" s="17"/>
      <c r="AK71" s="17"/>
      <c r="AL71" s="18"/>
      <c r="AM71" s="16"/>
      <c r="AN71" s="17"/>
      <c r="AO71" s="17"/>
      <c r="AP71" s="18"/>
      <c r="AQ71" s="16"/>
      <c r="AR71" s="17"/>
      <c r="AS71" s="17"/>
      <c r="AT71" s="18"/>
      <c r="AU71" s="16"/>
      <c r="AV71" s="17"/>
      <c r="AW71" s="17"/>
      <c r="AX71" s="18"/>
      <c r="AY71" s="16"/>
      <c r="AZ71" s="17"/>
      <c r="BA71" s="17"/>
      <c r="BB71" s="18"/>
      <c r="BC71" s="14"/>
      <c r="BD71" s="173"/>
      <c r="BG71" s="178"/>
    </row>
    <row r="72" spans="1:59" s="177" customFormat="1" ht="40.5" customHeight="1" x14ac:dyDescent="0.2">
      <c r="A72" s="173"/>
      <c r="B72" s="194" t="s">
        <v>176</v>
      </c>
      <c r="C72" s="200" t="s">
        <v>158</v>
      </c>
      <c r="D72" s="226" t="s">
        <v>199</v>
      </c>
      <c r="E72" s="230" t="s">
        <v>204</v>
      </c>
      <c r="F72" s="64" t="s">
        <v>60</v>
      </c>
      <c r="G72" s="16"/>
      <c r="H72" s="17"/>
      <c r="I72" s="17"/>
      <c r="J72" s="18"/>
      <c r="K72" s="16"/>
      <c r="L72" s="17"/>
      <c r="M72" s="17"/>
      <c r="N72" s="18"/>
      <c r="O72" s="16"/>
      <c r="P72" s="17"/>
      <c r="Q72" s="17"/>
      <c r="R72" s="18"/>
      <c r="S72" s="16"/>
      <c r="T72" s="17"/>
      <c r="U72" s="17"/>
      <c r="V72" s="18"/>
      <c r="W72" s="16"/>
      <c r="X72" s="17"/>
      <c r="Y72" s="17"/>
      <c r="Z72" s="18"/>
      <c r="AA72" s="16"/>
      <c r="AB72" s="17"/>
      <c r="AC72" s="17"/>
      <c r="AD72" s="18"/>
      <c r="AE72" s="16"/>
      <c r="AF72" s="17"/>
      <c r="AG72" s="17"/>
      <c r="AH72" s="18"/>
      <c r="AI72" s="16"/>
      <c r="AJ72" s="17"/>
      <c r="AK72" s="17"/>
      <c r="AL72" s="18"/>
      <c r="AM72" s="16"/>
      <c r="AN72" s="17"/>
      <c r="AO72" s="17"/>
      <c r="AP72" s="18"/>
      <c r="AQ72" s="16"/>
      <c r="AR72" s="17"/>
      <c r="AS72" s="17"/>
      <c r="AT72" s="18"/>
      <c r="AU72" s="16"/>
      <c r="AV72" s="17"/>
      <c r="AW72" s="17"/>
      <c r="AX72" s="18"/>
      <c r="AY72" s="16"/>
      <c r="AZ72" s="17"/>
      <c r="BA72" s="17"/>
      <c r="BB72" s="18"/>
      <c r="BC72" s="18"/>
      <c r="BD72" s="173"/>
      <c r="BG72" s="178"/>
    </row>
    <row r="73" spans="1:59" s="177" customFormat="1" ht="40.5" customHeight="1" x14ac:dyDescent="0.2">
      <c r="A73" s="173"/>
      <c r="B73" s="194" t="s">
        <v>175</v>
      </c>
      <c r="C73" s="200" t="s">
        <v>179</v>
      </c>
      <c r="D73" s="226" t="s">
        <v>199</v>
      </c>
      <c r="E73" s="230" t="s">
        <v>204</v>
      </c>
      <c r="F73" s="64" t="s">
        <v>60</v>
      </c>
      <c r="G73" s="16"/>
      <c r="H73" s="17"/>
      <c r="I73" s="17"/>
      <c r="J73" s="18"/>
      <c r="K73" s="16"/>
      <c r="L73" s="17"/>
      <c r="M73" s="17"/>
      <c r="N73" s="18"/>
      <c r="O73" s="16"/>
      <c r="P73" s="17"/>
      <c r="Q73" s="17"/>
      <c r="R73" s="18"/>
      <c r="S73" s="16"/>
      <c r="T73" s="17"/>
      <c r="U73" s="17"/>
      <c r="V73" s="18"/>
      <c r="W73" s="16"/>
      <c r="X73" s="17"/>
      <c r="Y73" s="17"/>
      <c r="Z73" s="18"/>
      <c r="AA73" s="16"/>
      <c r="AB73" s="17"/>
      <c r="AC73" s="17"/>
      <c r="AD73" s="18"/>
      <c r="AE73" s="16"/>
      <c r="AF73" s="17"/>
      <c r="AG73" s="17"/>
      <c r="AH73" s="18"/>
      <c r="AI73" s="16"/>
      <c r="AJ73" s="17"/>
      <c r="AK73" s="17"/>
      <c r="AL73" s="18"/>
      <c r="AM73" s="16"/>
      <c r="AN73" s="17"/>
      <c r="AO73" s="17"/>
      <c r="AP73" s="18"/>
      <c r="AQ73" s="16"/>
      <c r="AR73" s="17"/>
      <c r="AS73" s="17"/>
      <c r="AT73" s="18"/>
      <c r="AU73" s="16"/>
      <c r="AV73" s="17"/>
      <c r="AW73" s="17"/>
      <c r="AX73" s="18"/>
      <c r="AY73" s="16"/>
      <c r="AZ73" s="17"/>
      <c r="BA73" s="17"/>
      <c r="BB73" s="18"/>
      <c r="BC73" s="18"/>
      <c r="BD73" s="173"/>
      <c r="BG73" s="178"/>
    </row>
    <row r="74" spans="1:59" s="177" customFormat="1" ht="40.5" customHeight="1" x14ac:dyDescent="0.2">
      <c r="A74" s="173"/>
      <c r="B74" s="194" t="s">
        <v>176</v>
      </c>
      <c r="C74" s="228" t="s">
        <v>157</v>
      </c>
      <c r="D74" s="226" t="s">
        <v>199</v>
      </c>
      <c r="E74" s="230" t="s">
        <v>204</v>
      </c>
      <c r="F74" s="64" t="s">
        <v>60</v>
      </c>
      <c r="G74" s="16"/>
      <c r="H74" s="17"/>
      <c r="I74" s="17"/>
      <c r="J74" s="18"/>
      <c r="K74" s="16"/>
      <c r="L74" s="17"/>
      <c r="M74" s="17"/>
      <c r="N74" s="18"/>
      <c r="O74" s="16"/>
      <c r="P74" s="17"/>
      <c r="Q74" s="17"/>
      <c r="R74" s="18"/>
      <c r="S74" s="16"/>
      <c r="T74" s="17"/>
      <c r="U74" s="17"/>
      <c r="V74" s="18"/>
      <c r="W74" s="16"/>
      <c r="X74" s="17"/>
      <c r="Y74" s="17"/>
      <c r="Z74" s="18"/>
      <c r="AA74" s="16"/>
      <c r="AB74" s="17"/>
      <c r="AC74" s="17"/>
      <c r="AD74" s="18"/>
      <c r="AE74" s="16"/>
      <c r="AF74" s="17"/>
      <c r="AG74" s="17"/>
      <c r="AH74" s="18"/>
      <c r="AI74" s="16"/>
      <c r="AJ74" s="17"/>
      <c r="AK74" s="17"/>
      <c r="AL74" s="18"/>
      <c r="AM74" s="16"/>
      <c r="AN74" s="17"/>
      <c r="AO74" s="17"/>
      <c r="AP74" s="18"/>
      <c r="AQ74" s="16"/>
      <c r="AR74" s="17"/>
      <c r="AS74" s="17"/>
      <c r="AT74" s="18"/>
      <c r="AU74" s="16"/>
      <c r="AV74" s="17"/>
      <c r="AW74" s="17"/>
      <c r="AX74" s="18"/>
      <c r="AY74" s="16"/>
      <c r="AZ74" s="17"/>
      <c r="BA74" s="17"/>
      <c r="BB74" s="18"/>
      <c r="BC74" s="18"/>
      <c r="BD74" s="173"/>
      <c r="BG74" s="178"/>
    </row>
    <row r="75" spans="1:59" s="177" customFormat="1" ht="40.5" customHeight="1" thickBot="1" x14ac:dyDescent="0.25">
      <c r="A75" s="173"/>
      <c r="B75" s="194" t="s">
        <v>176</v>
      </c>
      <c r="C75" s="229" t="s">
        <v>178</v>
      </c>
      <c r="D75" s="226" t="s">
        <v>199</v>
      </c>
      <c r="E75" s="230" t="s">
        <v>204</v>
      </c>
      <c r="F75" s="64" t="s">
        <v>60</v>
      </c>
      <c r="G75" s="16"/>
      <c r="H75" s="17"/>
      <c r="I75" s="17"/>
      <c r="J75" s="18"/>
      <c r="K75" s="16"/>
      <c r="L75" s="17"/>
      <c r="M75" s="17"/>
      <c r="N75" s="18"/>
      <c r="O75" s="16"/>
      <c r="P75" s="17"/>
      <c r="Q75" s="17"/>
      <c r="R75" s="18"/>
      <c r="S75" s="16"/>
      <c r="T75" s="17"/>
      <c r="U75" s="17"/>
      <c r="V75" s="18"/>
      <c r="W75" s="16"/>
      <c r="X75" s="17"/>
      <c r="Y75" s="17"/>
      <c r="Z75" s="18"/>
      <c r="AA75" s="16"/>
      <c r="AB75" s="17"/>
      <c r="AC75" s="17"/>
      <c r="AD75" s="18"/>
      <c r="AE75" s="16"/>
      <c r="AF75" s="17"/>
      <c r="AG75" s="17"/>
      <c r="AH75" s="18"/>
      <c r="AI75" s="16"/>
      <c r="AJ75" s="17"/>
      <c r="AK75" s="17"/>
      <c r="AL75" s="18"/>
      <c r="AM75" s="16"/>
      <c r="AN75" s="17"/>
      <c r="AO75" s="17"/>
      <c r="AP75" s="18"/>
      <c r="AQ75" s="16"/>
      <c r="AR75" s="17"/>
      <c r="AS75" s="17"/>
      <c r="AT75" s="18"/>
      <c r="AU75" s="16"/>
      <c r="AV75" s="17"/>
      <c r="AW75" s="17"/>
      <c r="AX75" s="18"/>
      <c r="AY75" s="16"/>
      <c r="AZ75" s="17"/>
      <c r="BA75" s="17"/>
      <c r="BB75" s="18"/>
      <c r="BC75" s="18"/>
      <c r="BD75" s="173"/>
      <c r="BG75" s="178"/>
    </row>
    <row r="76" spans="1:59" s="177" customFormat="1" ht="24.95" customHeight="1" thickBot="1" x14ac:dyDescent="0.25">
      <c r="A76" s="173"/>
      <c r="B76" s="541" t="s">
        <v>62</v>
      </c>
      <c r="C76" s="542"/>
      <c r="D76" s="542"/>
      <c r="E76" s="542"/>
      <c r="F76" s="543"/>
      <c r="G76" s="23"/>
      <c r="H76" s="24"/>
      <c r="I76" s="24"/>
      <c r="J76" s="25"/>
      <c r="K76" s="23"/>
      <c r="L76" s="24"/>
      <c r="M76" s="24"/>
      <c r="N76" s="25"/>
      <c r="O76" s="23"/>
      <c r="P76" s="24"/>
      <c r="Q76" s="24"/>
      <c r="R76" s="25"/>
      <c r="S76" s="23"/>
      <c r="T76" s="24"/>
      <c r="U76" s="24"/>
      <c r="V76" s="25"/>
      <c r="W76" s="38"/>
      <c r="X76" s="24"/>
      <c r="Y76" s="24"/>
      <c r="Z76" s="25"/>
      <c r="AA76" s="38"/>
      <c r="AB76" s="24"/>
      <c r="AC76" s="24"/>
      <c r="AD76" s="25"/>
      <c r="AE76" s="38"/>
      <c r="AF76" s="24"/>
      <c r="AG76" s="24"/>
      <c r="AH76" s="98"/>
      <c r="AI76" s="23"/>
      <c r="AJ76" s="24"/>
      <c r="AK76" s="24"/>
      <c r="AL76" s="25"/>
      <c r="AM76" s="38"/>
      <c r="AN76" s="24"/>
      <c r="AO76" s="24"/>
      <c r="AP76" s="25"/>
      <c r="AQ76" s="23"/>
      <c r="AR76" s="24"/>
      <c r="AS76" s="24"/>
      <c r="AT76" s="98"/>
      <c r="AU76" s="23"/>
      <c r="AV76" s="24"/>
      <c r="AW76" s="24"/>
      <c r="AX76" s="25"/>
      <c r="AY76" s="38"/>
      <c r="AZ76" s="24"/>
      <c r="BA76" s="24"/>
      <c r="BB76" s="25"/>
      <c r="BC76" s="25"/>
      <c r="BD76" s="173"/>
      <c r="BG76" s="178"/>
    </row>
    <row r="77" spans="1:59" s="177" customFormat="1" ht="24.95" customHeight="1" x14ac:dyDescent="0.2">
      <c r="A77" s="173"/>
      <c r="B77" s="193" t="s">
        <v>175</v>
      </c>
      <c r="C77" s="250" t="s">
        <v>349</v>
      </c>
      <c r="D77" s="251" t="s">
        <v>243</v>
      </c>
      <c r="E77" s="251" t="s">
        <v>64</v>
      </c>
      <c r="F77" s="201">
        <v>24</v>
      </c>
      <c r="G77" s="53"/>
      <c r="H77" s="51"/>
      <c r="I77" s="51"/>
      <c r="J77" s="52"/>
      <c r="K77" s="53"/>
      <c r="L77" s="51"/>
      <c r="M77" s="51"/>
      <c r="N77" s="52"/>
      <c r="O77" s="53"/>
      <c r="P77" s="51"/>
      <c r="Q77" s="51"/>
      <c r="R77" s="52" t="s">
        <v>32</v>
      </c>
      <c r="S77" s="53"/>
      <c r="T77" s="51"/>
      <c r="U77" s="51"/>
      <c r="V77" s="52"/>
      <c r="W77" s="53"/>
      <c r="X77" s="51"/>
      <c r="Y77" s="51"/>
      <c r="Z77" s="52"/>
      <c r="AA77" s="53"/>
      <c r="AB77" s="51"/>
      <c r="AC77" s="51"/>
      <c r="AD77" s="52"/>
      <c r="AE77" s="53"/>
      <c r="AF77" s="51"/>
      <c r="AG77" s="51"/>
      <c r="AH77" s="52"/>
      <c r="AI77" s="53"/>
      <c r="AJ77" s="51"/>
      <c r="AK77" s="51"/>
      <c r="AL77" s="52"/>
      <c r="AM77" s="53"/>
      <c r="AN77" s="51"/>
      <c r="AO77" s="51"/>
      <c r="AP77" s="52"/>
      <c r="AQ77" s="53"/>
      <c r="AR77" s="51"/>
      <c r="AS77" s="51"/>
      <c r="AT77" s="52"/>
      <c r="AU77" s="53"/>
      <c r="AV77" s="51"/>
      <c r="AW77" s="51"/>
      <c r="AX77" s="52"/>
      <c r="AY77" s="53"/>
      <c r="AZ77" s="51"/>
      <c r="BA77" s="51"/>
      <c r="BB77" s="52"/>
      <c r="BC77" s="52"/>
      <c r="BD77" s="173"/>
      <c r="BG77" s="178"/>
    </row>
    <row r="78" spans="1:59" s="177" customFormat="1" ht="33" customHeight="1" x14ac:dyDescent="0.2">
      <c r="A78" s="173"/>
      <c r="B78" s="194" t="s">
        <v>175</v>
      </c>
      <c r="C78" s="234" t="s">
        <v>339</v>
      </c>
      <c r="D78" s="176" t="s">
        <v>243</v>
      </c>
      <c r="E78" s="233" t="s">
        <v>64</v>
      </c>
      <c r="F78" s="201">
        <v>24</v>
      </c>
      <c r="G78" s="57"/>
      <c r="H78" s="55"/>
      <c r="I78" s="55"/>
      <c r="J78" s="56" t="s">
        <v>32</v>
      </c>
      <c r="K78" s="57"/>
      <c r="L78" s="175"/>
      <c r="M78" s="55"/>
      <c r="N78" s="56"/>
      <c r="O78" s="57"/>
      <c r="P78" s="175"/>
      <c r="Q78" s="55"/>
      <c r="R78" s="56"/>
      <c r="S78" s="57"/>
      <c r="T78" s="175"/>
      <c r="U78" s="55"/>
      <c r="V78" s="56"/>
      <c r="W78" s="57"/>
      <c r="X78" s="175"/>
      <c r="Y78" s="55"/>
      <c r="Z78" s="56"/>
      <c r="AA78" s="57"/>
      <c r="AB78" s="175"/>
      <c r="AC78" s="55"/>
      <c r="AD78" s="56"/>
      <c r="AE78" s="57"/>
      <c r="AF78" s="175"/>
      <c r="AG78" s="55"/>
      <c r="AH78" s="56"/>
      <c r="AI78" s="57"/>
      <c r="AJ78" s="175"/>
      <c r="AK78" s="55"/>
      <c r="AL78" s="56"/>
      <c r="AM78" s="57"/>
      <c r="AN78" s="175"/>
      <c r="AO78" s="55"/>
      <c r="AP78" s="56"/>
      <c r="AQ78" s="57"/>
      <c r="AR78" s="175"/>
      <c r="AS78" s="55"/>
      <c r="AT78" s="56"/>
      <c r="AU78" s="57"/>
      <c r="AV78" s="175"/>
      <c r="AW78" s="55"/>
      <c r="AX78" s="56"/>
      <c r="AY78" s="57"/>
      <c r="AZ78" s="175"/>
      <c r="BA78" s="55"/>
      <c r="BB78" s="56"/>
      <c r="BC78" s="52"/>
      <c r="BD78" s="173"/>
      <c r="BG78" s="178"/>
    </row>
    <row r="79" spans="1:59" s="177" customFormat="1" ht="24.95" customHeight="1" x14ac:dyDescent="0.2">
      <c r="A79" s="173"/>
      <c r="B79" s="194" t="s">
        <v>175</v>
      </c>
      <c r="C79" s="234" t="s">
        <v>338</v>
      </c>
      <c r="D79" s="176" t="s">
        <v>243</v>
      </c>
      <c r="E79" s="233" t="s">
        <v>64</v>
      </c>
      <c r="F79" s="201">
        <v>24</v>
      </c>
      <c r="G79" s="57"/>
      <c r="H79" s="55"/>
      <c r="I79" s="55"/>
      <c r="J79" s="56"/>
      <c r="K79" s="57"/>
      <c r="L79" s="175"/>
      <c r="M79" s="55"/>
      <c r="N79" s="56"/>
      <c r="O79" s="57"/>
      <c r="P79" s="175"/>
      <c r="Q79" s="55"/>
      <c r="R79" s="56"/>
      <c r="S79" s="57"/>
      <c r="T79" s="175"/>
      <c r="U79" s="55" t="s">
        <v>32</v>
      </c>
      <c r="V79" s="56"/>
      <c r="W79" s="57"/>
      <c r="X79" s="175"/>
      <c r="Y79" s="55"/>
      <c r="Z79" s="56"/>
      <c r="AA79" s="57"/>
      <c r="AB79" s="175"/>
      <c r="AC79" s="55"/>
      <c r="AD79" s="56"/>
      <c r="AE79" s="57"/>
      <c r="AF79" s="175"/>
      <c r="AG79" s="55"/>
      <c r="AH79" s="56"/>
      <c r="AI79" s="57"/>
      <c r="AJ79" s="175"/>
      <c r="AK79" s="55"/>
      <c r="AL79" s="56"/>
      <c r="AM79" s="57"/>
      <c r="AN79" s="175"/>
      <c r="AO79" s="55"/>
      <c r="AP79" s="56"/>
      <c r="AQ79" s="57"/>
      <c r="AR79" s="175"/>
      <c r="AS79" s="55"/>
      <c r="AT79" s="56"/>
      <c r="AU79" s="57"/>
      <c r="AV79" s="175"/>
      <c r="AW79" s="55"/>
      <c r="AX79" s="56"/>
      <c r="AY79" s="57"/>
      <c r="AZ79" s="175"/>
      <c r="BA79" s="55"/>
      <c r="BB79" s="56"/>
      <c r="BC79" s="52"/>
      <c r="BD79" s="173"/>
      <c r="BG79" s="178"/>
    </row>
    <row r="80" spans="1:59" s="177" customFormat="1" ht="24.95" customHeight="1" x14ac:dyDescent="0.2">
      <c r="A80" s="173"/>
      <c r="B80" s="194" t="s">
        <v>175</v>
      </c>
      <c r="C80" s="234" t="s">
        <v>360</v>
      </c>
      <c r="D80" s="233" t="s">
        <v>244</v>
      </c>
      <c r="E80" s="233" t="s">
        <v>64</v>
      </c>
      <c r="F80" s="201">
        <v>24</v>
      </c>
      <c r="G80" s="57"/>
      <c r="H80" s="55"/>
      <c r="I80" s="55"/>
      <c r="J80" s="56"/>
      <c r="K80" s="57"/>
      <c r="L80" s="55"/>
      <c r="M80" s="55"/>
      <c r="N80" s="56" t="s">
        <v>32</v>
      </c>
      <c r="O80" s="57"/>
      <c r="P80" s="55"/>
      <c r="Q80" s="55"/>
      <c r="R80" s="56"/>
      <c r="S80" s="57"/>
      <c r="T80" s="55"/>
      <c r="U80" s="55"/>
      <c r="V80" s="56"/>
      <c r="W80" s="50"/>
      <c r="X80" s="51"/>
      <c r="Y80" s="51"/>
      <c r="Z80" s="52"/>
      <c r="AA80" s="50"/>
      <c r="AB80" s="51"/>
      <c r="AC80" s="51"/>
      <c r="AD80" s="100"/>
      <c r="AE80" s="53"/>
      <c r="AF80" s="51"/>
      <c r="AG80" s="51"/>
      <c r="AH80" s="52"/>
      <c r="AI80" s="57"/>
      <c r="AJ80" s="55"/>
      <c r="AK80" s="55"/>
      <c r="AL80" s="56"/>
      <c r="AM80" s="57"/>
      <c r="AN80" s="55"/>
      <c r="AO80" s="55"/>
      <c r="AP80" s="56"/>
      <c r="AQ80" s="57"/>
      <c r="AR80" s="55"/>
      <c r="AS80" s="55"/>
      <c r="AT80" s="56"/>
      <c r="AU80" s="50"/>
      <c r="AV80" s="51"/>
      <c r="AW80" s="51"/>
      <c r="AX80" s="52"/>
      <c r="AY80" s="53"/>
      <c r="AZ80" s="51"/>
      <c r="BA80" s="51"/>
      <c r="BB80" s="52"/>
      <c r="BC80" s="52"/>
      <c r="BD80" s="173"/>
      <c r="BG80" s="178"/>
    </row>
    <row r="81" spans="1:59" s="177" customFormat="1" ht="24.95" customHeight="1" x14ac:dyDescent="0.2">
      <c r="A81" s="173"/>
      <c r="B81" s="194" t="s">
        <v>175</v>
      </c>
      <c r="C81" s="234" t="s">
        <v>347</v>
      </c>
      <c r="D81" s="233" t="s">
        <v>243</v>
      </c>
      <c r="E81" s="233" t="s">
        <v>64</v>
      </c>
      <c r="F81" s="201">
        <v>24</v>
      </c>
      <c r="G81" s="57"/>
      <c r="H81" s="55"/>
      <c r="I81" s="55"/>
      <c r="J81" s="56"/>
      <c r="K81" s="57" t="s">
        <v>32</v>
      </c>
      <c r="L81" s="55"/>
      <c r="M81" s="55"/>
      <c r="N81" s="56"/>
      <c r="O81" s="57"/>
      <c r="P81" s="55"/>
      <c r="Q81" s="55"/>
      <c r="R81" s="56"/>
      <c r="S81" s="57"/>
      <c r="T81" s="55"/>
      <c r="U81" s="55"/>
      <c r="V81" s="56"/>
      <c r="W81" s="57"/>
      <c r="X81" s="55"/>
      <c r="Y81" s="55"/>
      <c r="Z81" s="56"/>
      <c r="AA81" s="57"/>
      <c r="AB81" s="55" t="s">
        <v>32</v>
      </c>
      <c r="AC81" s="55"/>
      <c r="AD81" s="56"/>
      <c r="AE81" s="57"/>
      <c r="AF81" s="55"/>
      <c r="AG81" s="55"/>
      <c r="AH81" s="56"/>
      <c r="AI81" s="57"/>
      <c r="AJ81" s="55"/>
      <c r="AK81" s="55"/>
      <c r="AL81" s="56"/>
      <c r="AM81" s="57"/>
      <c r="AN81" s="55"/>
      <c r="AO81" s="55"/>
      <c r="AP81" s="56"/>
      <c r="AQ81" s="57"/>
      <c r="AR81" s="55" t="s">
        <v>32</v>
      </c>
      <c r="AS81" s="55"/>
      <c r="AT81" s="56"/>
      <c r="AU81" s="57"/>
      <c r="AV81" s="55"/>
      <c r="AW81" s="55"/>
      <c r="AX81" s="56"/>
      <c r="AY81" s="57"/>
      <c r="AZ81" s="55"/>
      <c r="BA81" s="55"/>
      <c r="BB81" s="56"/>
      <c r="BC81" s="52"/>
      <c r="BD81" s="173"/>
      <c r="BG81" s="178"/>
    </row>
    <row r="82" spans="1:59" s="177" customFormat="1" ht="24.95" customHeight="1" x14ac:dyDescent="0.2">
      <c r="A82" s="173"/>
      <c r="B82" s="194" t="s">
        <v>175</v>
      </c>
      <c r="C82" s="234" t="s">
        <v>348</v>
      </c>
      <c r="D82" s="233" t="s">
        <v>243</v>
      </c>
      <c r="E82" s="233" t="s">
        <v>64</v>
      </c>
      <c r="F82" s="201">
        <v>24</v>
      </c>
      <c r="G82" s="57"/>
      <c r="H82" s="55"/>
      <c r="I82" s="55"/>
      <c r="J82" s="56"/>
      <c r="K82" s="57"/>
      <c r="L82" s="55"/>
      <c r="M82" s="55"/>
      <c r="N82" s="56"/>
      <c r="O82" s="57"/>
      <c r="P82" s="55"/>
      <c r="Q82" s="55"/>
      <c r="R82" s="56"/>
      <c r="S82" s="57"/>
      <c r="T82" s="55"/>
      <c r="U82" s="55"/>
      <c r="V82" s="56"/>
      <c r="W82" s="50"/>
      <c r="X82" s="51"/>
      <c r="Y82" s="51"/>
      <c r="Z82" s="52"/>
      <c r="AA82" s="50"/>
      <c r="AB82" s="51"/>
      <c r="AC82" s="51"/>
      <c r="AD82" s="100"/>
      <c r="AE82" s="53"/>
      <c r="AF82" s="51"/>
      <c r="AG82" s="51"/>
      <c r="AH82" s="52"/>
      <c r="AI82" s="57"/>
      <c r="AJ82" s="55"/>
      <c r="AK82" s="55" t="s">
        <v>32</v>
      </c>
      <c r="AL82" s="56"/>
      <c r="AM82" s="57"/>
      <c r="AN82" s="55"/>
      <c r="AO82" s="55"/>
      <c r="AP82" s="56"/>
      <c r="AQ82" s="57"/>
      <c r="AR82" s="55"/>
      <c r="AS82" s="55"/>
      <c r="AT82" s="56"/>
      <c r="AU82" s="50"/>
      <c r="AV82" s="51"/>
      <c r="AW82" s="51"/>
      <c r="AX82" s="52"/>
      <c r="AY82" s="53"/>
      <c r="AZ82" s="51"/>
      <c r="BA82" s="51"/>
      <c r="BB82" s="52"/>
      <c r="BC82" s="52"/>
      <c r="BD82" s="173"/>
      <c r="BG82" s="178"/>
    </row>
    <row r="83" spans="1:59" s="177" customFormat="1" ht="24.95" customHeight="1" x14ac:dyDescent="0.2">
      <c r="A83" s="173"/>
      <c r="B83" s="194" t="s">
        <v>175</v>
      </c>
      <c r="C83" s="234" t="s">
        <v>346</v>
      </c>
      <c r="D83" s="233" t="s">
        <v>243</v>
      </c>
      <c r="E83" s="233" t="s">
        <v>64</v>
      </c>
      <c r="F83" s="201">
        <v>24</v>
      </c>
      <c r="G83" s="57"/>
      <c r="H83" s="55"/>
      <c r="I83" s="55"/>
      <c r="J83" s="56"/>
      <c r="K83" s="57"/>
      <c r="L83" s="55"/>
      <c r="M83" s="55"/>
      <c r="N83" s="56"/>
      <c r="O83" s="57"/>
      <c r="P83" s="55"/>
      <c r="Q83" s="55"/>
      <c r="R83" s="56"/>
      <c r="S83" s="57"/>
      <c r="T83" s="55"/>
      <c r="U83" s="55"/>
      <c r="V83" s="56"/>
      <c r="W83" s="50"/>
      <c r="X83" s="51"/>
      <c r="Y83" s="51"/>
      <c r="Z83" s="52"/>
      <c r="AA83" s="50"/>
      <c r="AB83" s="51"/>
      <c r="AC83" s="51"/>
      <c r="AD83" s="100"/>
      <c r="AE83" s="53"/>
      <c r="AF83" s="51"/>
      <c r="AG83" s="51"/>
      <c r="AH83" s="52"/>
      <c r="AI83" s="57"/>
      <c r="AJ83" s="55"/>
      <c r="AK83" s="55"/>
      <c r="AL83" s="56"/>
      <c r="AM83" s="57"/>
      <c r="AN83" s="55"/>
      <c r="AO83" s="55" t="s">
        <v>32</v>
      </c>
      <c r="AP83" s="56"/>
      <c r="AQ83" s="57"/>
      <c r="AR83" s="55"/>
      <c r="AS83" s="55"/>
      <c r="AT83" s="56"/>
      <c r="AU83" s="50"/>
      <c r="AV83" s="51"/>
      <c r="AW83" s="51"/>
      <c r="AX83" s="52"/>
      <c r="AY83" s="53"/>
      <c r="AZ83" s="51"/>
      <c r="BA83" s="51"/>
      <c r="BB83" s="52"/>
      <c r="BC83" s="52"/>
      <c r="BD83" s="173"/>
      <c r="BG83" s="178"/>
    </row>
    <row r="84" spans="1:59" s="177" customFormat="1" ht="24.95" customHeight="1" x14ac:dyDescent="0.2">
      <c r="A84" s="173"/>
      <c r="B84" s="194" t="s">
        <v>175</v>
      </c>
      <c r="C84" s="234" t="s">
        <v>247</v>
      </c>
      <c r="D84" s="233" t="s">
        <v>244</v>
      </c>
      <c r="E84" s="233" t="s">
        <v>64</v>
      </c>
      <c r="F84" s="201">
        <v>24</v>
      </c>
      <c r="G84" s="57"/>
      <c r="H84" s="55"/>
      <c r="I84" s="55"/>
      <c r="J84" s="56"/>
      <c r="K84" s="57"/>
      <c r="L84" s="55"/>
      <c r="M84" s="55"/>
      <c r="N84" s="56"/>
      <c r="O84" s="57"/>
      <c r="P84" s="55"/>
      <c r="Q84" s="55"/>
      <c r="R84" s="56"/>
      <c r="S84" s="57"/>
      <c r="T84" s="180"/>
      <c r="U84" s="55"/>
      <c r="V84" s="56"/>
      <c r="W84" s="50" t="s">
        <v>32</v>
      </c>
      <c r="X84" s="51"/>
      <c r="Y84" s="51"/>
      <c r="Z84" s="52"/>
      <c r="AA84" s="50"/>
      <c r="AB84" s="51"/>
      <c r="AC84" s="51"/>
      <c r="AD84" s="100"/>
      <c r="AE84" s="53"/>
      <c r="AF84" s="51"/>
      <c r="AG84" s="51"/>
      <c r="AH84" s="52"/>
      <c r="AI84" s="57"/>
      <c r="AJ84" s="55"/>
      <c r="AK84" s="55"/>
      <c r="AL84" s="56"/>
      <c r="AM84" s="57"/>
      <c r="AN84" s="55"/>
      <c r="AO84" s="55"/>
      <c r="AP84" s="56"/>
      <c r="AQ84" s="57"/>
      <c r="AR84" s="180"/>
      <c r="AS84" s="55"/>
      <c r="AT84" s="56"/>
      <c r="AU84" s="50"/>
      <c r="AV84" s="51"/>
      <c r="AW84" s="51"/>
      <c r="AX84" s="52"/>
      <c r="AY84" s="53" t="s">
        <v>32</v>
      </c>
      <c r="AZ84" s="51"/>
      <c r="BA84" s="51"/>
      <c r="BB84" s="52"/>
      <c r="BC84" s="52"/>
      <c r="BD84" s="173"/>
      <c r="BG84" s="178"/>
    </row>
    <row r="85" spans="1:59" s="177" customFormat="1" ht="24.95" customHeight="1" x14ac:dyDescent="0.2">
      <c r="A85" s="173"/>
      <c r="B85" s="194" t="s">
        <v>175</v>
      </c>
      <c r="C85" s="234" t="s">
        <v>245</v>
      </c>
      <c r="D85" s="233" t="s">
        <v>244</v>
      </c>
      <c r="E85" s="233" t="s">
        <v>64</v>
      </c>
      <c r="F85" s="201">
        <v>24</v>
      </c>
      <c r="G85" s="57"/>
      <c r="H85" s="55"/>
      <c r="I85" s="55"/>
      <c r="J85" s="56"/>
      <c r="K85" s="57"/>
      <c r="L85" s="180"/>
      <c r="M85" s="55"/>
      <c r="N85" s="56"/>
      <c r="O85" s="57"/>
      <c r="P85" s="55"/>
      <c r="Q85" s="55"/>
      <c r="R85" s="56"/>
      <c r="S85" s="57"/>
      <c r="T85" s="55"/>
      <c r="U85" s="55"/>
      <c r="V85" s="56"/>
      <c r="W85" s="50"/>
      <c r="X85" s="51"/>
      <c r="Y85" s="51"/>
      <c r="Z85" s="52"/>
      <c r="AA85" s="50"/>
      <c r="AB85" s="51"/>
      <c r="AC85" s="51"/>
      <c r="AD85" s="100"/>
      <c r="AE85" s="53" t="s">
        <v>32</v>
      </c>
      <c r="AF85" s="51"/>
      <c r="AG85" s="51"/>
      <c r="AH85" s="52"/>
      <c r="AI85" s="57"/>
      <c r="AJ85" s="180"/>
      <c r="AK85" s="55"/>
      <c r="AL85" s="56"/>
      <c r="AM85" s="57"/>
      <c r="AN85" s="55"/>
      <c r="AO85" s="55"/>
      <c r="AP85" s="56"/>
      <c r="AQ85" s="57"/>
      <c r="AR85" s="55"/>
      <c r="AS85" s="55"/>
      <c r="AT85" s="56"/>
      <c r="AU85" s="50"/>
      <c r="AV85" s="51"/>
      <c r="AW85" s="51"/>
      <c r="AX85" s="52"/>
      <c r="AY85" s="53"/>
      <c r="AZ85" s="51"/>
      <c r="BA85" s="51"/>
      <c r="BB85" s="52"/>
      <c r="BC85" s="52"/>
      <c r="BD85" s="173"/>
      <c r="BG85" s="178"/>
    </row>
    <row r="86" spans="1:59" s="177" customFormat="1" ht="24.95" customHeight="1" x14ac:dyDescent="0.2">
      <c r="A86" s="173"/>
      <c r="B86" s="194" t="s">
        <v>175</v>
      </c>
      <c r="C86" s="234" t="s">
        <v>343</v>
      </c>
      <c r="D86" s="233" t="s">
        <v>244</v>
      </c>
      <c r="E86" s="233" t="s">
        <v>64</v>
      </c>
      <c r="F86" s="201">
        <v>24</v>
      </c>
      <c r="G86" s="57"/>
      <c r="H86" s="55" t="s">
        <v>32</v>
      </c>
      <c r="I86" s="55"/>
      <c r="J86" s="56"/>
      <c r="K86" s="57"/>
      <c r="L86" s="180"/>
      <c r="M86" s="55"/>
      <c r="N86" s="56"/>
      <c r="O86" s="57"/>
      <c r="P86" s="55"/>
      <c r="Q86" s="55"/>
      <c r="R86" s="56"/>
      <c r="S86" s="57"/>
      <c r="T86" s="55"/>
      <c r="U86" s="55"/>
      <c r="V86" s="56"/>
      <c r="W86" s="50"/>
      <c r="X86" s="51"/>
      <c r="Y86" s="51"/>
      <c r="Z86" s="52"/>
      <c r="AA86" s="50"/>
      <c r="AB86" s="51"/>
      <c r="AC86" s="51"/>
      <c r="AD86" s="100"/>
      <c r="AE86" s="53"/>
      <c r="AF86" s="51"/>
      <c r="AG86" s="51"/>
      <c r="AH86" s="52"/>
      <c r="AI86" s="57"/>
      <c r="AJ86" s="180"/>
      <c r="AK86" s="55"/>
      <c r="AL86" s="56"/>
      <c r="AM86" s="57"/>
      <c r="AN86" s="55"/>
      <c r="AO86" s="55"/>
      <c r="AP86" s="56"/>
      <c r="AQ86" s="57"/>
      <c r="AR86" s="55"/>
      <c r="AS86" s="55"/>
      <c r="AT86" s="56"/>
      <c r="AU86" s="50"/>
      <c r="AV86" s="51"/>
      <c r="AW86" s="51"/>
      <c r="AX86" s="52"/>
      <c r="AY86" s="53"/>
      <c r="AZ86" s="51"/>
      <c r="BA86" s="51"/>
      <c r="BB86" s="52"/>
      <c r="BC86" s="52"/>
      <c r="BD86" s="173"/>
      <c r="BG86" s="178"/>
    </row>
    <row r="87" spans="1:59" s="177" customFormat="1" ht="25.5" x14ac:dyDescent="0.2">
      <c r="A87" s="173"/>
      <c r="B87" s="194" t="s">
        <v>175</v>
      </c>
      <c r="C87" s="234" t="s">
        <v>342</v>
      </c>
      <c r="D87" s="233" t="s">
        <v>244</v>
      </c>
      <c r="E87" s="233" t="s">
        <v>64</v>
      </c>
      <c r="F87" s="201">
        <v>24</v>
      </c>
      <c r="G87" s="57"/>
      <c r="H87" s="55"/>
      <c r="I87" s="55"/>
      <c r="J87" s="56"/>
      <c r="K87" s="57"/>
      <c r="L87" s="180"/>
      <c r="M87" s="55"/>
      <c r="N87" s="56"/>
      <c r="O87" s="57"/>
      <c r="P87" s="55"/>
      <c r="Q87" s="55"/>
      <c r="R87" s="56"/>
      <c r="S87" s="57" t="s">
        <v>32</v>
      </c>
      <c r="T87" s="55"/>
      <c r="U87" s="55"/>
      <c r="V87" s="56"/>
      <c r="W87" s="50"/>
      <c r="X87" s="51"/>
      <c r="Y87" s="51"/>
      <c r="Z87" s="52"/>
      <c r="AA87" s="50"/>
      <c r="AB87" s="51"/>
      <c r="AC87" s="51"/>
      <c r="AD87" s="100"/>
      <c r="AE87" s="53"/>
      <c r="AF87" s="51"/>
      <c r="AG87" s="51"/>
      <c r="AH87" s="52"/>
      <c r="AI87" s="57"/>
      <c r="AJ87" s="180"/>
      <c r="AK87" s="55"/>
      <c r="AL87" s="56"/>
      <c r="AM87" s="57"/>
      <c r="AN87" s="55"/>
      <c r="AO87" s="55"/>
      <c r="AP87" s="56"/>
      <c r="AQ87" s="57"/>
      <c r="AR87" s="55"/>
      <c r="AS87" s="55"/>
      <c r="AT87" s="56"/>
      <c r="AU87" s="50"/>
      <c r="AV87" s="51"/>
      <c r="AW87" s="51"/>
      <c r="AX87" s="52"/>
      <c r="AY87" s="53"/>
      <c r="AZ87" s="51"/>
      <c r="BA87" s="51"/>
      <c r="BB87" s="52"/>
      <c r="BC87" s="52"/>
      <c r="BD87" s="173"/>
      <c r="BG87" s="178"/>
    </row>
    <row r="88" spans="1:59" s="177" customFormat="1" ht="24.95" customHeight="1" x14ac:dyDescent="0.2">
      <c r="A88" s="173"/>
      <c r="B88" s="194" t="s">
        <v>175</v>
      </c>
      <c r="C88" s="234" t="s">
        <v>344</v>
      </c>
      <c r="D88" s="233" t="s">
        <v>244</v>
      </c>
      <c r="E88" s="233" t="s">
        <v>64</v>
      </c>
      <c r="F88" s="201">
        <v>24</v>
      </c>
      <c r="G88" s="57"/>
      <c r="H88" s="55"/>
      <c r="I88" s="55"/>
      <c r="J88" s="56"/>
      <c r="K88" s="57"/>
      <c r="L88" s="55"/>
      <c r="M88" s="55"/>
      <c r="N88" s="56"/>
      <c r="O88" s="57" t="s">
        <v>32</v>
      </c>
      <c r="P88" s="55"/>
      <c r="Q88" s="55"/>
      <c r="R88" s="56"/>
      <c r="S88" s="57"/>
      <c r="T88" s="55"/>
      <c r="U88" s="55"/>
      <c r="V88" s="56"/>
      <c r="W88" s="50"/>
      <c r="X88" s="51"/>
      <c r="Y88" s="51"/>
      <c r="Z88" s="52"/>
      <c r="AA88" s="50"/>
      <c r="AB88" s="51"/>
      <c r="AC88" s="51"/>
      <c r="AD88" s="100"/>
      <c r="AE88" s="53"/>
      <c r="AF88" s="51"/>
      <c r="AG88" s="51"/>
      <c r="AH88" s="52"/>
      <c r="AI88" s="57"/>
      <c r="AJ88" s="55"/>
      <c r="AK88" s="55"/>
      <c r="AL88" s="56"/>
      <c r="AM88" s="57"/>
      <c r="AN88" s="55"/>
      <c r="AO88" s="55"/>
      <c r="AP88" s="56"/>
      <c r="AQ88" s="57"/>
      <c r="AR88" s="55"/>
      <c r="AS88" s="55"/>
      <c r="AT88" s="56"/>
      <c r="AU88" s="50"/>
      <c r="AV88" s="51"/>
      <c r="AW88" s="51"/>
      <c r="AX88" s="52"/>
      <c r="AY88" s="53"/>
      <c r="AZ88" s="51"/>
      <c r="BA88" s="51"/>
      <c r="BB88" s="52"/>
      <c r="BC88" s="52"/>
      <c r="BD88" s="173"/>
      <c r="BG88" s="178"/>
    </row>
    <row r="89" spans="1:59" s="177" customFormat="1" ht="25.5" x14ac:dyDescent="0.2">
      <c r="A89" s="173"/>
      <c r="B89" s="194" t="s">
        <v>175</v>
      </c>
      <c r="C89" s="234" t="s">
        <v>246</v>
      </c>
      <c r="D89" s="233" t="s">
        <v>244</v>
      </c>
      <c r="E89" s="233" t="s">
        <v>64</v>
      </c>
      <c r="F89" s="201">
        <v>24</v>
      </c>
      <c r="G89" s="57"/>
      <c r="H89" s="55"/>
      <c r="I89" s="55"/>
      <c r="J89" s="56"/>
      <c r="K89" s="57"/>
      <c r="L89" s="55"/>
      <c r="M89" s="55"/>
      <c r="N89" s="56"/>
      <c r="O89" s="57"/>
      <c r="P89" s="55"/>
      <c r="Q89" s="55"/>
      <c r="R89" s="56"/>
      <c r="S89" s="57"/>
      <c r="T89" s="55"/>
      <c r="U89" s="55"/>
      <c r="V89" s="56"/>
      <c r="W89" s="50"/>
      <c r="X89" s="51"/>
      <c r="Y89" s="175"/>
      <c r="Z89" s="52"/>
      <c r="AA89" s="50"/>
      <c r="AB89" s="51"/>
      <c r="AC89" s="51"/>
      <c r="AD89" s="100"/>
      <c r="AE89" s="53"/>
      <c r="AF89" s="51"/>
      <c r="AG89" s="51"/>
      <c r="AH89" s="52"/>
      <c r="AI89" s="57"/>
      <c r="AJ89" s="55" t="s">
        <v>32</v>
      </c>
      <c r="AK89" s="55"/>
      <c r="AL89" s="56"/>
      <c r="AM89" s="57"/>
      <c r="AN89" s="55"/>
      <c r="AO89" s="55"/>
      <c r="AP89" s="56"/>
      <c r="AQ89" s="57"/>
      <c r="AR89" s="55"/>
      <c r="AS89" s="55"/>
      <c r="AT89" s="56"/>
      <c r="AU89" s="50"/>
      <c r="AV89" s="51"/>
      <c r="AW89" s="51"/>
      <c r="AX89" s="52"/>
      <c r="AY89" s="53"/>
      <c r="AZ89" s="51"/>
      <c r="BA89" s="51"/>
      <c r="BB89" s="52"/>
      <c r="BC89" s="52"/>
      <c r="BD89" s="173"/>
      <c r="BG89" s="178"/>
    </row>
    <row r="90" spans="1:59" s="177" customFormat="1" ht="25.5" x14ac:dyDescent="0.2">
      <c r="A90" s="173"/>
      <c r="B90" s="194" t="s">
        <v>175</v>
      </c>
      <c r="C90" s="234" t="s">
        <v>340</v>
      </c>
      <c r="D90" s="233" t="s">
        <v>244</v>
      </c>
      <c r="E90" s="233" t="s">
        <v>64</v>
      </c>
      <c r="F90" s="201">
        <v>24</v>
      </c>
      <c r="G90" s="57"/>
      <c r="H90" s="55"/>
      <c r="I90" s="55"/>
      <c r="J90" s="56"/>
      <c r="K90" s="57"/>
      <c r="L90" s="55"/>
      <c r="M90" s="55"/>
      <c r="N90" s="56"/>
      <c r="O90" s="57"/>
      <c r="P90" s="55"/>
      <c r="Q90" s="55"/>
      <c r="R90" s="56"/>
      <c r="S90" s="57"/>
      <c r="T90" s="55"/>
      <c r="U90" s="55"/>
      <c r="V90" s="56"/>
      <c r="W90" s="50"/>
      <c r="X90" s="51"/>
      <c r="Y90" s="51"/>
      <c r="Z90" s="52"/>
      <c r="AA90" s="50"/>
      <c r="AB90" s="51"/>
      <c r="AC90" s="51"/>
      <c r="AD90" s="100"/>
      <c r="AE90" s="53"/>
      <c r="AF90" s="51"/>
      <c r="AG90" s="51"/>
      <c r="AH90" s="52"/>
      <c r="AI90" s="57"/>
      <c r="AJ90" s="55"/>
      <c r="AK90" s="55"/>
      <c r="AL90" s="56"/>
      <c r="AM90" s="57"/>
      <c r="AN90" s="55"/>
      <c r="AO90" s="55"/>
      <c r="AP90" s="56"/>
      <c r="AQ90" s="57"/>
      <c r="AR90" s="55"/>
      <c r="AS90" s="55"/>
      <c r="AT90" s="56"/>
      <c r="AU90" s="50"/>
      <c r="AV90" s="51" t="s">
        <v>32</v>
      </c>
      <c r="AW90" s="51"/>
      <c r="AX90" s="52"/>
      <c r="AY90" s="53"/>
      <c r="AZ90" s="51"/>
      <c r="BA90" s="51"/>
      <c r="BB90" s="52"/>
      <c r="BC90" s="52"/>
      <c r="BD90" s="173"/>
      <c r="BG90" s="178"/>
    </row>
    <row r="91" spans="1:59" s="177" customFormat="1" ht="25.5" x14ac:dyDescent="0.2">
      <c r="A91" s="173"/>
      <c r="B91" s="194" t="s">
        <v>175</v>
      </c>
      <c r="C91" s="234" t="s">
        <v>341</v>
      </c>
      <c r="D91" s="233" t="s">
        <v>244</v>
      </c>
      <c r="E91" s="233" t="s">
        <v>64</v>
      </c>
      <c r="F91" s="201">
        <v>24</v>
      </c>
      <c r="G91" s="206"/>
      <c r="H91" s="207"/>
      <c r="I91" s="207"/>
      <c r="J91" s="208"/>
      <c r="K91" s="206"/>
      <c r="L91" s="207"/>
      <c r="M91" s="207"/>
      <c r="N91" s="208"/>
      <c r="O91" s="206"/>
      <c r="P91" s="207"/>
      <c r="Q91" s="207"/>
      <c r="R91" s="208"/>
      <c r="S91" s="206"/>
      <c r="T91" s="207"/>
      <c r="U91" s="207"/>
      <c r="V91" s="208"/>
      <c r="W91" s="50"/>
      <c r="X91" s="51"/>
      <c r="Y91" s="51" t="s">
        <v>32</v>
      </c>
      <c r="Z91" s="52"/>
      <c r="AA91" s="50"/>
      <c r="AB91" s="51"/>
      <c r="AC91" s="51"/>
      <c r="AD91" s="100"/>
      <c r="AE91" s="53"/>
      <c r="AF91" s="51"/>
      <c r="AH91" s="52"/>
      <c r="AI91" s="206"/>
      <c r="AJ91" s="207"/>
      <c r="AK91" s="207"/>
      <c r="AL91" s="208"/>
      <c r="AM91" s="206"/>
      <c r="AN91" s="207"/>
      <c r="AO91" s="207"/>
      <c r="AP91" s="208"/>
      <c r="AQ91" s="206"/>
      <c r="AR91" s="207"/>
      <c r="AS91" s="207"/>
      <c r="AT91" s="208"/>
      <c r="AU91" s="50"/>
      <c r="AV91" s="51"/>
      <c r="AW91" s="51"/>
      <c r="AX91" s="52"/>
      <c r="AY91" s="53"/>
      <c r="AZ91" s="51"/>
      <c r="BA91" s="51"/>
      <c r="BB91" s="52"/>
      <c r="BC91" s="52"/>
      <c r="BD91" s="173"/>
      <c r="BG91" s="178"/>
    </row>
    <row r="92" spans="1:59" s="177" customFormat="1" ht="24.95" customHeight="1" thickBot="1" x14ac:dyDescent="0.25">
      <c r="A92" s="173"/>
      <c r="B92" s="194" t="s">
        <v>175</v>
      </c>
      <c r="C92" s="235" t="s">
        <v>345</v>
      </c>
      <c r="D92" s="236" t="s">
        <v>34</v>
      </c>
      <c r="E92" s="236" t="s">
        <v>64</v>
      </c>
      <c r="F92" s="201">
        <v>24</v>
      </c>
      <c r="G92" s="87"/>
      <c r="H92" s="85"/>
      <c r="I92" s="85"/>
      <c r="J92" s="86"/>
      <c r="K92" s="87"/>
      <c r="L92" s="85"/>
      <c r="M92" s="85"/>
      <c r="N92" s="86"/>
      <c r="O92" s="87"/>
      <c r="P92" s="85"/>
      <c r="Q92" s="85"/>
      <c r="R92" s="86"/>
      <c r="S92" s="87"/>
      <c r="T92" s="85"/>
      <c r="U92" s="85"/>
      <c r="V92" s="86"/>
      <c r="W92" s="54"/>
      <c r="X92" s="55"/>
      <c r="Y92" s="55"/>
      <c r="Z92" s="56"/>
      <c r="AA92" s="54"/>
      <c r="AB92" s="55"/>
      <c r="AC92" s="55"/>
      <c r="AE92" s="87"/>
      <c r="AF92" s="85"/>
      <c r="AG92" s="85"/>
      <c r="AH92" s="202" t="s">
        <v>32</v>
      </c>
      <c r="AI92" s="57"/>
      <c r="AJ92" s="55"/>
      <c r="AK92" s="55"/>
      <c r="AL92" s="56"/>
      <c r="AM92" s="54"/>
      <c r="AN92" s="55"/>
      <c r="AO92" s="55"/>
      <c r="AP92" s="56"/>
      <c r="AQ92" s="57"/>
      <c r="AR92" s="55"/>
      <c r="AS92" s="55"/>
      <c r="AT92" s="101"/>
      <c r="AU92" s="57"/>
      <c r="AV92" s="55"/>
      <c r="AW92" s="55"/>
      <c r="AX92" s="56"/>
      <c r="AY92" s="87"/>
      <c r="AZ92" s="85"/>
      <c r="BA92" s="85"/>
      <c r="BB92" s="86"/>
      <c r="BC92" s="56"/>
      <c r="BD92" s="173"/>
      <c r="BG92" s="178"/>
    </row>
    <row r="93" spans="1:59" s="177" customFormat="1" ht="23.25" customHeight="1" thickBot="1" x14ac:dyDescent="0.25">
      <c r="A93" s="173"/>
      <c r="B93" s="541" t="s">
        <v>63</v>
      </c>
      <c r="C93" s="542"/>
      <c r="D93" s="542"/>
      <c r="E93" s="542"/>
      <c r="F93" s="569"/>
      <c r="G93" s="43"/>
      <c r="H93" s="44"/>
      <c r="I93" s="44"/>
      <c r="J93" s="45"/>
      <c r="K93" s="43"/>
      <c r="L93" s="44"/>
      <c r="M93" s="44"/>
      <c r="N93" s="45"/>
      <c r="O93" s="146"/>
      <c r="P93" s="44"/>
      <c r="Q93" s="44"/>
      <c r="R93" s="45"/>
      <c r="S93" s="146"/>
      <c r="T93" s="44"/>
      <c r="U93" s="44"/>
      <c r="V93" s="45"/>
      <c r="W93" s="38"/>
      <c r="X93" s="24"/>
      <c r="Y93" s="24"/>
      <c r="Z93" s="25"/>
      <c r="AA93" s="38"/>
      <c r="AB93" s="24"/>
      <c r="AC93" s="24"/>
      <c r="AD93" s="25"/>
      <c r="AE93" s="38"/>
      <c r="AF93" s="24"/>
      <c r="AG93" s="24"/>
      <c r="AH93" s="98"/>
      <c r="AI93" s="23"/>
      <c r="AJ93" s="24"/>
      <c r="AK93" s="24"/>
      <c r="AL93" s="25"/>
      <c r="AM93" s="38"/>
      <c r="AN93" s="24"/>
      <c r="AO93" s="24"/>
      <c r="AP93" s="25"/>
      <c r="AQ93" s="23"/>
      <c r="AR93" s="24"/>
      <c r="AS93" s="24"/>
      <c r="AT93" s="98"/>
      <c r="AU93" s="23"/>
      <c r="AV93" s="24"/>
      <c r="AW93" s="24"/>
      <c r="AX93" s="25"/>
      <c r="AY93" s="38"/>
      <c r="AZ93" s="24"/>
      <c r="BA93" s="24"/>
      <c r="BB93" s="25"/>
      <c r="BC93" s="25"/>
      <c r="BD93" s="173"/>
      <c r="BG93" s="178"/>
    </row>
    <row r="94" spans="1:59" s="177" customFormat="1" ht="32.25" customHeight="1" x14ac:dyDescent="0.2">
      <c r="A94" s="173"/>
      <c r="B94" s="240" t="s">
        <v>175</v>
      </c>
      <c r="C94" s="141" t="s">
        <v>114</v>
      </c>
      <c r="D94" s="141" t="s">
        <v>34</v>
      </c>
      <c r="E94" s="141" t="s">
        <v>64</v>
      </c>
      <c r="F94" s="256">
        <v>24</v>
      </c>
      <c r="G94" s="259"/>
      <c r="H94" s="260"/>
      <c r="I94" s="260"/>
      <c r="J94" s="261"/>
      <c r="K94" s="262"/>
      <c r="L94" s="260"/>
      <c r="M94" s="260"/>
      <c r="N94" s="261"/>
      <c r="O94" s="262"/>
      <c r="P94" s="260"/>
      <c r="Q94" s="260"/>
      <c r="R94" s="261"/>
      <c r="S94" s="262"/>
      <c r="T94" s="260"/>
      <c r="U94" s="260"/>
      <c r="V94" s="261"/>
      <c r="W94" s="262"/>
      <c r="X94" s="260"/>
      <c r="Y94" s="260"/>
      <c r="Z94" s="261"/>
      <c r="AA94" s="262"/>
      <c r="AB94" s="260"/>
      <c r="AC94" s="260"/>
      <c r="AD94" s="261"/>
      <c r="AE94" s="262" t="s">
        <v>32</v>
      </c>
      <c r="AF94" s="260" t="s">
        <v>32</v>
      </c>
      <c r="AG94" s="260" t="s">
        <v>32</v>
      </c>
      <c r="AH94" s="261" t="s">
        <v>32</v>
      </c>
      <c r="AI94" s="262"/>
      <c r="AJ94" s="260"/>
      <c r="AK94" s="260"/>
      <c r="AL94" s="261"/>
      <c r="AM94" s="262"/>
      <c r="AN94" s="260"/>
      <c r="AO94" s="260"/>
      <c r="AP94" s="261"/>
      <c r="AQ94" s="262"/>
      <c r="AR94" s="260"/>
      <c r="AS94" s="260"/>
      <c r="AT94" s="261"/>
      <c r="AU94" s="262"/>
      <c r="AV94" s="260"/>
      <c r="AW94" s="260"/>
      <c r="AX94" s="261"/>
      <c r="AY94" s="262"/>
      <c r="AZ94" s="260"/>
      <c r="BA94" s="260"/>
      <c r="BB94" s="261"/>
      <c r="BC94" s="52"/>
      <c r="BD94" s="173"/>
      <c r="BG94" s="178"/>
    </row>
    <row r="95" spans="1:59" s="177" customFormat="1" ht="32.25" customHeight="1" x14ac:dyDescent="0.2">
      <c r="A95" s="173"/>
      <c r="B95" s="230" t="s">
        <v>175</v>
      </c>
      <c r="C95" s="142" t="s">
        <v>378</v>
      </c>
      <c r="D95" s="142" t="s">
        <v>34</v>
      </c>
      <c r="E95" s="142" t="s">
        <v>248</v>
      </c>
      <c r="F95" s="258">
        <v>4</v>
      </c>
      <c r="G95" s="215"/>
      <c r="H95" s="207"/>
      <c r="I95" s="207"/>
      <c r="J95" s="208"/>
      <c r="K95" s="206"/>
      <c r="L95" s="207" t="s">
        <v>32</v>
      </c>
      <c r="M95" s="207"/>
      <c r="N95" s="208"/>
      <c r="O95" s="206"/>
      <c r="P95" s="207"/>
      <c r="Q95" s="207"/>
      <c r="R95" s="208"/>
      <c r="S95" s="215"/>
      <c r="T95" s="207"/>
      <c r="U95" s="207"/>
      <c r="V95" s="208" t="s">
        <v>32</v>
      </c>
      <c r="W95" s="206"/>
      <c r="X95" s="207"/>
      <c r="Y95" s="207"/>
      <c r="Z95" s="208"/>
      <c r="AA95" s="206"/>
      <c r="AB95" s="207"/>
      <c r="AC95" s="207"/>
      <c r="AD95" s="208"/>
      <c r="AE95" s="215"/>
      <c r="AF95" s="207"/>
      <c r="AG95" s="207"/>
      <c r="AH95" s="208"/>
      <c r="AI95" s="206"/>
      <c r="AJ95" s="207"/>
      <c r="AK95" s="207"/>
      <c r="AL95" s="208"/>
      <c r="AM95" s="206"/>
      <c r="AN95" s="207"/>
      <c r="AO95" s="207"/>
      <c r="AP95" s="208"/>
      <c r="AQ95" s="215"/>
      <c r="AR95" s="207"/>
      <c r="AS95" s="207"/>
      <c r="AT95" s="208"/>
      <c r="AU95" s="206"/>
      <c r="AV95" s="207"/>
      <c r="AW95" s="207"/>
      <c r="AX95" s="208"/>
      <c r="AY95" s="206"/>
      <c r="AZ95" s="207"/>
      <c r="BA95" s="207"/>
      <c r="BB95" s="208"/>
      <c r="BC95" s="52"/>
      <c r="BD95" s="173"/>
      <c r="BG95" s="178"/>
    </row>
    <row r="96" spans="1:59" s="177" customFormat="1" ht="32.25" customHeight="1" x14ac:dyDescent="0.2">
      <c r="A96" s="173"/>
      <c r="B96" s="230" t="s">
        <v>175</v>
      </c>
      <c r="C96" s="142" t="s">
        <v>375</v>
      </c>
      <c r="D96" s="142" t="s">
        <v>34</v>
      </c>
      <c r="E96" s="142" t="s">
        <v>377</v>
      </c>
      <c r="F96" s="258">
        <v>13</v>
      </c>
      <c r="G96" s="215"/>
      <c r="H96" s="207"/>
      <c r="I96" s="207"/>
      <c r="J96" s="208"/>
      <c r="K96" s="206"/>
      <c r="L96" s="207"/>
      <c r="M96" s="207"/>
      <c r="N96" s="208"/>
      <c r="O96" s="206"/>
      <c r="P96" s="207"/>
      <c r="Q96" s="207"/>
      <c r="R96" s="208"/>
      <c r="S96" s="206"/>
      <c r="T96" s="207"/>
      <c r="U96" s="207"/>
      <c r="V96" s="208" t="s">
        <v>32</v>
      </c>
      <c r="W96" s="206"/>
      <c r="X96" s="207"/>
      <c r="Y96" s="207"/>
      <c r="Z96" s="208"/>
      <c r="AA96" s="206"/>
      <c r="AB96" s="207"/>
      <c r="AC96" s="207"/>
      <c r="AD96" s="208"/>
      <c r="AE96" s="206"/>
      <c r="AF96" s="207"/>
      <c r="AG96" s="207"/>
      <c r="AH96" s="208"/>
      <c r="AI96" s="206"/>
      <c r="AJ96" s="207"/>
      <c r="AK96" s="207"/>
      <c r="AL96" s="208"/>
      <c r="AM96" s="206"/>
      <c r="AN96" s="207"/>
      <c r="AO96" s="207"/>
      <c r="AP96" s="208"/>
      <c r="AQ96" s="206"/>
      <c r="AR96" s="207"/>
      <c r="AS96" s="207"/>
      <c r="AT96" s="208"/>
      <c r="AU96" s="206"/>
      <c r="AV96" s="207"/>
      <c r="AW96" s="207"/>
      <c r="AX96" s="208"/>
      <c r="AY96" s="206"/>
      <c r="AZ96" s="207"/>
      <c r="BA96" s="207"/>
      <c r="BB96" s="208"/>
      <c r="BC96" s="52"/>
      <c r="BD96" s="173"/>
      <c r="BG96" s="178"/>
    </row>
    <row r="97" spans="1:59" s="177" customFormat="1" ht="32.25" customHeight="1" x14ac:dyDescent="0.2">
      <c r="A97" s="173"/>
      <c r="B97" s="230" t="s">
        <v>175</v>
      </c>
      <c r="C97" s="200" t="s">
        <v>376</v>
      </c>
      <c r="D97" s="142" t="s">
        <v>34</v>
      </c>
      <c r="E97" s="200" t="s">
        <v>249</v>
      </c>
      <c r="F97" s="258">
        <v>6</v>
      </c>
      <c r="G97" s="215"/>
      <c r="H97" s="207"/>
      <c r="I97" s="207"/>
      <c r="J97" s="208"/>
      <c r="K97" s="206"/>
      <c r="L97" s="207"/>
      <c r="M97" s="207"/>
      <c r="N97" s="208"/>
      <c r="O97" s="206"/>
      <c r="P97" s="207"/>
      <c r="Q97" s="207"/>
      <c r="R97" s="208"/>
      <c r="S97" s="206"/>
      <c r="T97" s="207"/>
      <c r="U97" s="207"/>
      <c r="V97" s="208" t="s">
        <v>32</v>
      </c>
      <c r="W97" s="206"/>
      <c r="X97" s="207"/>
      <c r="Y97" s="207"/>
      <c r="Z97" s="208"/>
      <c r="AA97" s="206"/>
      <c r="AB97" s="207"/>
      <c r="AC97" s="207"/>
      <c r="AD97" s="208"/>
      <c r="AE97" s="206"/>
      <c r="AF97" s="207"/>
      <c r="AG97" s="207"/>
      <c r="AH97" s="208"/>
      <c r="AI97" s="206"/>
      <c r="AJ97" s="207"/>
      <c r="AK97" s="207"/>
      <c r="AL97" s="208"/>
      <c r="AM97" s="206"/>
      <c r="AN97" s="207"/>
      <c r="AO97" s="207"/>
      <c r="AP97" s="208"/>
      <c r="AQ97" s="206"/>
      <c r="AR97" s="207"/>
      <c r="AS97" s="207"/>
      <c r="AT97" s="208"/>
      <c r="AU97" s="206"/>
      <c r="AV97" s="207"/>
      <c r="AW97" s="207"/>
      <c r="AX97" s="208"/>
      <c r="AY97" s="206"/>
      <c r="AZ97" s="207"/>
      <c r="BA97" s="207"/>
      <c r="BB97" s="208"/>
      <c r="BC97" s="52"/>
      <c r="BD97" s="173"/>
      <c r="BG97" s="178"/>
    </row>
    <row r="98" spans="1:59" s="177" customFormat="1" ht="32.25" customHeight="1" thickBot="1" x14ac:dyDescent="0.25">
      <c r="A98" s="173"/>
      <c r="B98" s="266"/>
      <c r="C98" s="143"/>
      <c r="D98" s="143"/>
      <c r="E98" s="143"/>
      <c r="F98" s="257"/>
      <c r="G98" s="84"/>
      <c r="H98" s="85"/>
      <c r="I98" s="85"/>
      <c r="J98" s="86"/>
      <c r="K98" s="87"/>
      <c r="L98" s="85"/>
      <c r="M98" s="85"/>
      <c r="N98" s="86"/>
      <c r="O98" s="87"/>
      <c r="P98" s="85"/>
      <c r="Q98" s="85"/>
      <c r="R98" s="86"/>
      <c r="S98" s="87"/>
      <c r="T98" s="85"/>
      <c r="U98" s="85"/>
      <c r="V98" s="86"/>
      <c r="W98" s="87"/>
      <c r="X98" s="85"/>
      <c r="Y98" s="85"/>
      <c r="Z98" s="86"/>
      <c r="AA98" s="87"/>
      <c r="AB98" s="85"/>
      <c r="AC98" s="85"/>
      <c r="AD98" s="86"/>
      <c r="AE98" s="87"/>
      <c r="AF98" s="85"/>
      <c r="AG98" s="85"/>
      <c r="AH98" s="86"/>
      <c r="AI98" s="87"/>
      <c r="AJ98" s="85"/>
      <c r="AK98" s="85"/>
      <c r="AL98" s="86"/>
      <c r="AM98" s="87"/>
      <c r="AN98" s="85"/>
      <c r="AO98" s="85"/>
      <c r="AP98" s="86"/>
      <c r="AQ98" s="87"/>
      <c r="AR98" s="85"/>
      <c r="AS98" s="85"/>
      <c r="AT98" s="86"/>
      <c r="AU98" s="87"/>
      <c r="AV98" s="85"/>
      <c r="AW98" s="85"/>
      <c r="AX98" s="86"/>
      <c r="AY98" s="87"/>
      <c r="AZ98" s="85"/>
      <c r="BA98" s="85"/>
      <c r="BB98" s="86"/>
      <c r="BC98" s="213"/>
      <c r="BD98" s="173"/>
      <c r="BG98" s="178"/>
    </row>
    <row r="99" spans="1:59" s="177" customFormat="1" ht="32.25" customHeight="1" x14ac:dyDescent="0.2">
      <c r="A99" s="173"/>
      <c r="B99" s="173"/>
      <c r="C99" s="210"/>
      <c r="D99" s="210"/>
      <c r="E99" s="210"/>
      <c r="F99" s="211"/>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173"/>
      <c r="BG99" s="178"/>
    </row>
    <row r="100" spans="1:59" s="177" customFormat="1" ht="32.25" customHeight="1" x14ac:dyDescent="0.2">
      <c r="A100" s="173"/>
      <c r="B100" s="173"/>
      <c r="C100" s="210"/>
      <c r="D100" s="210"/>
      <c r="E100" s="210"/>
      <c r="F100" s="211"/>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173"/>
      <c r="BG100" s="178"/>
    </row>
    <row r="101" spans="1:59" s="177" customFormat="1" ht="32.25" customHeight="1" x14ac:dyDescent="0.2">
      <c r="A101" s="173"/>
      <c r="B101" s="173"/>
      <c r="C101" s="210"/>
      <c r="D101" s="210"/>
      <c r="E101" s="210"/>
      <c r="F101" s="211"/>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173"/>
      <c r="BG101" s="178"/>
    </row>
    <row r="103" spans="1:59" x14ac:dyDescent="0.2">
      <c r="B103" s="197" t="s">
        <v>432</v>
      </c>
    </row>
    <row r="105" spans="1:59" x14ac:dyDescent="0.2">
      <c r="B105" s="198" t="s">
        <v>65</v>
      </c>
      <c r="C105" s="149"/>
      <c r="D105" s="150"/>
      <c r="F105" s="172" t="s">
        <v>32</v>
      </c>
    </row>
    <row r="106" spans="1:59" x14ac:dyDescent="0.2">
      <c r="B106" s="199" t="s">
        <v>66</v>
      </c>
      <c r="C106" s="169"/>
      <c r="F106" s="171" t="s">
        <v>67</v>
      </c>
      <c r="L106" s="150"/>
      <c r="M106" s="150"/>
      <c r="N106" s="150"/>
      <c r="O106" s="150"/>
    </row>
    <row r="107" spans="1:59" x14ac:dyDescent="0.2">
      <c r="B107" s="199" t="s">
        <v>68</v>
      </c>
      <c r="C107" s="169"/>
      <c r="F107" s="170" t="s">
        <v>69</v>
      </c>
    </row>
    <row r="108" spans="1:59" x14ac:dyDescent="0.2">
      <c r="B108" s="199"/>
      <c r="C108" s="169"/>
      <c r="F108" s="164"/>
    </row>
    <row r="109" spans="1:59" x14ac:dyDescent="0.2">
      <c r="B109" s="199"/>
      <c r="C109" s="169"/>
      <c r="F109" s="164"/>
    </row>
    <row r="110" spans="1:59" x14ac:dyDescent="0.2">
      <c r="B110" s="199"/>
      <c r="C110" s="169"/>
      <c r="F110" s="164"/>
    </row>
    <row r="111" spans="1:59" x14ac:dyDescent="0.2">
      <c r="F111" s="165"/>
    </row>
    <row r="112" spans="1:59" ht="13.5" thickBot="1" x14ac:dyDescent="0.25">
      <c r="B112" s="514" t="s">
        <v>250</v>
      </c>
      <c r="C112" s="514"/>
      <c r="D112" s="514"/>
      <c r="E112" s="514"/>
      <c r="Q112" s="514" t="s">
        <v>368</v>
      </c>
      <c r="R112" s="514"/>
      <c r="S112" s="514"/>
      <c r="T112" s="514"/>
      <c r="U112" s="514"/>
      <c r="V112" s="514"/>
      <c r="W112" s="514"/>
      <c r="X112" s="514"/>
      <c r="Y112" s="514"/>
      <c r="Z112" s="514"/>
      <c r="AA112" s="514"/>
      <c r="AB112" s="514"/>
      <c r="AC112" s="514"/>
      <c r="AD112" s="514"/>
      <c r="AE112" s="514"/>
      <c r="AF112" s="514"/>
      <c r="AG112" s="514"/>
      <c r="AH112" s="514"/>
      <c r="AI112" s="514"/>
      <c r="AJ112" s="514"/>
      <c r="AK112" s="514"/>
      <c r="AL112" s="514"/>
      <c r="AM112" s="514"/>
      <c r="AN112" s="514"/>
      <c r="AO112" s="514"/>
      <c r="AP112" s="514"/>
      <c r="AQ112" s="514"/>
      <c r="AR112" s="514"/>
      <c r="AS112" s="514"/>
      <c r="AT112" s="514"/>
      <c r="AU112" s="514"/>
    </row>
    <row r="113" spans="2:47" x14ac:dyDescent="0.2">
      <c r="B113" s="515" t="s">
        <v>153</v>
      </c>
      <c r="C113" s="515"/>
      <c r="D113" s="515"/>
      <c r="E113" s="515"/>
      <c r="F113" s="165"/>
      <c r="Q113" s="515" t="s">
        <v>152</v>
      </c>
      <c r="R113" s="515"/>
      <c r="S113" s="515"/>
      <c r="T113" s="515"/>
      <c r="U113" s="515"/>
      <c r="V113" s="515"/>
      <c r="W113" s="515"/>
      <c r="X113" s="515"/>
      <c r="Y113" s="515"/>
      <c r="Z113" s="515"/>
      <c r="AA113" s="515"/>
      <c r="AB113" s="515"/>
      <c r="AC113" s="515"/>
      <c r="AD113" s="515"/>
      <c r="AE113" s="515"/>
      <c r="AF113" s="515"/>
      <c r="AG113" s="515"/>
      <c r="AH113" s="515"/>
      <c r="AI113" s="515"/>
      <c r="AJ113" s="515"/>
      <c r="AK113" s="515"/>
      <c r="AL113" s="515"/>
      <c r="AM113" s="515"/>
      <c r="AN113" s="515"/>
      <c r="AO113" s="515"/>
      <c r="AP113" s="515"/>
      <c r="AQ113" s="515"/>
      <c r="AR113" s="515"/>
      <c r="AS113" s="515"/>
      <c r="AT113" s="515"/>
      <c r="AU113" s="515"/>
    </row>
    <row r="121" spans="2:47" x14ac:dyDescent="0.2">
      <c r="F121" s="165"/>
    </row>
    <row r="122" spans="2:47" x14ac:dyDescent="0.2">
      <c r="F122" s="165"/>
    </row>
    <row r="123" spans="2:47" x14ac:dyDescent="0.2">
      <c r="F123" s="165"/>
    </row>
    <row r="124" spans="2:47" x14ac:dyDescent="0.2">
      <c r="F124" s="165"/>
    </row>
    <row r="125" spans="2:47" x14ac:dyDescent="0.2">
      <c r="F125" s="165"/>
    </row>
    <row r="126" spans="2:47" x14ac:dyDescent="0.2">
      <c r="F126" s="165"/>
    </row>
    <row r="127" spans="2:47" x14ac:dyDescent="0.2">
      <c r="F127" s="165"/>
    </row>
    <row r="128" spans="2:47" x14ac:dyDescent="0.2">
      <c r="F128" s="165"/>
    </row>
    <row r="129" spans="2:6" x14ac:dyDescent="0.2">
      <c r="F129" s="165"/>
    </row>
    <row r="140" spans="2:6" hidden="1" x14ac:dyDescent="0.2"/>
    <row r="141" spans="2:6" hidden="1" x14ac:dyDescent="0.2">
      <c r="B141" s="167" t="s">
        <v>176</v>
      </c>
    </row>
    <row r="142" spans="2:6" hidden="1" x14ac:dyDescent="0.2">
      <c r="B142" s="167" t="s">
        <v>175</v>
      </c>
    </row>
    <row r="143" spans="2:6" hidden="1" x14ac:dyDescent="0.2">
      <c r="B143" s="167" t="s">
        <v>174</v>
      </c>
    </row>
    <row r="144" spans="2:6" hidden="1" x14ac:dyDescent="0.2"/>
    <row r="145" hidden="1" x14ac:dyDescent="0.2"/>
  </sheetData>
  <dataConsolidate link="1"/>
  <mergeCells count="66">
    <mergeCell ref="B93:F93"/>
    <mergeCell ref="B112:E112"/>
    <mergeCell ref="Q112:AU112"/>
    <mergeCell ref="B113:E113"/>
    <mergeCell ref="Q113:AU113"/>
    <mergeCell ref="B76:F76"/>
    <mergeCell ref="B22:F22"/>
    <mergeCell ref="B25:F25"/>
    <mergeCell ref="B31:F31"/>
    <mergeCell ref="B38:F38"/>
    <mergeCell ref="B43:F43"/>
    <mergeCell ref="B48:F48"/>
    <mergeCell ref="B54:F54"/>
    <mergeCell ref="B57:F57"/>
    <mergeCell ref="B62:F62"/>
    <mergeCell ref="B66:F66"/>
    <mergeCell ref="B70:F70"/>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65:Z65 AD65:BB65 AB65 G70:BC70 G66:BB66 W76:BC76 BC71:BC75 G18:BB18 G93:BC93 G99:BC101 G38:BB38 BC77:BC92 BC38:BC66 G43:BB43 G62:BB64 G28:BC31 G48:BB57 G20:BB26 BC18:BC26 G35:BB35 G34:AL34 AQ34:BB34 AM33:AP34">
    <cfRule type="containsText" dxfId="476" priority="106" stopIfTrue="1" operator="containsText" text="R">
      <formula>NOT(ISERROR(SEARCH("R",G18)))</formula>
    </cfRule>
    <cfRule type="containsText" dxfId="475" priority="107" stopIfTrue="1" operator="containsText" text="E">
      <formula>NOT(ISERROR(SEARCH("E",G18)))</formula>
    </cfRule>
    <cfRule type="containsText" dxfId="474" priority="108" stopIfTrue="1" operator="containsText" text="P">
      <formula>NOT(ISERROR(SEARCH("P",G18)))</formula>
    </cfRule>
  </conditionalFormatting>
  <conditionalFormatting sqref="G71:BB75">
    <cfRule type="containsText" dxfId="473" priority="94" stopIfTrue="1" operator="containsText" text="R">
      <formula>NOT(ISERROR(SEARCH("R",G71)))</formula>
    </cfRule>
    <cfRule type="containsText" dxfId="472" priority="95" stopIfTrue="1" operator="containsText" text="E">
      <formula>NOT(ISERROR(SEARCH("E",G71)))</formula>
    </cfRule>
    <cfRule type="containsText" dxfId="471" priority="96" stopIfTrue="1" operator="containsText" text="P">
      <formula>NOT(ISERROR(SEARCH("P",G71)))</formula>
    </cfRule>
  </conditionalFormatting>
  <conditionalFormatting sqref="BC32:BC36">
    <cfRule type="containsText" dxfId="470" priority="88" stopIfTrue="1" operator="containsText" text="R">
      <formula>NOT(ISERROR(SEARCH("R",BC32)))</formula>
    </cfRule>
    <cfRule type="containsText" dxfId="469" priority="89" stopIfTrue="1" operator="containsText" text="E">
      <formula>NOT(ISERROR(SEARCH("E",BC32)))</formula>
    </cfRule>
    <cfRule type="containsText" dxfId="468" priority="90" stopIfTrue="1" operator="containsText" text="P">
      <formula>NOT(ISERROR(SEARCH("P",BC32)))</formula>
    </cfRule>
  </conditionalFormatting>
  <conditionalFormatting sqref="BC37">
    <cfRule type="containsText" dxfId="467" priority="85" stopIfTrue="1" operator="containsText" text="R">
      <formula>NOT(ISERROR(SEARCH("R",BC37)))</formula>
    </cfRule>
    <cfRule type="containsText" dxfId="466" priority="86" stopIfTrue="1" operator="containsText" text="E">
      <formula>NOT(ISERROR(SEARCH("E",BC37)))</formula>
    </cfRule>
    <cfRule type="containsText" dxfId="465" priority="87" stopIfTrue="1" operator="containsText" text="P">
      <formula>NOT(ISERROR(SEARCH("P",BC37)))</formula>
    </cfRule>
  </conditionalFormatting>
  <conditionalFormatting sqref="S67:BC69">
    <cfRule type="containsText" dxfId="464" priority="79" stopIfTrue="1" operator="containsText" text="R">
      <formula>NOT(ISERROR(SEARCH("R",S67)))</formula>
    </cfRule>
    <cfRule type="containsText" dxfId="463" priority="80" stopIfTrue="1" operator="containsText" text="E">
      <formula>NOT(ISERROR(SEARCH("E",S67)))</formula>
    </cfRule>
    <cfRule type="containsText" dxfId="462" priority="81" stopIfTrue="1" operator="containsText" text="P">
      <formula>NOT(ISERROR(SEARCH("P",S67)))</formula>
    </cfRule>
  </conditionalFormatting>
  <conditionalFormatting sqref="G39:BB42">
    <cfRule type="containsText" dxfId="461" priority="58" stopIfTrue="1" operator="containsText" text="R">
      <formula>NOT(ISERROR(SEARCH("R",G39)))</formula>
    </cfRule>
    <cfRule type="containsText" dxfId="460" priority="59" stopIfTrue="1" operator="containsText" text="E">
      <formula>NOT(ISERROR(SEARCH("E",G39)))</formula>
    </cfRule>
    <cfRule type="containsText" dxfId="459" priority="60" stopIfTrue="1" operator="containsText" text="P">
      <formula>NOT(ISERROR(SEARCH("P",G39)))</formula>
    </cfRule>
  </conditionalFormatting>
  <conditionalFormatting sqref="G98:BC98">
    <cfRule type="containsText" dxfId="458" priority="52" stopIfTrue="1" operator="containsText" text="R">
      <formula>NOT(ISERROR(SEARCH("R",G98)))</formula>
    </cfRule>
    <cfRule type="containsText" dxfId="457" priority="53" stopIfTrue="1" operator="containsText" text="E">
      <formula>NOT(ISERROR(SEARCH("E",G98)))</formula>
    </cfRule>
    <cfRule type="containsText" dxfId="456" priority="54" stopIfTrue="1" operator="containsText" text="P">
      <formula>NOT(ISERROR(SEARCH("P",G98)))</formula>
    </cfRule>
  </conditionalFormatting>
  <conditionalFormatting sqref="W92:AC92 W78:W79 Y78:AA79 AC78:AE79 AG78:AI79 AK78:AM79 AO78:AQ79 AS78:AU79 AW78:AY79 BA78:BB79 AE92:BB92 W89:X89 W90:BB90 W91:AF91 AH91:BB91 Z89:BB89 W81:BB88 W77:BB77">
    <cfRule type="containsText" dxfId="455" priority="43" stopIfTrue="1" operator="containsText" text="R">
      <formula>NOT(ISERROR(SEARCH("R",W77)))</formula>
    </cfRule>
    <cfRule type="containsText" dxfId="454" priority="44" stopIfTrue="1" operator="containsText" text="E">
      <formula>NOT(ISERROR(SEARCH("E",W77)))</formula>
    </cfRule>
    <cfRule type="containsText" dxfId="453" priority="45" stopIfTrue="1" operator="containsText" text="P">
      <formula>NOT(ISERROR(SEARCH("P",W77)))</formula>
    </cfRule>
  </conditionalFormatting>
  <conditionalFormatting sqref="G76:V76">
    <cfRule type="containsText" dxfId="452" priority="40" stopIfTrue="1" operator="containsText" text="R">
      <formula>NOT(ISERROR(SEARCH("R",G76)))</formula>
    </cfRule>
    <cfRule type="containsText" dxfId="451" priority="41" stopIfTrue="1" operator="containsText" text="E">
      <formula>NOT(ISERROR(SEARCH("E",G76)))</formula>
    </cfRule>
    <cfRule type="containsText" dxfId="450" priority="42" stopIfTrue="1" operator="containsText" text="P">
      <formula>NOT(ISERROR(SEARCH("P",G76)))</formula>
    </cfRule>
  </conditionalFormatting>
  <conditionalFormatting sqref="G78:K79 M78:O79 Q78:S79 U78:V79 G81:V92 G77:V77">
    <cfRule type="containsText" dxfId="449" priority="37" stopIfTrue="1" operator="containsText" text="R">
      <formula>NOT(ISERROR(SEARCH("R",G77)))</formula>
    </cfRule>
    <cfRule type="containsText" dxfId="448" priority="38" stopIfTrue="1" operator="containsText" text="E">
      <formula>NOT(ISERROR(SEARCH("E",G77)))</formula>
    </cfRule>
    <cfRule type="containsText" dxfId="447" priority="39" stopIfTrue="1" operator="containsText" text="P">
      <formula>NOT(ISERROR(SEARCH("P",G77)))</formula>
    </cfRule>
  </conditionalFormatting>
  <conditionalFormatting sqref="G80:BB80">
    <cfRule type="containsText" dxfId="446" priority="34" stopIfTrue="1" operator="containsText" text="R">
      <formula>NOT(ISERROR(SEARCH("R",G80)))</formula>
    </cfRule>
    <cfRule type="containsText" dxfId="445" priority="35" stopIfTrue="1" operator="containsText" text="E">
      <formula>NOT(ISERROR(SEARCH("E",G80)))</formula>
    </cfRule>
    <cfRule type="containsText" dxfId="444" priority="36" stopIfTrue="1" operator="containsText" text="P">
      <formula>NOT(ISERROR(SEARCH("P",G80)))</formula>
    </cfRule>
  </conditionalFormatting>
  <conditionalFormatting sqref="G95:BC97 BC94">
    <cfRule type="containsText" dxfId="443" priority="31" stopIfTrue="1" operator="containsText" text="R">
      <formula>NOT(ISERROR(SEARCH("R",G94)))</formula>
    </cfRule>
    <cfRule type="containsText" dxfId="442" priority="32" stopIfTrue="1" operator="containsText" text="E">
      <formula>NOT(ISERROR(SEARCH("E",G94)))</formula>
    </cfRule>
    <cfRule type="containsText" dxfId="441" priority="33" stopIfTrue="1" operator="containsText" text="P">
      <formula>NOT(ISERROR(SEARCH("P",G94)))</formula>
    </cfRule>
  </conditionalFormatting>
  <conditionalFormatting sqref="G19:BB19">
    <cfRule type="containsText" dxfId="440" priority="28" stopIfTrue="1" operator="containsText" text="R">
      <formula>NOT(ISERROR(SEARCH("R",G19)))</formula>
    </cfRule>
    <cfRule type="containsText" dxfId="439" priority="29" stopIfTrue="1" operator="containsText" text="E">
      <formula>NOT(ISERROR(SEARCH("E",G19)))</formula>
    </cfRule>
    <cfRule type="containsText" dxfId="438" priority="30" stopIfTrue="1" operator="containsText" text="P">
      <formula>NOT(ISERROR(SEARCH("P",G19)))</formula>
    </cfRule>
  </conditionalFormatting>
  <conditionalFormatting sqref="G58:BB61">
    <cfRule type="containsText" dxfId="437" priority="25" stopIfTrue="1" operator="containsText" text="R">
      <formula>NOT(ISERROR(SEARCH("R",G58)))</formula>
    </cfRule>
    <cfRule type="containsText" dxfId="436" priority="26" stopIfTrue="1" operator="containsText" text="E">
      <formula>NOT(ISERROR(SEARCH("E",G58)))</formula>
    </cfRule>
    <cfRule type="containsText" dxfId="435" priority="27" stopIfTrue="1" operator="containsText" text="P">
      <formula>NOT(ISERROR(SEARCH("P",G58)))</formula>
    </cfRule>
  </conditionalFormatting>
  <conditionalFormatting sqref="G67:R69">
    <cfRule type="containsText" dxfId="434" priority="22" stopIfTrue="1" operator="containsText" text="R">
      <formula>NOT(ISERROR(SEARCH("R",G67)))</formula>
    </cfRule>
    <cfRule type="containsText" dxfId="433" priority="23" stopIfTrue="1" operator="containsText" text="E">
      <formula>NOT(ISERROR(SEARCH("E",G67)))</formula>
    </cfRule>
    <cfRule type="containsText" dxfId="432" priority="24" stopIfTrue="1" operator="containsText" text="P">
      <formula>NOT(ISERROR(SEARCH("P",G67)))</formula>
    </cfRule>
  </conditionalFormatting>
  <conditionalFormatting sqref="G94:BB94">
    <cfRule type="containsText" dxfId="431" priority="19" stopIfTrue="1" operator="containsText" text="R">
      <formula>NOT(ISERROR(SEARCH("R",G94)))</formula>
    </cfRule>
    <cfRule type="containsText" dxfId="430" priority="20" stopIfTrue="1" operator="containsText" text="E">
      <formula>NOT(ISERROR(SEARCH("E",G94)))</formula>
    </cfRule>
    <cfRule type="containsText" dxfId="429" priority="21" stopIfTrue="1" operator="containsText" text="P">
      <formula>NOT(ISERROR(SEARCH("P",G94)))</formula>
    </cfRule>
  </conditionalFormatting>
  <conditionalFormatting sqref="G27:BC27">
    <cfRule type="containsText" dxfId="428" priority="16" stopIfTrue="1" operator="containsText" text="R">
      <formula>NOT(ISERROR(SEARCH("R",G27)))</formula>
    </cfRule>
    <cfRule type="containsText" dxfId="427" priority="17" stopIfTrue="1" operator="containsText" text="E">
      <formula>NOT(ISERROR(SEARCH("E",G27)))</formula>
    </cfRule>
    <cfRule type="containsText" dxfId="426" priority="18" stopIfTrue="1" operator="containsText" text="P">
      <formula>NOT(ISERROR(SEARCH("P",G27)))</formula>
    </cfRule>
  </conditionalFormatting>
  <conditionalFormatting sqref="G44:BB47">
    <cfRule type="containsText" dxfId="425" priority="13" stopIfTrue="1" operator="containsText" text="R">
      <formula>NOT(ISERROR(SEARCH("R",G44)))</formula>
    </cfRule>
    <cfRule type="containsText" dxfId="424" priority="14" stopIfTrue="1" operator="containsText" text="E">
      <formula>NOT(ISERROR(SEARCH("E",G44)))</formula>
    </cfRule>
    <cfRule type="containsText" dxfId="423" priority="15" stopIfTrue="1" operator="containsText" text="P">
      <formula>NOT(ISERROR(SEARCH("P",G44)))</formula>
    </cfRule>
  </conditionalFormatting>
  <conditionalFormatting sqref="G36:BB36">
    <cfRule type="containsText" dxfId="422" priority="10" stopIfTrue="1" operator="containsText" text="R">
      <formula>NOT(ISERROR(SEARCH("R",G36)))</formula>
    </cfRule>
    <cfRule type="containsText" dxfId="421" priority="11" stopIfTrue="1" operator="containsText" text="E">
      <formula>NOT(ISERROR(SEARCH("E",G36)))</formula>
    </cfRule>
    <cfRule type="containsText" dxfId="420" priority="12" stopIfTrue="1" operator="containsText" text="P">
      <formula>NOT(ISERROR(SEARCH("P",G36)))</formula>
    </cfRule>
  </conditionalFormatting>
  <conditionalFormatting sqref="G37:BB37">
    <cfRule type="containsText" dxfId="419" priority="7" stopIfTrue="1" operator="containsText" text="R">
      <formula>NOT(ISERROR(SEARCH("R",G37)))</formula>
    </cfRule>
    <cfRule type="containsText" dxfId="418" priority="8" stopIfTrue="1" operator="containsText" text="E">
      <formula>NOT(ISERROR(SEARCH("E",G37)))</formula>
    </cfRule>
    <cfRule type="containsText" dxfId="417" priority="9" stopIfTrue="1" operator="containsText" text="P">
      <formula>NOT(ISERROR(SEARCH("P",G37)))</formula>
    </cfRule>
  </conditionalFormatting>
  <conditionalFormatting sqref="G32:BB33">
    <cfRule type="containsText" dxfId="416" priority="4" stopIfTrue="1" operator="containsText" text="R">
      <formula>NOT(ISERROR(SEARCH("R",G32)))</formula>
    </cfRule>
    <cfRule type="containsText" dxfId="415" priority="5" stopIfTrue="1" operator="containsText" text="E">
      <formula>NOT(ISERROR(SEARCH("E",G32)))</formula>
    </cfRule>
    <cfRule type="containsText" dxfId="414" priority="6" stopIfTrue="1" operator="containsText" text="P">
      <formula>NOT(ISERROR(SEARCH("P",G32)))</formula>
    </cfRule>
  </conditionalFormatting>
  <dataValidations count="9">
    <dataValidation type="list" allowBlank="1" showInputMessage="1" showErrorMessage="1" sqref="B51" xr:uid="{00000000-0002-0000-0600-000000000000}">
      <formula1>$B$168:$B$170</formula1>
    </dataValidation>
    <dataValidation type="list" allowBlank="1" showInputMessage="1" showErrorMessage="1" sqref="B71:B75" xr:uid="{00000000-0002-0000-0600-000001000000}">
      <formula1>$B$162:$B$164</formula1>
    </dataValidation>
    <dataValidation type="list" allowBlank="1" showInputMessage="1" showErrorMessage="1" sqref="B80 B32:B33 B35:B37" xr:uid="{00000000-0002-0000-0600-000002000000}">
      <formula1>$B$152:$B$154</formula1>
    </dataValidation>
    <dataValidation type="list" allowBlank="1" showInputMessage="1" showErrorMessage="1" sqref="B23 B94:B98" xr:uid="{00000000-0002-0000-0600-000003000000}">
      <formula1>$B$142:$B$144</formula1>
    </dataValidation>
    <dataValidation type="list" allowBlank="1" showInputMessage="1" showErrorMessage="1" sqref="B77:B79 B81:B92" xr:uid="{00000000-0002-0000-0600-000005000000}">
      <formula1>$B$151:$B$153</formula1>
    </dataValidation>
    <dataValidation type="list" allowBlank="1" showInputMessage="1" showErrorMessage="1" sqref="B19" xr:uid="{00000000-0002-0000-0600-000006000000}">
      <formula1>$B$154:$B$156</formula1>
    </dataValidation>
    <dataValidation type="list" allowBlank="1" showInputMessage="1" showErrorMessage="1" sqref="B67:B69" xr:uid="{ADC606A3-FE8D-4A00-AF25-2DAC7413A952}">
      <formula1>$B$173:$B$175</formula1>
    </dataValidation>
    <dataValidation type="list" allowBlank="1" showInputMessage="1" showErrorMessage="1" sqref="B27" xr:uid="{C38DADD6-388B-4A2E-941E-A415BD356881}">
      <formula1>$B$143:$B$145</formula1>
    </dataValidation>
    <dataValidation type="list" allowBlank="1" showInputMessage="1" showErrorMessage="1" sqref="B34" xr:uid="{E89D1990-F60A-4445-951F-0D9C8B75C40F}">
      <formula1>$B$159:$B$161</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29" max="54" man="1"/>
    <brk id="69"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7000000}">
          <x14:formula1>
            <xm:f>$B$141:$B$143</xm:f>
          </x14:formula1>
          <xm:sqref>B99:B101 B28:B30 B26 B18 B52:B53 B44:B47 B49:B50 B20:B21 B55:B56 ACP18:ACP21 AML18:AML21 AWH18:AWH21 BGD18:BGD21 BPZ18:BPZ21 BZV18:BZV21 CJR18:CJR21 CTN18:CTN21 DDJ18:DDJ21 DNF18:DNF21 DXB18:DXB21 EGX18:EGX21 EQT18:EQT21 FAP18:FAP21 FKL18:FKL21 FUH18:FUH21 GED18:GED21 GNZ18:GNZ21 GXV18:GXV21 HHR18:HHR21 HRN18:HRN21 IBJ18:IBJ21 ILF18:ILF21 IVB18:IVB21 JEX18:JEX21 JOT18:JOT21 JYP18:JYP21 KIL18:KIL21 KSH18:KSH21 LCD18:LCD21 LLZ18:LLZ21 LVV18:LVV21 MFR18:MFR21 MPN18:MPN21 MZJ18:MZJ21 NJF18:NJF21 NTB18:NTB21 OCX18:OCX21 OMT18:OMT21 OWP18:OWP21 PGL18:PGL21 PQH18:PQH21 QAD18:QAD21 QJZ18:QJZ21 QTV18:QTV21 RDR18:RDR21 RNN18:RNN21 RXJ18:RXJ21 SHF18:SHF21 SRB18:SRB21 TAX18:TAX21 TKT18:TKT21 TUP18:TUP21 UEL18:UEL21 UOH18:UOH21 UYD18:UYD21 VHZ18:VHZ21 VRV18:VRV21 WBR18:WBR21 WLN18:WLN21 WVJ18:WVJ21 B65514:B65522 IX65514:IX65522 ST65514:ST65522 ACP65514:ACP65522 AML65514:AML65522 AWH65514:AWH65522 BGD65514:BGD65522 BPZ65514:BPZ65522 BZV65514:BZV65522 CJR65514:CJR65522 CTN65514:CTN65522 DDJ65514:DDJ65522 DNF65514:DNF65522 DXB65514:DXB65522 EGX65514:EGX65522 EQT65514:EQT65522 FAP65514:FAP65522 FKL65514:FKL65522 FUH65514:FUH65522 GED65514:GED65522 GNZ65514:GNZ65522 GXV65514:GXV65522 HHR65514:HHR65522 HRN65514:HRN65522 IBJ65514:IBJ65522 ILF65514:ILF65522 IVB65514:IVB65522 JEX65514:JEX65522 JOT65514:JOT65522 JYP65514:JYP65522 KIL65514:KIL65522 KSH65514:KSH65522 LCD65514:LCD65522 LLZ65514:LLZ65522 LVV65514:LVV65522 MFR65514:MFR65522 MPN65514:MPN65522 MZJ65514:MZJ65522 NJF65514:NJF65522 NTB65514:NTB65522 OCX65514:OCX65522 OMT65514:OMT65522 OWP65514:OWP65522 PGL65514:PGL65522 PQH65514:PQH65522 QAD65514:QAD65522 QJZ65514:QJZ65522 QTV65514:QTV65522 RDR65514:RDR65522 RNN65514:RNN65522 RXJ65514:RXJ65522 SHF65514:SHF65522 SRB65514:SRB65522 TAX65514:TAX65522 TKT65514:TKT65522 TUP65514:TUP65522 UEL65514:UEL65522 UOH65514:UOH65522 UYD65514:UYD65522 VHZ65514:VHZ65522 VRV65514:VRV65522 WBR65514:WBR65522 WLN65514:WLN65522 WVJ65514:WVJ65522 B131050:B131058 IX131050:IX131058 ST131050:ST131058 ACP131050:ACP131058 AML131050:AML131058 AWH131050:AWH131058 BGD131050:BGD131058 BPZ131050:BPZ131058 BZV131050:BZV131058 CJR131050:CJR131058 CTN131050:CTN131058 DDJ131050:DDJ131058 DNF131050:DNF131058 DXB131050:DXB131058 EGX131050:EGX131058 EQT131050:EQT131058 FAP131050:FAP131058 FKL131050:FKL131058 FUH131050:FUH131058 GED131050:GED131058 GNZ131050:GNZ131058 GXV131050:GXV131058 HHR131050:HHR131058 HRN131050:HRN131058 IBJ131050:IBJ131058 ILF131050:ILF131058 IVB131050:IVB131058 JEX131050:JEX131058 JOT131050:JOT131058 JYP131050:JYP131058 KIL131050:KIL131058 KSH131050:KSH131058 LCD131050:LCD131058 LLZ131050:LLZ131058 LVV131050:LVV131058 MFR131050:MFR131058 MPN131050:MPN131058 MZJ131050:MZJ131058 NJF131050:NJF131058 NTB131050:NTB131058 OCX131050:OCX131058 OMT131050:OMT131058 OWP131050:OWP131058 PGL131050:PGL131058 PQH131050:PQH131058 QAD131050:QAD131058 QJZ131050:QJZ131058 QTV131050:QTV131058 RDR131050:RDR131058 RNN131050:RNN131058 RXJ131050:RXJ131058 SHF131050:SHF131058 SRB131050:SRB131058 TAX131050:TAX131058 TKT131050:TKT131058 TUP131050:TUP131058 UEL131050:UEL131058 UOH131050:UOH131058 UYD131050:UYD131058 VHZ131050:VHZ131058 VRV131050:VRV131058 WBR131050:WBR131058 WLN131050:WLN131058 WVJ131050:WVJ131058 B196586:B196594 IX196586:IX196594 ST196586:ST196594 ACP196586:ACP196594 AML196586:AML196594 AWH196586:AWH196594 BGD196586:BGD196594 BPZ196586:BPZ196594 BZV196586:BZV196594 CJR196586:CJR196594 CTN196586:CTN196594 DDJ196586:DDJ196594 DNF196586:DNF196594 DXB196586:DXB196594 EGX196586:EGX196594 EQT196586:EQT196594 FAP196586:FAP196594 FKL196586:FKL196594 FUH196586:FUH196594 GED196586:GED196594 GNZ196586:GNZ196594 GXV196586:GXV196594 HHR196586:HHR196594 HRN196586:HRN196594 IBJ196586:IBJ196594 ILF196586:ILF196594 IVB196586:IVB196594 JEX196586:JEX196594 JOT196586:JOT196594 JYP196586:JYP196594 KIL196586:KIL196594 KSH196586:KSH196594 LCD196586:LCD196594 LLZ196586:LLZ196594 LVV196586:LVV196594 MFR196586:MFR196594 MPN196586:MPN196594 MZJ196586:MZJ196594 NJF196586:NJF196594 NTB196586:NTB196594 OCX196586:OCX196594 OMT196586:OMT196594 OWP196586:OWP196594 PGL196586:PGL196594 PQH196586:PQH196594 QAD196586:QAD196594 QJZ196586:QJZ196594 QTV196586:QTV196594 RDR196586:RDR196594 RNN196586:RNN196594 RXJ196586:RXJ196594 SHF196586:SHF196594 SRB196586:SRB196594 TAX196586:TAX196594 TKT196586:TKT196594 TUP196586:TUP196594 UEL196586:UEL196594 UOH196586:UOH196594 UYD196586:UYD196594 VHZ196586:VHZ196594 VRV196586:VRV196594 WBR196586:WBR196594 WLN196586:WLN196594 WVJ196586:WVJ196594 B262122:B262130 IX262122:IX262130 ST262122:ST262130 ACP262122:ACP262130 AML262122:AML262130 AWH262122:AWH262130 BGD262122:BGD262130 BPZ262122:BPZ262130 BZV262122:BZV262130 CJR262122:CJR262130 CTN262122:CTN262130 DDJ262122:DDJ262130 DNF262122:DNF262130 DXB262122:DXB262130 EGX262122:EGX262130 EQT262122:EQT262130 FAP262122:FAP262130 FKL262122:FKL262130 FUH262122:FUH262130 GED262122:GED262130 GNZ262122:GNZ262130 GXV262122:GXV262130 HHR262122:HHR262130 HRN262122:HRN262130 IBJ262122:IBJ262130 ILF262122:ILF262130 IVB262122:IVB262130 JEX262122:JEX262130 JOT262122:JOT262130 JYP262122:JYP262130 KIL262122:KIL262130 KSH262122:KSH262130 LCD262122:LCD262130 LLZ262122:LLZ262130 LVV262122:LVV262130 MFR262122:MFR262130 MPN262122:MPN262130 MZJ262122:MZJ262130 NJF262122:NJF262130 NTB262122:NTB262130 OCX262122:OCX262130 OMT262122:OMT262130 OWP262122:OWP262130 PGL262122:PGL262130 PQH262122:PQH262130 QAD262122:QAD262130 QJZ262122:QJZ262130 QTV262122:QTV262130 RDR262122:RDR262130 RNN262122:RNN262130 RXJ262122:RXJ262130 SHF262122:SHF262130 SRB262122:SRB262130 TAX262122:TAX262130 TKT262122:TKT262130 TUP262122:TUP262130 UEL262122:UEL262130 UOH262122:UOH262130 UYD262122:UYD262130 VHZ262122:VHZ262130 VRV262122:VRV262130 WBR262122:WBR262130 WLN262122:WLN262130 WVJ262122:WVJ262130 B327658:B327666 IX327658:IX327666 ST327658:ST327666 ACP327658:ACP327666 AML327658:AML327666 AWH327658:AWH327666 BGD327658:BGD327666 BPZ327658:BPZ327666 BZV327658:BZV327666 CJR327658:CJR327666 CTN327658:CTN327666 DDJ327658:DDJ327666 DNF327658:DNF327666 DXB327658:DXB327666 EGX327658:EGX327666 EQT327658:EQT327666 FAP327658:FAP327666 FKL327658:FKL327666 FUH327658:FUH327666 GED327658:GED327666 GNZ327658:GNZ327666 GXV327658:GXV327666 HHR327658:HHR327666 HRN327658:HRN327666 IBJ327658:IBJ327666 ILF327658:ILF327666 IVB327658:IVB327666 JEX327658:JEX327666 JOT327658:JOT327666 JYP327658:JYP327666 KIL327658:KIL327666 KSH327658:KSH327666 LCD327658:LCD327666 LLZ327658:LLZ327666 LVV327658:LVV327666 MFR327658:MFR327666 MPN327658:MPN327666 MZJ327658:MZJ327666 NJF327658:NJF327666 NTB327658:NTB327666 OCX327658:OCX327666 OMT327658:OMT327666 OWP327658:OWP327666 PGL327658:PGL327666 PQH327658:PQH327666 QAD327658:QAD327666 QJZ327658:QJZ327666 QTV327658:QTV327666 RDR327658:RDR327666 RNN327658:RNN327666 RXJ327658:RXJ327666 SHF327658:SHF327666 SRB327658:SRB327666 TAX327658:TAX327666 TKT327658:TKT327666 TUP327658:TUP327666 UEL327658:UEL327666 UOH327658:UOH327666 UYD327658:UYD327666 VHZ327658:VHZ327666 VRV327658:VRV327666 WBR327658:WBR327666 WLN327658:WLN327666 WVJ327658:WVJ327666 B393194:B393202 IX393194:IX393202 ST393194:ST393202 ACP393194:ACP393202 AML393194:AML393202 AWH393194:AWH393202 BGD393194:BGD393202 BPZ393194:BPZ393202 BZV393194:BZV393202 CJR393194:CJR393202 CTN393194:CTN393202 DDJ393194:DDJ393202 DNF393194:DNF393202 DXB393194:DXB393202 EGX393194:EGX393202 EQT393194:EQT393202 FAP393194:FAP393202 FKL393194:FKL393202 FUH393194:FUH393202 GED393194:GED393202 GNZ393194:GNZ393202 GXV393194:GXV393202 HHR393194:HHR393202 HRN393194:HRN393202 IBJ393194:IBJ393202 ILF393194:ILF393202 IVB393194:IVB393202 JEX393194:JEX393202 JOT393194:JOT393202 JYP393194:JYP393202 KIL393194:KIL393202 KSH393194:KSH393202 LCD393194:LCD393202 LLZ393194:LLZ393202 LVV393194:LVV393202 MFR393194:MFR393202 MPN393194:MPN393202 MZJ393194:MZJ393202 NJF393194:NJF393202 NTB393194:NTB393202 OCX393194:OCX393202 OMT393194:OMT393202 OWP393194:OWP393202 PGL393194:PGL393202 PQH393194:PQH393202 QAD393194:QAD393202 QJZ393194:QJZ393202 QTV393194:QTV393202 RDR393194:RDR393202 RNN393194:RNN393202 RXJ393194:RXJ393202 SHF393194:SHF393202 SRB393194:SRB393202 TAX393194:TAX393202 TKT393194:TKT393202 TUP393194:TUP393202 UEL393194:UEL393202 UOH393194:UOH393202 UYD393194:UYD393202 VHZ393194:VHZ393202 VRV393194:VRV393202 WBR393194:WBR393202 WLN393194:WLN393202 WVJ393194:WVJ393202 B458730:B458738 IX458730:IX458738 ST458730:ST458738 ACP458730:ACP458738 AML458730:AML458738 AWH458730:AWH458738 BGD458730:BGD458738 BPZ458730:BPZ458738 BZV458730:BZV458738 CJR458730:CJR458738 CTN458730:CTN458738 DDJ458730:DDJ458738 DNF458730:DNF458738 DXB458730:DXB458738 EGX458730:EGX458738 EQT458730:EQT458738 FAP458730:FAP458738 FKL458730:FKL458738 FUH458730:FUH458738 GED458730:GED458738 GNZ458730:GNZ458738 GXV458730:GXV458738 HHR458730:HHR458738 HRN458730:HRN458738 IBJ458730:IBJ458738 ILF458730:ILF458738 IVB458730:IVB458738 JEX458730:JEX458738 JOT458730:JOT458738 JYP458730:JYP458738 KIL458730:KIL458738 KSH458730:KSH458738 LCD458730:LCD458738 LLZ458730:LLZ458738 LVV458730:LVV458738 MFR458730:MFR458738 MPN458730:MPN458738 MZJ458730:MZJ458738 NJF458730:NJF458738 NTB458730:NTB458738 OCX458730:OCX458738 OMT458730:OMT458738 OWP458730:OWP458738 PGL458730:PGL458738 PQH458730:PQH458738 QAD458730:QAD458738 QJZ458730:QJZ458738 QTV458730:QTV458738 RDR458730:RDR458738 RNN458730:RNN458738 RXJ458730:RXJ458738 SHF458730:SHF458738 SRB458730:SRB458738 TAX458730:TAX458738 TKT458730:TKT458738 TUP458730:TUP458738 UEL458730:UEL458738 UOH458730:UOH458738 UYD458730:UYD458738 VHZ458730:VHZ458738 VRV458730:VRV458738 WBR458730:WBR458738 WLN458730:WLN458738 WVJ458730:WVJ458738 B524266:B524274 IX524266:IX524274 ST524266:ST524274 ACP524266:ACP524274 AML524266:AML524274 AWH524266:AWH524274 BGD524266:BGD524274 BPZ524266:BPZ524274 BZV524266:BZV524274 CJR524266:CJR524274 CTN524266:CTN524274 DDJ524266:DDJ524274 DNF524266:DNF524274 DXB524266:DXB524274 EGX524266:EGX524274 EQT524266:EQT524274 FAP524266:FAP524274 FKL524266:FKL524274 FUH524266:FUH524274 GED524266:GED524274 GNZ524266:GNZ524274 GXV524266:GXV524274 HHR524266:HHR524274 HRN524266:HRN524274 IBJ524266:IBJ524274 ILF524266:ILF524274 IVB524266:IVB524274 JEX524266:JEX524274 JOT524266:JOT524274 JYP524266:JYP524274 KIL524266:KIL524274 KSH524266:KSH524274 LCD524266:LCD524274 LLZ524266:LLZ524274 LVV524266:LVV524274 MFR524266:MFR524274 MPN524266:MPN524274 MZJ524266:MZJ524274 NJF524266:NJF524274 NTB524266:NTB524274 OCX524266:OCX524274 OMT524266:OMT524274 OWP524266:OWP524274 PGL524266:PGL524274 PQH524266:PQH524274 QAD524266:QAD524274 QJZ524266:QJZ524274 QTV524266:QTV524274 RDR524266:RDR524274 RNN524266:RNN524274 RXJ524266:RXJ524274 SHF524266:SHF524274 SRB524266:SRB524274 TAX524266:TAX524274 TKT524266:TKT524274 TUP524266:TUP524274 UEL524266:UEL524274 UOH524266:UOH524274 UYD524266:UYD524274 VHZ524266:VHZ524274 VRV524266:VRV524274 WBR524266:WBR524274 WLN524266:WLN524274 WVJ524266:WVJ524274 B589802:B589810 IX589802:IX589810 ST589802:ST589810 ACP589802:ACP589810 AML589802:AML589810 AWH589802:AWH589810 BGD589802:BGD589810 BPZ589802:BPZ589810 BZV589802:BZV589810 CJR589802:CJR589810 CTN589802:CTN589810 DDJ589802:DDJ589810 DNF589802:DNF589810 DXB589802:DXB589810 EGX589802:EGX589810 EQT589802:EQT589810 FAP589802:FAP589810 FKL589802:FKL589810 FUH589802:FUH589810 GED589802:GED589810 GNZ589802:GNZ589810 GXV589802:GXV589810 HHR589802:HHR589810 HRN589802:HRN589810 IBJ589802:IBJ589810 ILF589802:ILF589810 IVB589802:IVB589810 JEX589802:JEX589810 JOT589802:JOT589810 JYP589802:JYP589810 KIL589802:KIL589810 KSH589802:KSH589810 LCD589802:LCD589810 LLZ589802:LLZ589810 LVV589802:LVV589810 MFR589802:MFR589810 MPN589802:MPN589810 MZJ589802:MZJ589810 NJF589802:NJF589810 NTB589802:NTB589810 OCX589802:OCX589810 OMT589802:OMT589810 OWP589802:OWP589810 PGL589802:PGL589810 PQH589802:PQH589810 QAD589802:QAD589810 QJZ589802:QJZ589810 QTV589802:QTV589810 RDR589802:RDR589810 RNN589802:RNN589810 RXJ589802:RXJ589810 SHF589802:SHF589810 SRB589802:SRB589810 TAX589802:TAX589810 TKT589802:TKT589810 TUP589802:TUP589810 UEL589802:UEL589810 UOH589802:UOH589810 UYD589802:UYD589810 VHZ589802:VHZ589810 VRV589802:VRV589810 WBR589802:WBR589810 WLN589802:WLN589810 WVJ589802:WVJ589810 B655338:B655346 IX655338:IX655346 ST655338:ST655346 ACP655338:ACP655346 AML655338:AML655346 AWH655338:AWH655346 BGD655338:BGD655346 BPZ655338:BPZ655346 BZV655338:BZV655346 CJR655338:CJR655346 CTN655338:CTN655346 DDJ655338:DDJ655346 DNF655338:DNF655346 DXB655338:DXB655346 EGX655338:EGX655346 EQT655338:EQT655346 FAP655338:FAP655346 FKL655338:FKL655346 FUH655338:FUH655346 GED655338:GED655346 GNZ655338:GNZ655346 GXV655338:GXV655346 HHR655338:HHR655346 HRN655338:HRN655346 IBJ655338:IBJ655346 ILF655338:ILF655346 IVB655338:IVB655346 JEX655338:JEX655346 JOT655338:JOT655346 JYP655338:JYP655346 KIL655338:KIL655346 KSH655338:KSH655346 LCD655338:LCD655346 LLZ655338:LLZ655346 LVV655338:LVV655346 MFR655338:MFR655346 MPN655338:MPN655346 MZJ655338:MZJ655346 NJF655338:NJF655346 NTB655338:NTB655346 OCX655338:OCX655346 OMT655338:OMT655346 OWP655338:OWP655346 PGL655338:PGL655346 PQH655338:PQH655346 QAD655338:QAD655346 QJZ655338:QJZ655346 QTV655338:QTV655346 RDR655338:RDR655346 RNN655338:RNN655346 RXJ655338:RXJ655346 SHF655338:SHF655346 SRB655338:SRB655346 TAX655338:TAX655346 TKT655338:TKT655346 TUP655338:TUP655346 UEL655338:UEL655346 UOH655338:UOH655346 UYD655338:UYD655346 VHZ655338:VHZ655346 VRV655338:VRV655346 WBR655338:WBR655346 WLN655338:WLN655346 WVJ655338:WVJ655346 B720874:B720882 IX720874:IX720882 ST720874:ST720882 ACP720874:ACP720882 AML720874:AML720882 AWH720874:AWH720882 BGD720874:BGD720882 BPZ720874:BPZ720882 BZV720874:BZV720882 CJR720874:CJR720882 CTN720874:CTN720882 DDJ720874:DDJ720882 DNF720874:DNF720882 DXB720874:DXB720882 EGX720874:EGX720882 EQT720874:EQT720882 FAP720874:FAP720882 FKL720874:FKL720882 FUH720874:FUH720882 GED720874:GED720882 GNZ720874:GNZ720882 GXV720874:GXV720882 HHR720874:HHR720882 HRN720874:HRN720882 IBJ720874:IBJ720882 ILF720874:ILF720882 IVB720874:IVB720882 JEX720874:JEX720882 JOT720874:JOT720882 JYP720874:JYP720882 KIL720874:KIL720882 KSH720874:KSH720882 LCD720874:LCD720882 LLZ720874:LLZ720882 LVV720874:LVV720882 MFR720874:MFR720882 MPN720874:MPN720882 MZJ720874:MZJ720882 NJF720874:NJF720882 NTB720874:NTB720882 OCX720874:OCX720882 OMT720874:OMT720882 OWP720874:OWP720882 PGL720874:PGL720882 PQH720874:PQH720882 QAD720874:QAD720882 QJZ720874:QJZ720882 QTV720874:QTV720882 RDR720874:RDR720882 RNN720874:RNN720882 RXJ720874:RXJ720882 SHF720874:SHF720882 SRB720874:SRB720882 TAX720874:TAX720882 TKT720874:TKT720882 TUP720874:TUP720882 UEL720874:UEL720882 UOH720874:UOH720882 UYD720874:UYD720882 VHZ720874:VHZ720882 VRV720874:VRV720882 WBR720874:WBR720882 WLN720874:WLN720882 WVJ720874:WVJ720882 B786410:B786418 IX786410:IX786418 ST786410:ST786418 ACP786410:ACP786418 AML786410:AML786418 AWH786410:AWH786418 BGD786410:BGD786418 BPZ786410:BPZ786418 BZV786410:BZV786418 CJR786410:CJR786418 CTN786410:CTN786418 DDJ786410:DDJ786418 DNF786410:DNF786418 DXB786410:DXB786418 EGX786410:EGX786418 EQT786410:EQT786418 FAP786410:FAP786418 FKL786410:FKL786418 FUH786410:FUH786418 GED786410:GED786418 GNZ786410:GNZ786418 GXV786410:GXV786418 HHR786410:HHR786418 HRN786410:HRN786418 IBJ786410:IBJ786418 ILF786410:ILF786418 IVB786410:IVB786418 JEX786410:JEX786418 JOT786410:JOT786418 JYP786410:JYP786418 KIL786410:KIL786418 KSH786410:KSH786418 LCD786410:LCD786418 LLZ786410:LLZ786418 LVV786410:LVV786418 MFR786410:MFR786418 MPN786410:MPN786418 MZJ786410:MZJ786418 NJF786410:NJF786418 NTB786410:NTB786418 OCX786410:OCX786418 OMT786410:OMT786418 OWP786410:OWP786418 PGL786410:PGL786418 PQH786410:PQH786418 QAD786410:QAD786418 QJZ786410:QJZ786418 QTV786410:QTV786418 RDR786410:RDR786418 RNN786410:RNN786418 RXJ786410:RXJ786418 SHF786410:SHF786418 SRB786410:SRB786418 TAX786410:TAX786418 TKT786410:TKT786418 TUP786410:TUP786418 UEL786410:UEL786418 UOH786410:UOH786418 UYD786410:UYD786418 VHZ786410:VHZ786418 VRV786410:VRV786418 WBR786410:WBR786418 WLN786410:WLN786418 WVJ786410:WVJ786418 B851946:B851954 IX851946:IX851954 ST851946:ST851954 ACP851946:ACP851954 AML851946:AML851954 AWH851946:AWH851954 BGD851946:BGD851954 BPZ851946:BPZ851954 BZV851946:BZV851954 CJR851946:CJR851954 CTN851946:CTN851954 DDJ851946:DDJ851954 DNF851946:DNF851954 DXB851946:DXB851954 EGX851946:EGX851954 EQT851946:EQT851954 FAP851946:FAP851954 FKL851946:FKL851954 FUH851946:FUH851954 GED851946:GED851954 GNZ851946:GNZ851954 GXV851946:GXV851954 HHR851946:HHR851954 HRN851946:HRN851954 IBJ851946:IBJ851954 ILF851946:ILF851954 IVB851946:IVB851954 JEX851946:JEX851954 JOT851946:JOT851954 JYP851946:JYP851954 KIL851946:KIL851954 KSH851946:KSH851954 LCD851946:LCD851954 LLZ851946:LLZ851954 LVV851946:LVV851954 MFR851946:MFR851954 MPN851946:MPN851954 MZJ851946:MZJ851954 NJF851946:NJF851954 NTB851946:NTB851954 OCX851946:OCX851954 OMT851946:OMT851954 OWP851946:OWP851954 PGL851946:PGL851954 PQH851946:PQH851954 QAD851946:QAD851954 QJZ851946:QJZ851954 QTV851946:QTV851954 RDR851946:RDR851954 RNN851946:RNN851954 RXJ851946:RXJ851954 SHF851946:SHF851954 SRB851946:SRB851954 TAX851946:TAX851954 TKT851946:TKT851954 TUP851946:TUP851954 UEL851946:UEL851954 UOH851946:UOH851954 UYD851946:UYD851954 VHZ851946:VHZ851954 VRV851946:VRV851954 WBR851946:WBR851954 WLN851946:WLN851954 WVJ851946:WVJ851954 B917482:B917490 IX917482:IX917490 ST917482:ST917490 ACP917482:ACP917490 AML917482:AML917490 AWH917482:AWH917490 BGD917482:BGD917490 BPZ917482:BPZ917490 BZV917482:BZV917490 CJR917482:CJR917490 CTN917482:CTN917490 DDJ917482:DDJ917490 DNF917482:DNF917490 DXB917482:DXB917490 EGX917482:EGX917490 EQT917482:EQT917490 FAP917482:FAP917490 FKL917482:FKL917490 FUH917482:FUH917490 GED917482:GED917490 GNZ917482:GNZ917490 GXV917482:GXV917490 HHR917482:HHR917490 HRN917482:HRN917490 IBJ917482:IBJ917490 ILF917482:ILF917490 IVB917482:IVB917490 JEX917482:JEX917490 JOT917482:JOT917490 JYP917482:JYP917490 KIL917482:KIL917490 KSH917482:KSH917490 LCD917482:LCD917490 LLZ917482:LLZ917490 LVV917482:LVV917490 MFR917482:MFR917490 MPN917482:MPN917490 MZJ917482:MZJ917490 NJF917482:NJF917490 NTB917482:NTB917490 OCX917482:OCX917490 OMT917482:OMT917490 OWP917482:OWP917490 PGL917482:PGL917490 PQH917482:PQH917490 QAD917482:QAD917490 QJZ917482:QJZ917490 QTV917482:QTV917490 RDR917482:RDR917490 RNN917482:RNN917490 RXJ917482:RXJ917490 SHF917482:SHF917490 SRB917482:SRB917490 TAX917482:TAX917490 TKT917482:TKT917490 TUP917482:TUP917490 UEL917482:UEL917490 UOH917482:UOH917490 UYD917482:UYD917490 VHZ917482:VHZ917490 VRV917482:VRV917490 WBR917482:WBR917490 WLN917482:WLN917490 WVJ917482:WVJ917490 B983018:B983026 IX983018:IX983026 ST983018:ST983026 ACP983018:ACP983026 AML983018:AML983026 AWH983018:AWH983026 BGD983018:BGD983026 BPZ983018:BPZ983026 BZV983018:BZV983026 CJR983018:CJR983026 CTN983018:CTN983026 DDJ983018:DDJ983026 DNF983018:DNF983026 DXB983018:DXB983026 EGX983018:EGX983026 EQT983018:EQT983026 FAP983018:FAP983026 FKL983018:FKL983026 FUH983018:FUH983026 GED983018:GED983026 GNZ983018:GNZ983026 GXV983018:GXV983026 HHR983018:HHR983026 HRN983018:HRN983026 IBJ983018:IBJ983026 ILF983018:ILF983026 IVB983018:IVB983026 JEX983018:JEX983026 JOT983018:JOT983026 JYP983018:JYP983026 KIL983018:KIL983026 KSH983018:KSH983026 LCD983018:LCD983026 LLZ983018:LLZ983026 LVV983018:LVV983026 MFR983018:MFR983026 MPN983018:MPN983026 MZJ983018:MZJ983026 NJF983018:NJF983026 NTB983018:NTB983026 OCX983018:OCX983026 OMT983018:OMT983026 OWP983018:OWP983026 PGL983018:PGL983026 PQH983018:PQH983026 QAD983018:QAD983026 QJZ983018:QJZ983026 QTV983018:QTV983026 RDR983018:RDR983026 RNN983018:RNN983026 RXJ983018:RXJ983026 SHF983018:SHF983026 SRB983018:SRB983026 TAX983018:TAX983026 TKT983018:TKT983026 TUP983018:TUP983026 UEL983018:UEL983026 UOH983018:UOH983026 UYD983018:UYD983026 VHZ983018:VHZ983026 VRV983018:VRV983026 WBR983018:WBR983026 WLN983018:WLN983026 WVJ983018:WVJ983026 B65548:B65557 IX65548:IX65557 ST65548:ST65557 ACP65548:ACP65557 AML65548:AML65557 AWH65548:AWH65557 BGD65548:BGD65557 BPZ65548:BPZ65557 BZV65548:BZV65557 CJR65548:CJR65557 CTN65548:CTN65557 DDJ65548:DDJ65557 DNF65548:DNF65557 DXB65548:DXB65557 EGX65548:EGX65557 EQT65548:EQT65557 FAP65548:FAP65557 FKL65548:FKL65557 FUH65548:FUH65557 GED65548:GED65557 GNZ65548:GNZ65557 GXV65548:GXV65557 HHR65548:HHR65557 HRN65548:HRN65557 IBJ65548:IBJ65557 ILF65548:ILF65557 IVB65548:IVB65557 JEX65548:JEX65557 JOT65548:JOT65557 JYP65548:JYP65557 KIL65548:KIL65557 KSH65548:KSH65557 LCD65548:LCD65557 LLZ65548:LLZ65557 LVV65548:LVV65557 MFR65548:MFR65557 MPN65548:MPN65557 MZJ65548:MZJ65557 NJF65548:NJF65557 NTB65548:NTB65557 OCX65548:OCX65557 OMT65548:OMT65557 OWP65548:OWP65557 PGL65548:PGL65557 PQH65548:PQH65557 QAD65548:QAD65557 QJZ65548:QJZ65557 QTV65548:QTV65557 RDR65548:RDR65557 RNN65548:RNN65557 RXJ65548:RXJ65557 SHF65548:SHF65557 SRB65548:SRB65557 TAX65548:TAX65557 TKT65548:TKT65557 TUP65548:TUP65557 UEL65548:UEL65557 UOH65548:UOH65557 UYD65548:UYD65557 VHZ65548:VHZ65557 VRV65548:VRV65557 WBR65548:WBR65557 WLN65548:WLN65557 WVJ65548:WVJ65557 B131084:B131093 IX131084:IX131093 ST131084:ST131093 ACP131084:ACP131093 AML131084:AML131093 AWH131084:AWH131093 BGD131084:BGD131093 BPZ131084:BPZ131093 BZV131084:BZV131093 CJR131084:CJR131093 CTN131084:CTN131093 DDJ131084:DDJ131093 DNF131084:DNF131093 DXB131084:DXB131093 EGX131084:EGX131093 EQT131084:EQT131093 FAP131084:FAP131093 FKL131084:FKL131093 FUH131084:FUH131093 GED131084:GED131093 GNZ131084:GNZ131093 GXV131084:GXV131093 HHR131084:HHR131093 HRN131084:HRN131093 IBJ131084:IBJ131093 ILF131084:ILF131093 IVB131084:IVB131093 JEX131084:JEX131093 JOT131084:JOT131093 JYP131084:JYP131093 KIL131084:KIL131093 KSH131084:KSH131093 LCD131084:LCD131093 LLZ131084:LLZ131093 LVV131084:LVV131093 MFR131084:MFR131093 MPN131084:MPN131093 MZJ131084:MZJ131093 NJF131084:NJF131093 NTB131084:NTB131093 OCX131084:OCX131093 OMT131084:OMT131093 OWP131084:OWP131093 PGL131084:PGL131093 PQH131084:PQH131093 QAD131084:QAD131093 QJZ131084:QJZ131093 QTV131084:QTV131093 RDR131084:RDR131093 RNN131084:RNN131093 RXJ131084:RXJ131093 SHF131084:SHF131093 SRB131084:SRB131093 TAX131084:TAX131093 TKT131084:TKT131093 TUP131084:TUP131093 UEL131084:UEL131093 UOH131084:UOH131093 UYD131084:UYD131093 VHZ131084:VHZ131093 VRV131084:VRV131093 WBR131084:WBR131093 WLN131084:WLN131093 WVJ131084:WVJ131093 B196620:B196629 IX196620:IX196629 ST196620:ST196629 ACP196620:ACP196629 AML196620:AML196629 AWH196620:AWH196629 BGD196620:BGD196629 BPZ196620:BPZ196629 BZV196620:BZV196629 CJR196620:CJR196629 CTN196620:CTN196629 DDJ196620:DDJ196629 DNF196620:DNF196629 DXB196620:DXB196629 EGX196620:EGX196629 EQT196620:EQT196629 FAP196620:FAP196629 FKL196620:FKL196629 FUH196620:FUH196629 GED196620:GED196629 GNZ196620:GNZ196629 GXV196620:GXV196629 HHR196620:HHR196629 HRN196620:HRN196629 IBJ196620:IBJ196629 ILF196620:ILF196629 IVB196620:IVB196629 JEX196620:JEX196629 JOT196620:JOT196629 JYP196620:JYP196629 KIL196620:KIL196629 KSH196620:KSH196629 LCD196620:LCD196629 LLZ196620:LLZ196629 LVV196620:LVV196629 MFR196620:MFR196629 MPN196620:MPN196629 MZJ196620:MZJ196629 NJF196620:NJF196629 NTB196620:NTB196629 OCX196620:OCX196629 OMT196620:OMT196629 OWP196620:OWP196629 PGL196620:PGL196629 PQH196620:PQH196629 QAD196620:QAD196629 QJZ196620:QJZ196629 QTV196620:QTV196629 RDR196620:RDR196629 RNN196620:RNN196629 RXJ196620:RXJ196629 SHF196620:SHF196629 SRB196620:SRB196629 TAX196620:TAX196629 TKT196620:TKT196629 TUP196620:TUP196629 UEL196620:UEL196629 UOH196620:UOH196629 UYD196620:UYD196629 VHZ196620:VHZ196629 VRV196620:VRV196629 WBR196620:WBR196629 WLN196620:WLN196629 WVJ196620:WVJ196629 B262156:B262165 IX262156:IX262165 ST262156:ST262165 ACP262156:ACP262165 AML262156:AML262165 AWH262156:AWH262165 BGD262156:BGD262165 BPZ262156:BPZ262165 BZV262156:BZV262165 CJR262156:CJR262165 CTN262156:CTN262165 DDJ262156:DDJ262165 DNF262156:DNF262165 DXB262156:DXB262165 EGX262156:EGX262165 EQT262156:EQT262165 FAP262156:FAP262165 FKL262156:FKL262165 FUH262156:FUH262165 GED262156:GED262165 GNZ262156:GNZ262165 GXV262156:GXV262165 HHR262156:HHR262165 HRN262156:HRN262165 IBJ262156:IBJ262165 ILF262156:ILF262165 IVB262156:IVB262165 JEX262156:JEX262165 JOT262156:JOT262165 JYP262156:JYP262165 KIL262156:KIL262165 KSH262156:KSH262165 LCD262156:LCD262165 LLZ262156:LLZ262165 LVV262156:LVV262165 MFR262156:MFR262165 MPN262156:MPN262165 MZJ262156:MZJ262165 NJF262156:NJF262165 NTB262156:NTB262165 OCX262156:OCX262165 OMT262156:OMT262165 OWP262156:OWP262165 PGL262156:PGL262165 PQH262156:PQH262165 QAD262156:QAD262165 QJZ262156:QJZ262165 QTV262156:QTV262165 RDR262156:RDR262165 RNN262156:RNN262165 RXJ262156:RXJ262165 SHF262156:SHF262165 SRB262156:SRB262165 TAX262156:TAX262165 TKT262156:TKT262165 TUP262156:TUP262165 UEL262156:UEL262165 UOH262156:UOH262165 UYD262156:UYD262165 VHZ262156:VHZ262165 VRV262156:VRV262165 WBR262156:WBR262165 WLN262156:WLN262165 WVJ262156:WVJ262165 B327692:B327701 IX327692:IX327701 ST327692:ST327701 ACP327692:ACP327701 AML327692:AML327701 AWH327692:AWH327701 BGD327692:BGD327701 BPZ327692:BPZ327701 BZV327692:BZV327701 CJR327692:CJR327701 CTN327692:CTN327701 DDJ327692:DDJ327701 DNF327692:DNF327701 DXB327692:DXB327701 EGX327692:EGX327701 EQT327692:EQT327701 FAP327692:FAP327701 FKL327692:FKL327701 FUH327692:FUH327701 GED327692:GED327701 GNZ327692:GNZ327701 GXV327692:GXV327701 HHR327692:HHR327701 HRN327692:HRN327701 IBJ327692:IBJ327701 ILF327692:ILF327701 IVB327692:IVB327701 JEX327692:JEX327701 JOT327692:JOT327701 JYP327692:JYP327701 KIL327692:KIL327701 KSH327692:KSH327701 LCD327692:LCD327701 LLZ327692:LLZ327701 LVV327692:LVV327701 MFR327692:MFR327701 MPN327692:MPN327701 MZJ327692:MZJ327701 NJF327692:NJF327701 NTB327692:NTB327701 OCX327692:OCX327701 OMT327692:OMT327701 OWP327692:OWP327701 PGL327692:PGL327701 PQH327692:PQH327701 QAD327692:QAD327701 QJZ327692:QJZ327701 QTV327692:QTV327701 RDR327692:RDR327701 RNN327692:RNN327701 RXJ327692:RXJ327701 SHF327692:SHF327701 SRB327692:SRB327701 TAX327692:TAX327701 TKT327692:TKT327701 TUP327692:TUP327701 UEL327692:UEL327701 UOH327692:UOH327701 UYD327692:UYD327701 VHZ327692:VHZ327701 VRV327692:VRV327701 WBR327692:WBR327701 WLN327692:WLN327701 WVJ327692:WVJ327701 B393228:B393237 IX393228:IX393237 ST393228:ST393237 ACP393228:ACP393237 AML393228:AML393237 AWH393228:AWH393237 BGD393228:BGD393237 BPZ393228:BPZ393237 BZV393228:BZV393237 CJR393228:CJR393237 CTN393228:CTN393237 DDJ393228:DDJ393237 DNF393228:DNF393237 DXB393228:DXB393237 EGX393228:EGX393237 EQT393228:EQT393237 FAP393228:FAP393237 FKL393228:FKL393237 FUH393228:FUH393237 GED393228:GED393237 GNZ393228:GNZ393237 GXV393228:GXV393237 HHR393228:HHR393237 HRN393228:HRN393237 IBJ393228:IBJ393237 ILF393228:ILF393237 IVB393228:IVB393237 JEX393228:JEX393237 JOT393228:JOT393237 JYP393228:JYP393237 KIL393228:KIL393237 KSH393228:KSH393237 LCD393228:LCD393237 LLZ393228:LLZ393237 LVV393228:LVV393237 MFR393228:MFR393237 MPN393228:MPN393237 MZJ393228:MZJ393237 NJF393228:NJF393237 NTB393228:NTB393237 OCX393228:OCX393237 OMT393228:OMT393237 OWP393228:OWP393237 PGL393228:PGL393237 PQH393228:PQH393237 QAD393228:QAD393237 QJZ393228:QJZ393237 QTV393228:QTV393237 RDR393228:RDR393237 RNN393228:RNN393237 RXJ393228:RXJ393237 SHF393228:SHF393237 SRB393228:SRB393237 TAX393228:TAX393237 TKT393228:TKT393237 TUP393228:TUP393237 UEL393228:UEL393237 UOH393228:UOH393237 UYD393228:UYD393237 VHZ393228:VHZ393237 VRV393228:VRV393237 WBR393228:WBR393237 WLN393228:WLN393237 WVJ393228:WVJ393237 B458764:B458773 IX458764:IX458773 ST458764:ST458773 ACP458764:ACP458773 AML458764:AML458773 AWH458764:AWH458773 BGD458764:BGD458773 BPZ458764:BPZ458773 BZV458764:BZV458773 CJR458764:CJR458773 CTN458764:CTN458773 DDJ458764:DDJ458773 DNF458764:DNF458773 DXB458764:DXB458773 EGX458764:EGX458773 EQT458764:EQT458773 FAP458764:FAP458773 FKL458764:FKL458773 FUH458764:FUH458773 GED458764:GED458773 GNZ458764:GNZ458773 GXV458764:GXV458773 HHR458764:HHR458773 HRN458764:HRN458773 IBJ458764:IBJ458773 ILF458764:ILF458773 IVB458764:IVB458773 JEX458764:JEX458773 JOT458764:JOT458773 JYP458764:JYP458773 KIL458764:KIL458773 KSH458764:KSH458773 LCD458764:LCD458773 LLZ458764:LLZ458773 LVV458764:LVV458773 MFR458764:MFR458773 MPN458764:MPN458773 MZJ458764:MZJ458773 NJF458764:NJF458773 NTB458764:NTB458773 OCX458764:OCX458773 OMT458764:OMT458773 OWP458764:OWP458773 PGL458764:PGL458773 PQH458764:PQH458773 QAD458764:QAD458773 QJZ458764:QJZ458773 QTV458764:QTV458773 RDR458764:RDR458773 RNN458764:RNN458773 RXJ458764:RXJ458773 SHF458764:SHF458773 SRB458764:SRB458773 TAX458764:TAX458773 TKT458764:TKT458773 TUP458764:TUP458773 UEL458764:UEL458773 UOH458764:UOH458773 UYD458764:UYD458773 VHZ458764:VHZ458773 VRV458764:VRV458773 WBR458764:WBR458773 WLN458764:WLN458773 WVJ458764:WVJ458773 B524300:B524309 IX524300:IX524309 ST524300:ST524309 ACP524300:ACP524309 AML524300:AML524309 AWH524300:AWH524309 BGD524300:BGD524309 BPZ524300:BPZ524309 BZV524300:BZV524309 CJR524300:CJR524309 CTN524300:CTN524309 DDJ524300:DDJ524309 DNF524300:DNF524309 DXB524300:DXB524309 EGX524300:EGX524309 EQT524300:EQT524309 FAP524300:FAP524309 FKL524300:FKL524309 FUH524300:FUH524309 GED524300:GED524309 GNZ524300:GNZ524309 GXV524300:GXV524309 HHR524300:HHR524309 HRN524300:HRN524309 IBJ524300:IBJ524309 ILF524300:ILF524309 IVB524300:IVB524309 JEX524300:JEX524309 JOT524300:JOT524309 JYP524300:JYP524309 KIL524300:KIL524309 KSH524300:KSH524309 LCD524300:LCD524309 LLZ524300:LLZ524309 LVV524300:LVV524309 MFR524300:MFR524309 MPN524300:MPN524309 MZJ524300:MZJ524309 NJF524300:NJF524309 NTB524300:NTB524309 OCX524300:OCX524309 OMT524300:OMT524309 OWP524300:OWP524309 PGL524300:PGL524309 PQH524300:PQH524309 QAD524300:QAD524309 QJZ524300:QJZ524309 QTV524300:QTV524309 RDR524300:RDR524309 RNN524300:RNN524309 RXJ524300:RXJ524309 SHF524300:SHF524309 SRB524300:SRB524309 TAX524300:TAX524309 TKT524300:TKT524309 TUP524300:TUP524309 UEL524300:UEL524309 UOH524300:UOH524309 UYD524300:UYD524309 VHZ524300:VHZ524309 VRV524300:VRV524309 WBR524300:WBR524309 WLN524300:WLN524309 WVJ524300:WVJ524309 B589836:B589845 IX589836:IX589845 ST589836:ST589845 ACP589836:ACP589845 AML589836:AML589845 AWH589836:AWH589845 BGD589836:BGD589845 BPZ589836:BPZ589845 BZV589836:BZV589845 CJR589836:CJR589845 CTN589836:CTN589845 DDJ589836:DDJ589845 DNF589836:DNF589845 DXB589836:DXB589845 EGX589836:EGX589845 EQT589836:EQT589845 FAP589836:FAP589845 FKL589836:FKL589845 FUH589836:FUH589845 GED589836:GED589845 GNZ589836:GNZ589845 GXV589836:GXV589845 HHR589836:HHR589845 HRN589836:HRN589845 IBJ589836:IBJ589845 ILF589836:ILF589845 IVB589836:IVB589845 JEX589836:JEX589845 JOT589836:JOT589845 JYP589836:JYP589845 KIL589836:KIL589845 KSH589836:KSH589845 LCD589836:LCD589845 LLZ589836:LLZ589845 LVV589836:LVV589845 MFR589836:MFR589845 MPN589836:MPN589845 MZJ589836:MZJ589845 NJF589836:NJF589845 NTB589836:NTB589845 OCX589836:OCX589845 OMT589836:OMT589845 OWP589836:OWP589845 PGL589836:PGL589845 PQH589836:PQH589845 QAD589836:QAD589845 QJZ589836:QJZ589845 QTV589836:QTV589845 RDR589836:RDR589845 RNN589836:RNN589845 RXJ589836:RXJ589845 SHF589836:SHF589845 SRB589836:SRB589845 TAX589836:TAX589845 TKT589836:TKT589845 TUP589836:TUP589845 UEL589836:UEL589845 UOH589836:UOH589845 UYD589836:UYD589845 VHZ589836:VHZ589845 VRV589836:VRV589845 WBR589836:WBR589845 WLN589836:WLN589845 WVJ589836:WVJ589845 B655372:B655381 IX655372:IX655381 ST655372:ST655381 ACP655372:ACP655381 AML655372:AML655381 AWH655372:AWH655381 BGD655372:BGD655381 BPZ655372:BPZ655381 BZV655372:BZV655381 CJR655372:CJR655381 CTN655372:CTN655381 DDJ655372:DDJ655381 DNF655372:DNF655381 DXB655372:DXB655381 EGX655372:EGX655381 EQT655372:EQT655381 FAP655372:FAP655381 FKL655372:FKL655381 FUH655372:FUH655381 GED655372:GED655381 GNZ655372:GNZ655381 GXV655372:GXV655381 HHR655372:HHR655381 HRN655372:HRN655381 IBJ655372:IBJ655381 ILF655372:ILF655381 IVB655372:IVB655381 JEX655372:JEX655381 JOT655372:JOT655381 JYP655372:JYP655381 KIL655372:KIL655381 KSH655372:KSH655381 LCD655372:LCD655381 LLZ655372:LLZ655381 LVV655372:LVV655381 MFR655372:MFR655381 MPN655372:MPN655381 MZJ655372:MZJ655381 NJF655372:NJF655381 NTB655372:NTB655381 OCX655372:OCX655381 OMT655372:OMT655381 OWP655372:OWP655381 PGL655372:PGL655381 PQH655372:PQH655381 QAD655372:QAD655381 QJZ655372:QJZ655381 QTV655372:QTV655381 RDR655372:RDR655381 RNN655372:RNN655381 RXJ655372:RXJ655381 SHF655372:SHF655381 SRB655372:SRB655381 TAX655372:TAX655381 TKT655372:TKT655381 TUP655372:TUP655381 UEL655372:UEL655381 UOH655372:UOH655381 UYD655372:UYD655381 VHZ655372:VHZ655381 VRV655372:VRV655381 WBR655372:WBR655381 WLN655372:WLN655381 WVJ655372:WVJ655381 B720908:B720917 IX720908:IX720917 ST720908:ST720917 ACP720908:ACP720917 AML720908:AML720917 AWH720908:AWH720917 BGD720908:BGD720917 BPZ720908:BPZ720917 BZV720908:BZV720917 CJR720908:CJR720917 CTN720908:CTN720917 DDJ720908:DDJ720917 DNF720908:DNF720917 DXB720908:DXB720917 EGX720908:EGX720917 EQT720908:EQT720917 FAP720908:FAP720917 FKL720908:FKL720917 FUH720908:FUH720917 GED720908:GED720917 GNZ720908:GNZ720917 GXV720908:GXV720917 HHR720908:HHR720917 HRN720908:HRN720917 IBJ720908:IBJ720917 ILF720908:ILF720917 IVB720908:IVB720917 JEX720908:JEX720917 JOT720908:JOT720917 JYP720908:JYP720917 KIL720908:KIL720917 KSH720908:KSH720917 LCD720908:LCD720917 LLZ720908:LLZ720917 LVV720908:LVV720917 MFR720908:MFR720917 MPN720908:MPN720917 MZJ720908:MZJ720917 NJF720908:NJF720917 NTB720908:NTB720917 OCX720908:OCX720917 OMT720908:OMT720917 OWP720908:OWP720917 PGL720908:PGL720917 PQH720908:PQH720917 QAD720908:QAD720917 QJZ720908:QJZ720917 QTV720908:QTV720917 RDR720908:RDR720917 RNN720908:RNN720917 RXJ720908:RXJ720917 SHF720908:SHF720917 SRB720908:SRB720917 TAX720908:TAX720917 TKT720908:TKT720917 TUP720908:TUP720917 UEL720908:UEL720917 UOH720908:UOH720917 UYD720908:UYD720917 VHZ720908:VHZ720917 VRV720908:VRV720917 WBR720908:WBR720917 WLN720908:WLN720917 WVJ720908:WVJ720917 B786444:B786453 IX786444:IX786453 ST786444:ST786453 ACP786444:ACP786453 AML786444:AML786453 AWH786444:AWH786453 BGD786444:BGD786453 BPZ786444:BPZ786453 BZV786444:BZV786453 CJR786444:CJR786453 CTN786444:CTN786453 DDJ786444:DDJ786453 DNF786444:DNF786453 DXB786444:DXB786453 EGX786444:EGX786453 EQT786444:EQT786453 FAP786444:FAP786453 FKL786444:FKL786453 FUH786444:FUH786453 GED786444:GED786453 GNZ786444:GNZ786453 GXV786444:GXV786453 HHR786444:HHR786453 HRN786444:HRN786453 IBJ786444:IBJ786453 ILF786444:ILF786453 IVB786444:IVB786453 JEX786444:JEX786453 JOT786444:JOT786453 JYP786444:JYP786453 KIL786444:KIL786453 KSH786444:KSH786453 LCD786444:LCD786453 LLZ786444:LLZ786453 LVV786444:LVV786453 MFR786444:MFR786453 MPN786444:MPN786453 MZJ786444:MZJ786453 NJF786444:NJF786453 NTB786444:NTB786453 OCX786444:OCX786453 OMT786444:OMT786453 OWP786444:OWP786453 PGL786444:PGL786453 PQH786444:PQH786453 QAD786444:QAD786453 QJZ786444:QJZ786453 QTV786444:QTV786453 RDR786444:RDR786453 RNN786444:RNN786453 RXJ786444:RXJ786453 SHF786444:SHF786453 SRB786444:SRB786453 TAX786444:TAX786453 TKT786444:TKT786453 TUP786444:TUP786453 UEL786444:UEL786453 UOH786444:UOH786453 UYD786444:UYD786453 VHZ786444:VHZ786453 VRV786444:VRV786453 WBR786444:WBR786453 WLN786444:WLN786453 WVJ786444:WVJ786453 B851980:B851989 IX851980:IX851989 ST851980:ST851989 ACP851980:ACP851989 AML851980:AML851989 AWH851980:AWH851989 BGD851980:BGD851989 BPZ851980:BPZ851989 BZV851980:BZV851989 CJR851980:CJR851989 CTN851980:CTN851989 DDJ851980:DDJ851989 DNF851980:DNF851989 DXB851980:DXB851989 EGX851980:EGX851989 EQT851980:EQT851989 FAP851980:FAP851989 FKL851980:FKL851989 FUH851980:FUH851989 GED851980:GED851989 GNZ851980:GNZ851989 GXV851980:GXV851989 HHR851980:HHR851989 HRN851980:HRN851989 IBJ851980:IBJ851989 ILF851980:ILF851989 IVB851980:IVB851989 JEX851980:JEX851989 JOT851980:JOT851989 JYP851980:JYP851989 KIL851980:KIL851989 KSH851980:KSH851989 LCD851980:LCD851989 LLZ851980:LLZ851989 LVV851980:LVV851989 MFR851980:MFR851989 MPN851980:MPN851989 MZJ851980:MZJ851989 NJF851980:NJF851989 NTB851980:NTB851989 OCX851980:OCX851989 OMT851980:OMT851989 OWP851980:OWP851989 PGL851980:PGL851989 PQH851980:PQH851989 QAD851980:QAD851989 QJZ851980:QJZ851989 QTV851980:QTV851989 RDR851980:RDR851989 RNN851980:RNN851989 RXJ851980:RXJ851989 SHF851980:SHF851989 SRB851980:SRB851989 TAX851980:TAX851989 TKT851980:TKT851989 TUP851980:TUP851989 UEL851980:UEL851989 UOH851980:UOH851989 UYD851980:UYD851989 VHZ851980:VHZ851989 VRV851980:VRV851989 WBR851980:WBR851989 WLN851980:WLN851989 WVJ851980:WVJ851989 B917516:B917525 IX917516:IX917525 ST917516:ST917525 ACP917516:ACP917525 AML917516:AML917525 AWH917516:AWH917525 BGD917516:BGD917525 BPZ917516:BPZ917525 BZV917516:BZV917525 CJR917516:CJR917525 CTN917516:CTN917525 DDJ917516:DDJ917525 DNF917516:DNF917525 DXB917516:DXB917525 EGX917516:EGX917525 EQT917516:EQT917525 FAP917516:FAP917525 FKL917516:FKL917525 FUH917516:FUH917525 GED917516:GED917525 GNZ917516:GNZ917525 GXV917516:GXV917525 HHR917516:HHR917525 HRN917516:HRN917525 IBJ917516:IBJ917525 ILF917516:ILF917525 IVB917516:IVB917525 JEX917516:JEX917525 JOT917516:JOT917525 JYP917516:JYP917525 KIL917516:KIL917525 KSH917516:KSH917525 LCD917516:LCD917525 LLZ917516:LLZ917525 LVV917516:LVV917525 MFR917516:MFR917525 MPN917516:MPN917525 MZJ917516:MZJ917525 NJF917516:NJF917525 NTB917516:NTB917525 OCX917516:OCX917525 OMT917516:OMT917525 OWP917516:OWP917525 PGL917516:PGL917525 PQH917516:PQH917525 QAD917516:QAD917525 QJZ917516:QJZ917525 QTV917516:QTV917525 RDR917516:RDR917525 RNN917516:RNN917525 RXJ917516:RXJ917525 SHF917516:SHF917525 SRB917516:SRB917525 TAX917516:TAX917525 TKT917516:TKT917525 TUP917516:TUP917525 UEL917516:UEL917525 UOH917516:UOH917525 UYD917516:UYD917525 VHZ917516:VHZ917525 VRV917516:VRV917525 WBR917516:WBR917525 WLN917516:WLN917525 WVJ917516:WVJ917525 B983052:B983061 IX983052:IX983061 ST983052:ST983061 ACP983052:ACP983061 AML983052:AML983061 AWH983052:AWH983061 BGD983052:BGD983061 BPZ983052:BPZ983061 BZV983052:BZV983061 CJR983052:CJR983061 CTN983052:CTN983061 DDJ983052:DDJ983061 DNF983052:DNF983061 DXB983052:DXB983061 EGX983052:EGX983061 EQT983052:EQT983061 FAP983052:FAP983061 FKL983052:FKL983061 FUH983052:FUH983061 GED983052:GED983061 GNZ983052:GNZ983061 GXV983052:GXV983061 HHR983052:HHR983061 HRN983052:HRN983061 IBJ983052:IBJ983061 ILF983052:ILF983061 IVB983052:IVB983061 JEX983052:JEX983061 JOT983052:JOT983061 JYP983052:JYP983061 KIL983052:KIL983061 KSH983052:KSH983061 LCD983052:LCD983061 LLZ983052:LLZ983061 LVV983052:LVV983061 MFR983052:MFR983061 MPN983052:MPN983061 MZJ983052:MZJ983061 NJF983052:NJF983061 NTB983052:NTB983061 OCX983052:OCX983061 OMT983052:OMT983061 OWP983052:OWP983061 PGL983052:PGL983061 PQH983052:PQH983061 QAD983052:QAD983061 QJZ983052:QJZ983061 QTV983052:QTV983061 RDR983052:RDR983061 RNN983052:RNN983061 RXJ983052:RXJ983061 SHF983052:SHF983061 SRB983052:SRB983061 TAX983052:TAX983061 TKT983052:TKT983061 TUP983052:TUP983061 UEL983052:UEL983061 UOH983052:UOH983061 UYD983052:UYD983061 VHZ983052:VHZ983061 VRV983052:VRV983061 WBR983052:WBR983061 WLN983052:WLN983061 WVJ983052:WVJ983061 IX31:IX43 ST31:ST43 ACP31:ACP43 AML31:AML43 AWH31:AWH43 BGD31:BGD43 BPZ31:BPZ43 BZV31:BZV43 CJR31:CJR43 CTN31:CTN43 DDJ31:DDJ43 DNF31:DNF43 DXB31:DXB43 EGX31:EGX43 EQT31:EQT43 FAP31:FAP43 FKL31:FKL43 FUH31:FUH43 GED31:GED43 GNZ31:GNZ43 GXV31:GXV43 HHR31:HHR43 HRN31:HRN43 IBJ31:IBJ43 ILF31:ILF43 IVB31:IVB43 JEX31:JEX43 JOT31:JOT43 JYP31:JYP43 KIL31:KIL43 KSH31:KSH43 LCD31:LCD43 LLZ31:LLZ43 LVV31:LVV43 MFR31:MFR43 MPN31:MPN43 MZJ31:MZJ43 NJF31:NJF43 NTB31:NTB43 OCX31:OCX43 OMT31:OMT43 OWP31:OWP43 PGL31:PGL43 PQH31:PQH43 QAD31:QAD43 QJZ31:QJZ43 QTV31:QTV43 RDR31:RDR43 RNN31:RNN43 RXJ31:RXJ43 SHF31:SHF43 SRB31:SRB43 TAX31:TAX43 TKT31:TKT43 TUP31:TUP43 UEL31:UEL43 UOH31:UOH43 UYD31:UYD43 VHZ31:VHZ43 VRV31:VRV43 WBR31:WBR43 WLN31:WLN43 WVJ31:WVJ43 B65538:B65546 IX65538:IX65546 ST65538:ST65546 ACP65538:ACP65546 AML65538:AML65546 AWH65538:AWH65546 BGD65538:BGD65546 BPZ65538:BPZ65546 BZV65538:BZV65546 CJR65538:CJR65546 CTN65538:CTN65546 DDJ65538:DDJ65546 DNF65538:DNF65546 DXB65538:DXB65546 EGX65538:EGX65546 EQT65538:EQT65546 FAP65538:FAP65546 FKL65538:FKL65546 FUH65538:FUH65546 GED65538:GED65546 GNZ65538:GNZ65546 GXV65538:GXV65546 HHR65538:HHR65546 HRN65538:HRN65546 IBJ65538:IBJ65546 ILF65538:ILF65546 IVB65538:IVB65546 JEX65538:JEX65546 JOT65538:JOT65546 JYP65538:JYP65546 KIL65538:KIL65546 KSH65538:KSH65546 LCD65538:LCD65546 LLZ65538:LLZ65546 LVV65538:LVV65546 MFR65538:MFR65546 MPN65538:MPN65546 MZJ65538:MZJ65546 NJF65538:NJF65546 NTB65538:NTB65546 OCX65538:OCX65546 OMT65538:OMT65546 OWP65538:OWP65546 PGL65538:PGL65546 PQH65538:PQH65546 QAD65538:QAD65546 QJZ65538:QJZ65546 QTV65538:QTV65546 RDR65538:RDR65546 RNN65538:RNN65546 RXJ65538:RXJ65546 SHF65538:SHF65546 SRB65538:SRB65546 TAX65538:TAX65546 TKT65538:TKT65546 TUP65538:TUP65546 UEL65538:UEL65546 UOH65538:UOH65546 UYD65538:UYD65546 VHZ65538:VHZ65546 VRV65538:VRV65546 WBR65538:WBR65546 WLN65538:WLN65546 WVJ65538:WVJ65546 B131074:B131082 IX131074:IX131082 ST131074:ST131082 ACP131074:ACP131082 AML131074:AML131082 AWH131074:AWH131082 BGD131074:BGD131082 BPZ131074:BPZ131082 BZV131074:BZV131082 CJR131074:CJR131082 CTN131074:CTN131082 DDJ131074:DDJ131082 DNF131074:DNF131082 DXB131074:DXB131082 EGX131074:EGX131082 EQT131074:EQT131082 FAP131074:FAP131082 FKL131074:FKL131082 FUH131074:FUH131082 GED131074:GED131082 GNZ131074:GNZ131082 GXV131074:GXV131082 HHR131074:HHR131082 HRN131074:HRN131082 IBJ131074:IBJ131082 ILF131074:ILF131082 IVB131074:IVB131082 JEX131074:JEX131082 JOT131074:JOT131082 JYP131074:JYP131082 KIL131074:KIL131082 KSH131074:KSH131082 LCD131074:LCD131082 LLZ131074:LLZ131082 LVV131074:LVV131082 MFR131074:MFR131082 MPN131074:MPN131082 MZJ131074:MZJ131082 NJF131074:NJF131082 NTB131074:NTB131082 OCX131074:OCX131082 OMT131074:OMT131082 OWP131074:OWP131082 PGL131074:PGL131082 PQH131074:PQH131082 QAD131074:QAD131082 QJZ131074:QJZ131082 QTV131074:QTV131082 RDR131074:RDR131082 RNN131074:RNN131082 RXJ131074:RXJ131082 SHF131074:SHF131082 SRB131074:SRB131082 TAX131074:TAX131082 TKT131074:TKT131082 TUP131074:TUP131082 UEL131074:UEL131082 UOH131074:UOH131082 UYD131074:UYD131082 VHZ131074:VHZ131082 VRV131074:VRV131082 WBR131074:WBR131082 WLN131074:WLN131082 WVJ131074:WVJ131082 B196610:B196618 IX196610:IX196618 ST196610:ST196618 ACP196610:ACP196618 AML196610:AML196618 AWH196610:AWH196618 BGD196610:BGD196618 BPZ196610:BPZ196618 BZV196610:BZV196618 CJR196610:CJR196618 CTN196610:CTN196618 DDJ196610:DDJ196618 DNF196610:DNF196618 DXB196610:DXB196618 EGX196610:EGX196618 EQT196610:EQT196618 FAP196610:FAP196618 FKL196610:FKL196618 FUH196610:FUH196618 GED196610:GED196618 GNZ196610:GNZ196618 GXV196610:GXV196618 HHR196610:HHR196618 HRN196610:HRN196618 IBJ196610:IBJ196618 ILF196610:ILF196618 IVB196610:IVB196618 JEX196610:JEX196618 JOT196610:JOT196618 JYP196610:JYP196618 KIL196610:KIL196618 KSH196610:KSH196618 LCD196610:LCD196618 LLZ196610:LLZ196618 LVV196610:LVV196618 MFR196610:MFR196618 MPN196610:MPN196618 MZJ196610:MZJ196618 NJF196610:NJF196618 NTB196610:NTB196618 OCX196610:OCX196618 OMT196610:OMT196618 OWP196610:OWP196618 PGL196610:PGL196618 PQH196610:PQH196618 QAD196610:QAD196618 QJZ196610:QJZ196618 QTV196610:QTV196618 RDR196610:RDR196618 RNN196610:RNN196618 RXJ196610:RXJ196618 SHF196610:SHF196618 SRB196610:SRB196618 TAX196610:TAX196618 TKT196610:TKT196618 TUP196610:TUP196618 UEL196610:UEL196618 UOH196610:UOH196618 UYD196610:UYD196618 VHZ196610:VHZ196618 VRV196610:VRV196618 WBR196610:WBR196618 WLN196610:WLN196618 WVJ196610:WVJ196618 B262146:B262154 IX262146:IX262154 ST262146:ST262154 ACP262146:ACP262154 AML262146:AML262154 AWH262146:AWH262154 BGD262146:BGD262154 BPZ262146:BPZ262154 BZV262146:BZV262154 CJR262146:CJR262154 CTN262146:CTN262154 DDJ262146:DDJ262154 DNF262146:DNF262154 DXB262146:DXB262154 EGX262146:EGX262154 EQT262146:EQT262154 FAP262146:FAP262154 FKL262146:FKL262154 FUH262146:FUH262154 GED262146:GED262154 GNZ262146:GNZ262154 GXV262146:GXV262154 HHR262146:HHR262154 HRN262146:HRN262154 IBJ262146:IBJ262154 ILF262146:ILF262154 IVB262146:IVB262154 JEX262146:JEX262154 JOT262146:JOT262154 JYP262146:JYP262154 KIL262146:KIL262154 KSH262146:KSH262154 LCD262146:LCD262154 LLZ262146:LLZ262154 LVV262146:LVV262154 MFR262146:MFR262154 MPN262146:MPN262154 MZJ262146:MZJ262154 NJF262146:NJF262154 NTB262146:NTB262154 OCX262146:OCX262154 OMT262146:OMT262154 OWP262146:OWP262154 PGL262146:PGL262154 PQH262146:PQH262154 QAD262146:QAD262154 QJZ262146:QJZ262154 QTV262146:QTV262154 RDR262146:RDR262154 RNN262146:RNN262154 RXJ262146:RXJ262154 SHF262146:SHF262154 SRB262146:SRB262154 TAX262146:TAX262154 TKT262146:TKT262154 TUP262146:TUP262154 UEL262146:UEL262154 UOH262146:UOH262154 UYD262146:UYD262154 VHZ262146:VHZ262154 VRV262146:VRV262154 WBR262146:WBR262154 WLN262146:WLN262154 WVJ262146:WVJ262154 B327682:B327690 IX327682:IX327690 ST327682:ST327690 ACP327682:ACP327690 AML327682:AML327690 AWH327682:AWH327690 BGD327682:BGD327690 BPZ327682:BPZ327690 BZV327682:BZV327690 CJR327682:CJR327690 CTN327682:CTN327690 DDJ327682:DDJ327690 DNF327682:DNF327690 DXB327682:DXB327690 EGX327682:EGX327690 EQT327682:EQT327690 FAP327682:FAP327690 FKL327682:FKL327690 FUH327682:FUH327690 GED327682:GED327690 GNZ327682:GNZ327690 GXV327682:GXV327690 HHR327682:HHR327690 HRN327682:HRN327690 IBJ327682:IBJ327690 ILF327682:ILF327690 IVB327682:IVB327690 JEX327682:JEX327690 JOT327682:JOT327690 JYP327682:JYP327690 KIL327682:KIL327690 KSH327682:KSH327690 LCD327682:LCD327690 LLZ327682:LLZ327690 LVV327682:LVV327690 MFR327682:MFR327690 MPN327682:MPN327690 MZJ327682:MZJ327690 NJF327682:NJF327690 NTB327682:NTB327690 OCX327682:OCX327690 OMT327682:OMT327690 OWP327682:OWP327690 PGL327682:PGL327690 PQH327682:PQH327690 QAD327682:QAD327690 QJZ327682:QJZ327690 QTV327682:QTV327690 RDR327682:RDR327690 RNN327682:RNN327690 RXJ327682:RXJ327690 SHF327682:SHF327690 SRB327682:SRB327690 TAX327682:TAX327690 TKT327682:TKT327690 TUP327682:TUP327690 UEL327682:UEL327690 UOH327682:UOH327690 UYD327682:UYD327690 VHZ327682:VHZ327690 VRV327682:VRV327690 WBR327682:WBR327690 WLN327682:WLN327690 WVJ327682:WVJ327690 B393218:B393226 IX393218:IX393226 ST393218:ST393226 ACP393218:ACP393226 AML393218:AML393226 AWH393218:AWH393226 BGD393218:BGD393226 BPZ393218:BPZ393226 BZV393218:BZV393226 CJR393218:CJR393226 CTN393218:CTN393226 DDJ393218:DDJ393226 DNF393218:DNF393226 DXB393218:DXB393226 EGX393218:EGX393226 EQT393218:EQT393226 FAP393218:FAP393226 FKL393218:FKL393226 FUH393218:FUH393226 GED393218:GED393226 GNZ393218:GNZ393226 GXV393218:GXV393226 HHR393218:HHR393226 HRN393218:HRN393226 IBJ393218:IBJ393226 ILF393218:ILF393226 IVB393218:IVB393226 JEX393218:JEX393226 JOT393218:JOT393226 JYP393218:JYP393226 KIL393218:KIL393226 KSH393218:KSH393226 LCD393218:LCD393226 LLZ393218:LLZ393226 LVV393218:LVV393226 MFR393218:MFR393226 MPN393218:MPN393226 MZJ393218:MZJ393226 NJF393218:NJF393226 NTB393218:NTB393226 OCX393218:OCX393226 OMT393218:OMT393226 OWP393218:OWP393226 PGL393218:PGL393226 PQH393218:PQH393226 QAD393218:QAD393226 QJZ393218:QJZ393226 QTV393218:QTV393226 RDR393218:RDR393226 RNN393218:RNN393226 RXJ393218:RXJ393226 SHF393218:SHF393226 SRB393218:SRB393226 TAX393218:TAX393226 TKT393218:TKT393226 TUP393218:TUP393226 UEL393218:UEL393226 UOH393218:UOH393226 UYD393218:UYD393226 VHZ393218:VHZ393226 VRV393218:VRV393226 WBR393218:WBR393226 WLN393218:WLN393226 WVJ393218:WVJ393226 B458754:B458762 IX458754:IX458762 ST458754:ST458762 ACP458754:ACP458762 AML458754:AML458762 AWH458754:AWH458762 BGD458754:BGD458762 BPZ458754:BPZ458762 BZV458754:BZV458762 CJR458754:CJR458762 CTN458754:CTN458762 DDJ458754:DDJ458762 DNF458754:DNF458762 DXB458754:DXB458762 EGX458754:EGX458762 EQT458754:EQT458762 FAP458754:FAP458762 FKL458754:FKL458762 FUH458754:FUH458762 GED458754:GED458762 GNZ458754:GNZ458762 GXV458754:GXV458762 HHR458754:HHR458762 HRN458754:HRN458762 IBJ458754:IBJ458762 ILF458754:ILF458762 IVB458754:IVB458762 JEX458754:JEX458762 JOT458754:JOT458762 JYP458754:JYP458762 KIL458754:KIL458762 KSH458754:KSH458762 LCD458754:LCD458762 LLZ458754:LLZ458762 LVV458754:LVV458762 MFR458754:MFR458762 MPN458754:MPN458762 MZJ458754:MZJ458762 NJF458754:NJF458762 NTB458754:NTB458762 OCX458754:OCX458762 OMT458754:OMT458762 OWP458754:OWP458762 PGL458754:PGL458762 PQH458754:PQH458762 QAD458754:QAD458762 QJZ458754:QJZ458762 QTV458754:QTV458762 RDR458754:RDR458762 RNN458754:RNN458762 RXJ458754:RXJ458762 SHF458754:SHF458762 SRB458754:SRB458762 TAX458754:TAX458762 TKT458754:TKT458762 TUP458754:TUP458762 UEL458754:UEL458762 UOH458754:UOH458762 UYD458754:UYD458762 VHZ458754:VHZ458762 VRV458754:VRV458762 WBR458754:WBR458762 WLN458754:WLN458762 WVJ458754:WVJ458762 B524290:B524298 IX524290:IX524298 ST524290:ST524298 ACP524290:ACP524298 AML524290:AML524298 AWH524290:AWH524298 BGD524290:BGD524298 BPZ524290:BPZ524298 BZV524290:BZV524298 CJR524290:CJR524298 CTN524290:CTN524298 DDJ524290:DDJ524298 DNF524290:DNF524298 DXB524290:DXB524298 EGX524290:EGX524298 EQT524290:EQT524298 FAP524290:FAP524298 FKL524290:FKL524298 FUH524290:FUH524298 GED524290:GED524298 GNZ524290:GNZ524298 GXV524290:GXV524298 HHR524290:HHR524298 HRN524290:HRN524298 IBJ524290:IBJ524298 ILF524290:ILF524298 IVB524290:IVB524298 JEX524290:JEX524298 JOT524290:JOT524298 JYP524290:JYP524298 KIL524290:KIL524298 KSH524290:KSH524298 LCD524290:LCD524298 LLZ524290:LLZ524298 LVV524290:LVV524298 MFR524290:MFR524298 MPN524290:MPN524298 MZJ524290:MZJ524298 NJF524290:NJF524298 NTB524290:NTB524298 OCX524290:OCX524298 OMT524290:OMT524298 OWP524290:OWP524298 PGL524290:PGL524298 PQH524290:PQH524298 QAD524290:QAD524298 QJZ524290:QJZ524298 QTV524290:QTV524298 RDR524290:RDR524298 RNN524290:RNN524298 RXJ524290:RXJ524298 SHF524290:SHF524298 SRB524290:SRB524298 TAX524290:TAX524298 TKT524290:TKT524298 TUP524290:TUP524298 UEL524290:UEL524298 UOH524290:UOH524298 UYD524290:UYD524298 VHZ524290:VHZ524298 VRV524290:VRV524298 WBR524290:WBR524298 WLN524290:WLN524298 WVJ524290:WVJ524298 B589826:B589834 IX589826:IX589834 ST589826:ST589834 ACP589826:ACP589834 AML589826:AML589834 AWH589826:AWH589834 BGD589826:BGD589834 BPZ589826:BPZ589834 BZV589826:BZV589834 CJR589826:CJR589834 CTN589826:CTN589834 DDJ589826:DDJ589834 DNF589826:DNF589834 DXB589826:DXB589834 EGX589826:EGX589834 EQT589826:EQT589834 FAP589826:FAP589834 FKL589826:FKL589834 FUH589826:FUH589834 GED589826:GED589834 GNZ589826:GNZ589834 GXV589826:GXV589834 HHR589826:HHR589834 HRN589826:HRN589834 IBJ589826:IBJ589834 ILF589826:ILF589834 IVB589826:IVB589834 JEX589826:JEX589834 JOT589826:JOT589834 JYP589826:JYP589834 KIL589826:KIL589834 KSH589826:KSH589834 LCD589826:LCD589834 LLZ589826:LLZ589834 LVV589826:LVV589834 MFR589826:MFR589834 MPN589826:MPN589834 MZJ589826:MZJ589834 NJF589826:NJF589834 NTB589826:NTB589834 OCX589826:OCX589834 OMT589826:OMT589834 OWP589826:OWP589834 PGL589826:PGL589834 PQH589826:PQH589834 QAD589826:QAD589834 QJZ589826:QJZ589834 QTV589826:QTV589834 RDR589826:RDR589834 RNN589826:RNN589834 RXJ589826:RXJ589834 SHF589826:SHF589834 SRB589826:SRB589834 TAX589826:TAX589834 TKT589826:TKT589834 TUP589826:TUP589834 UEL589826:UEL589834 UOH589826:UOH589834 UYD589826:UYD589834 VHZ589826:VHZ589834 VRV589826:VRV589834 WBR589826:WBR589834 WLN589826:WLN589834 WVJ589826:WVJ589834 B655362:B655370 IX655362:IX655370 ST655362:ST655370 ACP655362:ACP655370 AML655362:AML655370 AWH655362:AWH655370 BGD655362:BGD655370 BPZ655362:BPZ655370 BZV655362:BZV655370 CJR655362:CJR655370 CTN655362:CTN655370 DDJ655362:DDJ655370 DNF655362:DNF655370 DXB655362:DXB655370 EGX655362:EGX655370 EQT655362:EQT655370 FAP655362:FAP655370 FKL655362:FKL655370 FUH655362:FUH655370 GED655362:GED655370 GNZ655362:GNZ655370 GXV655362:GXV655370 HHR655362:HHR655370 HRN655362:HRN655370 IBJ655362:IBJ655370 ILF655362:ILF655370 IVB655362:IVB655370 JEX655362:JEX655370 JOT655362:JOT655370 JYP655362:JYP655370 KIL655362:KIL655370 KSH655362:KSH655370 LCD655362:LCD655370 LLZ655362:LLZ655370 LVV655362:LVV655370 MFR655362:MFR655370 MPN655362:MPN655370 MZJ655362:MZJ655370 NJF655362:NJF655370 NTB655362:NTB655370 OCX655362:OCX655370 OMT655362:OMT655370 OWP655362:OWP655370 PGL655362:PGL655370 PQH655362:PQH655370 QAD655362:QAD655370 QJZ655362:QJZ655370 QTV655362:QTV655370 RDR655362:RDR655370 RNN655362:RNN655370 RXJ655362:RXJ655370 SHF655362:SHF655370 SRB655362:SRB655370 TAX655362:TAX655370 TKT655362:TKT655370 TUP655362:TUP655370 UEL655362:UEL655370 UOH655362:UOH655370 UYD655362:UYD655370 VHZ655362:VHZ655370 VRV655362:VRV655370 WBR655362:WBR655370 WLN655362:WLN655370 WVJ655362:WVJ655370 B720898:B720906 IX720898:IX720906 ST720898:ST720906 ACP720898:ACP720906 AML720898:AML720906 AWH720898:AWH720906 BGD720898:BGD720906 BPZ720898:BPZ720906 BZV720898:BZV720906 CJR720898:CJR720906 CTN720898:CTN720906 DDJ720898:DDJ720906 DNF720898:DNF720906 DXB720898:DXB720906 EGX720898:EGX720906 EQT720898:EQT720906 FAP720898:FAP720906 FKL720898:FKL720906 FUH720898:FUH720906 GED720898:GED720906 GNZ720898:GNZ720906 GXV720898:GXV720906 HHR720898:HHR720906 HRN720898:HRN720906 IBJ720898:IBJ720906 ILF720898:ILF720906 IVB720898:IVB720906 JEX720898:JEX720906 JOT720898:JOT720906 JYP720898:JYP720906 KIL720898:KIL720906 KSH720898:KSH720906 LCD720898:LCD720906 LLZ720898:LLZ720906 LVV720898:LVV720906 MFR720898:MFR720906 MPN720898:MPN720906 MZJ720898:MZJ720906 NJF720898:NJF720906 NTB720898:NTB720906 OCX720898:OCX720906 OMT720898:OMT720906 OWP720898:OWP720906 PGL720898:PGL720906 PQH720898:PQH720906 QAD720898:QAD720906 QJZ720898:QJZ720906 QTV720898:QTV720906 RDR720898:RDR720906 RNN720898:RNN720906 RXJ720898:RXJ720906 SHF720898:SHF720906 SRB720898:SRB720906 TAX720898:TAX720906 TKT720898:TKT720906 TUP720898:TUP720906 UEL720898:UEL720906 UOH720898:UOH720906 UYD720898:UYD720906 VHZ720898:VHZ720906 VRV720898:VRV720906 WBR720898:WBR720906 WLN720898:WLN720906 WVJ720898:WVJ720906 B786434:B786442 IX786434:IX786442 ST786434:ST786442 ACP786434:ACP786442 AML786434:AML786442 AWH786434:AWH786442 BGD786434:BGD786442 BPZ786434:BPZ786442 BZV786434:BZV786442 CJR786434:CJR786442 CTN786434:CTN786442 DDJ786434:DDJ786442 DNF786434:DNF786442 DXB786434:DXB786442 EGX786434:EGX786442 EQT786434:EQT786442 FAP786434:FAP786442 FKL786434:FKL786442 FUH786434:FUH786442 GED786434:GED786442 GNZ786434:GNZ786442 GXV786434:GXV786442 HHR786434:HHR786442 HRN786434:HRN786442 IBJ786434:IBJ786442 ILF786434:ILF786442 IVB786434:IVB786442 JEX786434:JEX786442 JOT786434:JOT786442 JYP786434:JYP786442 KIL786434:KIL786442 KSH786434:KSH786442 LCD786434:LCD786442 LLZ786434:LLZ786442 LVV786434:LVV786442 MFR786434:MFR786442 MPN786434:MPN786442 MZJ786434:MZJ786442 NJF786434:NJF786442 NTB786434:NTB786442 OCX786434:OCX786442 OMT786434:OMT786442 OWP786434:OWP786442 PGL786434:PGL786442 PQH786434:PQH786442 QAD786434:QAD786442 QJZ786434:QJZ786442 QTV786434:QTV786442 RDR786434:RDR786442 RNN786434:RNN786442 RXJ786434:RXJ786442 SHF786434:SHF786442 SRB786434:SRB786442 TAX786434:TAX786442 TKT786434:TKT786442 TUP786434:TUP786442 UEL786434:UEL786442 UOH786434:UOH786442 UYD786434:UYD786442 VHZ786434:VHZ786442 VRV786434:VRV786442 WBR786434:WBR786442 WLN786434:WLN786442 WVJ786434:WVJ786442 B851970:B851978 IX851970:IX851978 ST851970:ST851978 ACP851970:ACP851978 AML851970:AML851978 AWH851970:AWH851978 BGD851970:BGD851978 BPZ851970:BPZ851978 BZV851970:BZV851978 CJR851970:CJR851978 CTN851970:CTN851978 DDJ851970:DDJ851978 DNF851970:DNF851978 DXB851970:DXB851978 EGX851970:EGX851978 EQT851970:EQT851978 FAP851970:FAP851978 FKL851970:FKL851978 FUH851970:FUH851978 GED851970:GED851978 GNZ851970:GNZ851978 GXV851970:GXV851978 HHR851970:HHR851978 HRN851970:HRN851978 IBJ851970:IBJ851978 ILF851970:ILF851978 IVB851970:IVB851978 JEX851970:JEX851978 JOT851970:JOT851978 JYP851970:JYP851978 KIL851970:KIL851978 KSH851970:KSH851978 LCD851970:LCD851978 LLZ851970:LLZ851978 LVV851970:LVV851978 MFR851970:MFR851978 MPN851970:MPN851978 MZJ851970:MZJ851978 NJF851970:NJF851978 NTB851970:NTB851978 OCX851970:OCX851978 OMT851970:OMT851978 OWP851970:OWP851978 PGL851970:PGL851978 PQH851970:PQH851978 QAD851970:QAD851978 QJZ851970:QJZ851978 QTV851970:QTV851978 RDR851970:RDR851978 RNN851970:RNN851978 RXJ851970:RXJ851978 SHF851970:SHF851978 SRB851970:SRB851978 TAX851970:TAX851978 TKT851970:TKT851978 TUP851970:TUP851978 UEL851970:UEL851978 UOH851970:UOH851978 UYD851970:UYD851978 VHZ851970:VHZ851978 VRV851970:VRV851978 WBR851970:WBR851978 WLN851970:WLN851978 WVJ851970:WVJ851978 B917506:B917514 IX917506:IX917514 ST917506:ST917514 ACP917506:ACP917514 AML917506:AML917514 AWH917506:AWH917514 BGD917506:BGD917514 BPZ917506:BPZ917514 BZV917506:BZV917514 CJR917506:CJR917514 CTN917506:CTN917514 DDJ917506:DDJ917514 DNF917506:DNF917514 DXB917506:DXB917514 EGX917506:EGX917514 EQT917506:EQT917514 FAP917506:FAP917514 FKL917506:FKL917514 FUH917506:FUH917514 GED917506:GED917514 GNZ917506:GNZ917514 GXV917506:GXV917514 HHR917506:HHR917514 HRN917506:HRN917514 IBJ917506:IBJ917514 ILF917506:ILF917514 IVB917506:IVB917514 JEX917506:JEX917514 JOT917506:JOT917514 JYP917506:JYP917514 KIL917506:KIL917514 KSH917506:KSH917514 LCD917506:LCD917514 LLZ917506:LLZ917514 LVV917506:LVV917514 MFR917506:MFR917514 MPN917506:MPN917514 MZJ917506:MZJ917514 NJF917506:NJF917514 NTB917506:NTB917514 OCX917506:OCX917514 OMT917506:OMT917514 OWP917506:OWP917514 PGL917506:PGL917514 PQH917506:PQH917514 QAD917506:QAD917514 QJZ917506:QJZ917514 QTV917506:QTV917514 RDR917506:RDR917514 RNN917506:RNN917514 RXJ917506:RXJ917514 SHF917506:SHF917514 SRB917506:SRB917514 TAX917506:TAX917514 TKT917506:TKT917514 TUP917506:TUP917514 UEL917506:UEL917514 UOH917506:UOH917514 UYD917506:UYD917514 VHZ917506:VHZ917514 VRV917506:VRV917514 WBR917506:WBR917514 WLN917506:WLN917514 WVJ917506:WVJ917514 B983042:B983050 IX983042:IX983050 ST983042:ST983050 ACP983042:ACP983050 AML983042:AML983050 AWH983042:AWH983050 BGD983042:BGD983050 BPZ983042:BPZ983050 BZV983042:BZV983050 CJR983042:CJR983050 CTN983042:CTN983050 DDJ983042:DDJ983050 DNF983042:DNF983050 DXB983042:DXB983050 EGX983042:EGX983050 EQT983042:EQT983050 FAP983042:FAP983050 FKL983042:FKL983050 FUH983042:FUH983050 GED983042:GED983050 GNZ983042:GNZ983050 GXV983042:GXV983050 HHR983042:HHR983050 HRN983042:HRN983050 IBJ983042:IBJ983050 ILF983042:ILF983050 IVB983042:IVB983050 JEX983042:JEX983050 JOT983042:JOT983050 JYP983042:JYP983050 KIL983042:KIL983050 KSH983042:KSH983050 LCD983042:LCD983050 LLZ983042:LLZ983050 LVV983042:LVV983050 MFR983042:MFR983050 MPN983042:MPN983050 MZJ983042:MZJ983050 NJF983042:NJF983050 NTB983042:NTB983050 OCX983042:OCX983050 OMT983042:OMT983050 OWP983042:OWP983050 PGL983042:PGL983050 PQH983042:PQH983050 QAD983042:QAD983050 QJZ983042:QJZ983050 QTV983042:QTV983050 RDR983042:RDR983050 RNN983042:RNN983050 RXJ983042:RXJ983050 SHF983042:SHF983050 SRB983042:SRB983050 TAX983042:TAX983050 TKT983042:TKT983050 TUP983042:TUP983050 UEL983042:UEL983050 UOH983042:UOH983050 UYD983042:UYD983050 VHZ983042:VHZ983050 VRV983042:VRV983050 WBR983042:WBR983050 WLN983042:WLN983050 WVJ983042:WVJ983050 B65636:B65637 IX65636:IX65637 ST65636:ST65637 ACP65636:ACP65637 AML65636:AML65637 AWH65636:AWH65637 BGD65636:BGD65637 BPZ65636:BPZ65637 BZV65636:BZV65637 CJR65636:CJR65637 CTN65636:CTN65637 DDJ65636:DDJ65637 DNF65636:DNF65637 DXB65636:DXB65637 EGX65636:EGX65637 EQT65636:EQT65637 FAP65636:FAP65637 FKL65636:FKL65637 FUH65636:FUH65637 GED65636:GED65637 GNZ65636:GNZ65637 GXV65636:GXV65637 HHR65636:HHR65637 HRN65636:HRN65637 IBJ65636:IBJ65637 ILF65636:ILF65637 IVB65636:IVB65637 JEX65636:JEX65637 JOT65636:JOT65637 JYP65636:JYP65637 KIL65636:KIL65637 KSH65636:KSH65637 LCD65636:LCD65637 LLZ65636:LLZ65637 LVV65636:LVV65637 MFR65636:MFR65637 MPN65636:MPN65637 MZJ65636:MZJ65637 NJF65636:NJF65637 NTB65636:NTB65637 OCX65636:OCX65637 OMT65636:OMT65637 OWP65636:OWP65637 PGL65636:PGL65637 PQH65636:PQH65637 QAD65636:QAD65637 QJZ65636:QJZ65637 QTV65636:QTV65637 RDR65636:RDR65637 RNN65636:RNN65637 RXJ65636:RXJ65637 SHF65636:SHF65637 SRB65636:SRB65637 TAX65636:TAX65637 TKT65636:TKT65637 TUP65636:TUP65637 UEL65636:UEL65637 UOH65636:UOH65637 UYD65636:UYD65637 VHZ65636:VHZ65637 VRV65636:VRV65637 WBR65636:WBR65637 WLN65636:WLN65637 WVJ65636:WVJ65637 B131172:B131173 IX131172:IX131173 ST131172:ST131173 ACP131172:ACP131173 AML131172:AML131173 AWH131172:AWH131173 BGD131172:BGD131173 BPZ131172:BPZ131173 BZV131172:BZV131173 CJR131172:CJR131173 CTN131172:CTN131173 DDJ131172:DDJ131173 DNF131172:DNF131173 DXB131172:DXB131173 EGX131172:EGX131173 EQT131172:EQT131173 FAP131172:FAP131173 FKL131172:FKL131173 FUH131172:FUH131173 GED131172:GED131173 GNZ131172:GNZ131173 GXV131172:GXV131173 HHR131172:HHR131173 HRN131172:HRN131173 IBJ131172:IBJ131173 ILF131172:ILF131173 IVB131172:IVB131173 JEX131172:JEX131173 JOT131172:JOT131173 JYP131172:JYP131173 KIL131172:KIL131173 KSH131172:KSH131173 LCD131172:LCD131173 LLZ131172:LLZ131173 LVV131172:LVV131173 MFR131172:MFR131173 MPN131172:MPN131173 MZJ131172:MZJ131173 NJF131172:NJF131173 NTB131172:NTB131173 OCX131172:OCX131173 OMT131172:OMT131173 OWP131172:OWP131173 PGL131172:PGL131173 PQH131172:PQH131173 QAD131172:QAD131173 QJZ131172:QJZ131173 QTV131172:QTV131173 RDR131172:RDR131173 RNN131172:RNN131173 RXJ131172:RXJ131173 SHF131172:SHF131173 SRB131172:SRB131173 TAX131172:TAX131173 TKT131172:TKT131173 TUP131172:TUP131173 UEL131172:UEL131173 UOH131172:UOH131173 UYD131172:UYD131173 VHZ131172:VHZ131173 VRV131172:VRV131173 WBR131172:WBR131173 WLN131172:WLN131173 WVJ131172:WVJ131173 B196708:B196709 IX196708:IX196709 ST196708:ST196709 ACP196708:ACP196709 AML196708:AML196709 AWH196708:AWH196709 BGD196708:BGD196709 BPZ196708:BPZ196709 BZV196708:BZV196709 CJR196708:CJR196709 CTN196708:CTN196709 DDJ196708:DDJ196709 DNF196708:DNF196709 DXB196708:DXB196709 EGX196708:EGX196709 EQT196708:EQT196709 FAP196708:FAP196709 FKL196708:FKL196709 FUH196708:FUH196709 GED196708:GED196709 GNZ196708:GNZ196709 GXV196708:GXV196709 HHR196708:HHR196709 HRN196708:HRN196709 IBJ196708:IBJ196709 ILF196708:ILF196709 IVB196708:IVB196709 JEX196708:JEX196709 JOT196708:JOT196709 JYP196708:JYP196709 KIL196708:KIL196709 KSH196708:KSH196709 LCD196708:LCD196709 LLZ196708:LLZ196709 LVV196708:LVV196709 MFR196708:MFR196709 MPN196708:MPN196709 MZJ196708:MZJ196709 NJF196708:NJF196709 NTB196708:NTB196709 OCX196708:OCX196709 OMT196708:OMT196709 OWP196708:OWP196709 PGL196708:PGL196709 PQH196708:PQH196709 QAD196708:QAD196709 QJZ196708:QJZ196709 QTV196708:QTV196709 RDR196708:RDR196709 RNN196708:RNN196709 RXJ196708:RXJ196709 SHF196708:SHF196709 SRB196708:SRB196709 TAX196708:TAX196709 TKT196708:TKT196709 TUP196708:TUP196709 UEL196708:UEL196709 UOH196708:UOH196709 UYD196708:UYD196709 VHZ196708:VHZ196709 VRV196708:VRV196709 WBR196708:WBR196709 WLN196708:WLN196709 WVJ196708:WVJ196709 B262244:B262245 IX262244:IX262245 ST262244:ST262245 ACP262244:ACP262245 AML262244:AML262245 AWH262244:AWH262245 BGD262244:BGD262245 BPZ262244:BPZ262245 BZV262244:BZV262245 CJR262244:CJR262245 CTN262244:CTN262245 DDJ262244:DDJ262245 DNF262244:DNF262245 DXB262244:DXB262245 EGX262244:EGX262245 EQT262244:EQT262245 FAP262244:FAP262245 FKL262244:FKL262245 FUH262244:FUH262245 GED262244:GED262245 GNZ262244:GNZ262245 GXV262244:GXV262245 HHR262244:HHR262245 HRN262244:HRN262245 IBJ262244:IBJ262245 ILF262244:ILF262245 IVB262244:IVB262245 JEX262244:JEX262245 JOT262244:JOT262245 JYP262244:JYP262245 KIL262244:KIL262245 KSH262244:KSH262245 LCD262244:LCD262245 LLZ262244:LLZ262245 LVV262244:LVV262245 MFR262244:MFR262245 MPN262244:MPN262245 MZJ262244:MZJ262245 NJF262244:NJF262245 NTB262244:NTB262245 OCX262244:OCX262245 OMT262244:OMT262245 OWP262244:OWP262245 PGL262244:PGL262245 PQH262244:PQH262245 QAD262244:QAD262245 QJZ262244:QJZ262245 QTV262244:QTV262245 RDR262244:RDR262245 RNN262244:RNN262245 RXJ262244:RXJ262245 SHF262244:SHF262245 SRB262244:SRB262245 TAX262244:TAX262245 TKT262244:TKT262245 TUP262244:TUP262245 UEL262244:UEL262245 UOH262244:UOH262245 UYD262244:UYD262245 VHZ262244:VHZ262245 VRV262244:VRV262245 WBR262244:WBR262245 WLN262244:WLN262245 WVJ262244:WVJ262245 B327780:B327781 IX327780:IX327781 ST327780:ST327781 ACP327780:ACP327781 AML327780:AML327781 AWH327780:AWH327781 BGD327780:BGD327781 BPZ327780:BPZ327781 BZV327780:BZV327781 CJR327780:CJR327781 CTN327780:CTN327781 DDJ327780:DDJ327781 DNF327780:DNF327781 DXB327780:DXB327781 EGX327780:EGX327781 EQT327780:EQT327781 FAP327780:FAP327781 FKL327780:FKL327781 FUH327780:FUH327781 GED327780:GED327781 GNZ327780:GNZ327781 GXV327780:GXV327781 HHR327780:HHR327781 HRN327780:HRN327781 IBJ327780:IBJ327781 ILF327780:ILF327781 IVB327780:IVB327781 JEX327780:JEX327781 JOT327780:JOT327781 JYP327780:JYP327781 KIL327780:KIL327781 KSH327780:KSH327781 LCD327780:LCD327781 LLZ327780:LLZ327781 LVV327780:LVV327781 MFR327780:MFR327781 MPN327780:MPN327781 MZJ327780:MZJ327781 NJF327780:NJF327781 NTB327780:NTB327781 OCX327780:OCX327781 OMT327780:OMT327781 OWP327780:OWP327781 PGL327780:PGL327781 PQH327780:PQH327781 QAD327780:QAD327781 QJZ327780:QJZ327781 QTV327780:QTV327781 RDR327780:RDR327781 RNN327780:RNN327781 RXJ327780:RXJ327781 SHF327780:SHF327781 SRB327780:SRB327781 TAX327780:TAX327781 TKT327780:TKT327781 TUP327780:TUP327781 UEL327780:UEL327781 UOH327780:UOH327781 UYD327780:UYD327781 VHZ327780:VHZ327781 VRV327780:VRV327781 WBR327780:WBR327781 WLN327780:WLN327781 WVJ327780:WVJ327781 B393316:B393317 IX393316:IX393317 ST393316:ST393317 ACP393316:ACP393317 AML393316:AML393317 AWH393316:AWH393317 BGD393316:BGD393317 BPZ393316:BPZ393317 BZV393316:BZV393317 CJR393316:CJR393317 CTN393316:CTN393317 DDJ393316:DDJ393317 DNF393316:DNF393317 DXB393316:DXB393317 EGX393316:EGX393317 EQT393316:EQT393317 FAP393316:FAP393317 FKL393316:FKL393317 FUH393316:FUH393317 GED393316:GED393317 GNZ393316:GNZ393317 GXV393316:GXV393317 HHR393316:HHR393317 HRN393316:HRN393317 IBJ393316:IBJ393317 ILF393316:ILF393317 IVB393316:IVB393317 JEX393316:JEX393317 JOT393316:JOT393317 JYP393316:JYP393317 KIL393316:KIL393317 KSH393316:KSH393317 LCD393316:LCD393317 LLZ393316:LLZ393317 LVV393316:LVV393317 MFR393316:MFR393317 MPN393316:MPN393317 MZJ393316:MZJ393317 NJF393316:NJF393317 NTB393316:NTB393317 OCX393316:OCX393317 OMT393316:OMT393317 OWP393316:OWP393317 PGL393316:PGL393317 PQH393316:PQH393317 QAD393316:QAD393317 QJZ393316:QJZ393317 QTV393316:QTV393317 RDR393316:RDR393317 RNN393316:RNN393317 RXJ393316:RXJ393317 SHF393316:SHF393317 SRB393316:SRB393317 TAX393316:TAX393317 TKT393316:TKT393317 TUP393316:TUP393317 UEL393316:UEL393317 UOH393316:UOH393317 UYD393316:UYD393317 VHZ393316:VHZ393317 VRV393316:VRV393317 WBR393316:WBR393317 WLN393316:WLN393317 WVJ393316:WVJ393317 B458852:B458853 IX458852:IX458853 ST458852:ST458853 ACP458852:ACP458853 AML458852:AML458853 AWH458852:AWH458853 BGD458852:BGD458853 BPZ458852:BPZ458853 BZV458852:BZV458853 CJR458852:CJR458853 CTN458852:CTN458853 DDJ458852:DDJ458853 DNF458852:DNF458853 DXB458852:DXB458853 EGX458852:EGX458853 EQT458852:EQT458853 FAP458852:FAP458853 FKL458852:FKL458853 FUH458852:FUH458853 GED458852:GED458853 GNZ458852:GNZ458853 GXV458852:GXV458853 HHR458852:HHR458853 HRN458852:HRN458853 IBJ458852:IBJ458853 ILF458852:ILF458853 IVB458852:IVB458853 JEX458852:JEX458853 JOT458852:JOT458853 JYP458852:JYP458853 KIL458852:KIL458853 KSH458852:KSH458853 LCD458852:LCD458853 LLZ458852:LLZ458853 LVV458852:LVV458853 MFR458852:MFR458853 MPN458852:MPN458853 MZJ458852:MZJ458853 NJF458852:NJF458853 NTB458852:NTB458853 OCX458852:OCX458853 OMT458852:OMT458853 OWP458852:OWP458853 PGL458852:PGL458853 PQH458852:PQH458853 QAD458852:QAD458853 QJZ458852:QJZ458853 QTV458852:QTV458853 RDR458852:RDR458853 RNN458852:RNN458853 RXJ458852:RXJ458853 SHF458852:SHF458853 SRB458852:SRB458853 TAX458852:TAX458853 TKT458852:TKT458853 TUP458852:TUP458853 UEL458852:UEL458853 UOH458852:UOH458853 UYD458852:UYD458853 VHZ458852:VHZ458853 VRV458852:VRV458853 WBR458852:WBR458853 WLN458852:WLN458853 WVJ458852:WVJ458853 B524388:B524389 IX524388:IX524389 ST524388:ST524389 ACP524388:ACP524389 AML524388:AML524389 AWH524388:AWH524389 BGD524388:BGD524389 BPZ524388:BPZ524389 BZV524388:BZV524389 CJR524388:CJR524389 CTN524388:CTN524389 DDJ524388:DDJ524389 DNF524388:DNF524389 DXB524388:DXB524389 EGX524388:EGX524389 EQT524388:EQT524389 FAP524388:FAP524389 FKL524388:FKL524389 FUH524388:FUH524389 GED524388:GED524389 GNZ524388:GNZ524389 GXV524388:GXV524389 HHR524388:HHR524389 HRN524388:HRN524389 IBJ524388:IBJ524389 ILF524388:ILF524389 IVB524388:IVB524389 JEX524388:JEX524389 JOT524388:JOT524389 JYP524388:JYP524389 KIL524388:KIL524389 KSH524388:KSH524389 LCD524388:LCD524389 LLZ524388:LLZ524389 LVV524388:LVV524389 MFR524388:MFR524389 MPN524388:MPN524389 MZJ524388:MZJ524389 NJF524388:NJF524389 NTB524388:NTB524389 OCX524388:OCX524389 OMT524388:OMT524389 OWP524388:OWP524389 PGL524388:PGL524389 PQH524388:PQH524389 QAD524388:QAD524389 QJZ524388:QJZ524389 QTV524388:QTV524389 RDR524388:RDR524389 RNN524388:RNN524389 RXJ524388:RXJ524389 SHF524388:SHF524389 SRB524388:SRB524389 TAX524388:TAX524389 TKT524388:TKT524389 TUP524388:TUP524389 UEL524388:UEL524389 UOH524388:UOH524389 UYD524388:UYD524389 VHZ524388:VHZ524389 VRV524388:VRV524389 WBR524388:WBR524389 WLN524388:WLN524389 WVJ524388:WVJ524389 B589924:B589925 IX589924:IX589925 ST589924:ST589925 ACP589924:ACP589925 AML589924:AML589925 AWH589924:AWH589925 BGD589924:BGD589925 BPZ589924:BPZ589925 BZV589924:BZV589925 CJR589924:CJR589925 CTN589924:CTN589925 DDJ589924:DDJ589925 DNF589924:DNF589925 DXB589924:DXB589925 EGX589924:EGX589925 EQT589924:EQT589925 FAP589924:FAP589925 FKL589924:FKL589925 FUH589924:FUH589925 GED589924:GED589925 GNZ589924:GNZ589925 GXV589924:GXV589925 HHR589924:HHR589925 HRN589924:HRN589925 IBJ589924:IBJ589925 ILF589924:ILF589925 IVB589924:IVB589925 JEX589924:JEX589925 JOT589924:JOT589925 JYP589924:JYP589925 KIL589924:KIL589925 KSH589924:KSH589925 LCD589924:LCD589925 LLZ589924:LLZ589925 LVV589924:LVV589925 MFR589924:MFR589925 MPN589924:MPN589925 MZJ589924:MZJ589925 NJF589924:NJF589925 NTB589924:NTB589925 OCX589924:OCX589925 OMT589924:OMT589925 OWP589924:OWP589925 PGL589924:PGL589925 PQH589924:PQH589925 QAD589924:QAD589925 QJZ589924:QJZ589925 QTV589924:QTV589925 RDR589924:RDR589925 RNN589924:RNN589925 RXJ589924:RXJ589925 SHF589924:SHF589925 SRB589924:SRB589925 TAX589924:TAX589925 TKT589924:TKT589925 TUP589924:TUP589925 UEL589924:UEL589925 UOH589924:UOH589925 UYD589924:UYD589925 VHZ589924:VHZ589925 VRV589924:VRV589925 WBR589924:WBR589925 WLN589924:WLN589925 WVJ589924:WVJ589925 B655460:B655461 IX655460:IX655461 ST655460:ST655461 ACP655460:ACP655461 AML655460:AML655461 AWH655460:AWH655461 BGD655460:BGD655461 BPZ655460:BPZ655461 BZV655460:BZV655461 CJR655460:CJR655461 CTN655460:CTN655461 DDJ655460:DDJ655461 DNF655460:DNF655461 DXB655460:DXB655461 EGX655460:EGX655461 EQT655460:EQT655461 FAP655460:FAP655461 FKL655460:FKL655461 FUH655460:FUH655461 GED655460:GED655461 GNZ655460:GNZ655461 GXV655460:GXV655461 HHR655460:HHR655461 HRN655460:HRN655461 IBJ655460:IBJ655461 ILF655460:ILF655461 IVB655460:IVB655461 JEX655460:JEX655461 JOT655460:JOT655461 JYP655460:JYP655461 KIL655460:KIL655461 KSH655460:KSH655461 LCD655460:LCD655461 LLZ655460:LLZ655461 LVV655460:LVV655461 MFR655460:MFR655461 MPN655460:MPN655461 MZJ655460:MZJ655461 NJF655460:NJF655461 NTB655460:NTB655461 OCX655460:OCX655461 OMT655460:OMT655461 OWP655460:OWP655461 PGL655460:PGL655461 PQH655460:PQH655461 QAD655460:QAD655461 QJZ655460:QJZ655461 QTV655460:QTV655461 RDR655460:RDR655461 RNN655460:RNN655461 RXJ655460:RXJ655461 SHF655460:SHF655461 SRB655460:SRB655461 TAX655460:TAX655461 TKT655460:TKT655461 TUP655460:TUP655461 UEL655460:UEL655461 UOH655460:UOH655461 UYD655460:UYD655461 VHZ655460:VHZ655461 VRV655460:VRV655461 WBR655460:WBR655461 WLN655460:WLN655461 WVJ655460:WVJ655461 B720996:B720997 IX720996:IX720997 ST720996:ST720997 ACP720996:ACP720997 AML720996:AML720997 AWH720996:AWH720997 BGD720996:BGD720997 BPZ720996:BPZ720997 BZV720996:BZV720997 CJR720996:CJR720997 CTN720996:CTN720997 DDJ720996:DDJ720997 DNF720996:DNF720997 DXB720996:DXB720997 EGX720996:EGX720997 EQT720996:EQT720997 FAP720996:FAP720997 FKL720996:FKL720997 FUH720996:FUH720997 GED720996:GED720997 GNZ720996:GNZ720997 GXV720996:GXV720997 HHR720996:HHR720997 HRN720996:HRN720997 IBJ720996:IBJ720997 ILF720996:ILF720997 IVB720996:IVB720997 JEX720996:JEX720997 JOT720996:JOT720997 JYP720996:JYP720997 KIL720996:KIL720997 KSH720996:KSH720997 LCD720996:LCD720997 LLZ720996:LLZ720997 LVV720996:LVV720997 MFR720996:MFR720997 MPN720996:MPN720997 MZJ720996:MZJ720997 NJF720996:NJF720997 NTB720996:NTB720997 OCX720996:OCX720997 OMT720996:OMT720997 OWP720996:OWP720997 PGL720996:PGL720997 PQH720996:PQH720997 QAD720996:QAD720997 QJZ720996:QJZ720997 QTV720996:QTV720997 RDR720996:RDR720997 RNN720996:RNN720997 RXJ720996:RXJ720997 SHF720996:SHF720997 SRB720996:SRB720997 TAX720996:TAX720997 TKT720996:TKT720997 TUP720996:TUP720997 UEL720996:UEL720997 UOH720996:UOH720997 UYD720996:UYD720997 VHZ720996:VHZ720997 VRV720996:VRV720997 WBR720996:WBR720997 WLN720996:WLN720997 WVJ720996:WVJ720997 B786532:B786533 IX786532:IX786533 ST786532:ST786533 ACP786532:ACP786533 AML786532:AML786533 AWH786532:AWH786533 BGD786532:BGD786533 BPZ786532:BPZ786533 BZV786532:BZV786533 CJR786532:CJR786533 CTN786532:CTN786533 DDJ786532:DDJ786533 DNF786532:DNF786533 DXB786532:DXB786533 EGX786532:EGX786533 EQT786532:EQT786533 FAP786532:FAP786533 FKL786532:FKL786533 FUH786532:FUH786533 GED786532:GED786533 GNZ786532:GNZ786533 GXV786532:GXV786533 HHR786532:HHR786533 HRN786532:HRN786533 IBJ786532:IBJ786533 ILF786532:ILF786533 IVB786532:IVB786533 JEX786532:JEX786533 JOT786532:JOT786533 JYP786532:JYP786533 KIL786532:KIL786533 KSH786532:KSH786533 LCD786532:LCD786533 LLZ786532:LLZ786533 LVV786532:LVV786533 MFR786532:MFR786533 MPN786532:MPN786533 MZJ786532:MZJ786533 NJF786532:NJF786533 NTB786532:NTB786533 OCX786532:OCX786533 OMT786532:OMT786533 OWP786532:OWP786533 PGL786532:PGL786533 PQH786532:PQH786533 QAD786532:QAD786533 QJZ786532:QJZ786533 QTV786532:QTV786533 RDR786532:RDR786533 RNN786532:RNN786533 RXJ786532:RXJ786533 SHF786532:SHF786533 SRB786532:SRB786533 TAX786532:TAX786533 TKT786532:TKT786533 TUP786532:TUP786533 UEL786532:UEL786533 UOH786532:UOH786533 UYD786532:UYD786533 VHZ786532:VHZ786533 VRV786532:VRV786533 WBR786532:WBR786533 WLN786532:WLN786533 WVJ786532:WVJ786533 B852068:B852069 IX852068:IX852069 ST852068:ST852069 ACP852068:ACP852069 AML852068:AML852069 AWH852068:AWH852069 BGD852068:BGD852069 BPZ852068:BPZ852069 BZV852068:BZV852069 CJR852068:CJR852069 CTN852068:CTN852069 DDJ852068:DDJ852069 DNF852068:DNF852069 DXB852068:DXB852069 EGX852068:EGX852069 EQT852068:EQT852069 FAP852068:FAP852069 FKL852068:FKL852069 FUH852068:FUH852069 GED852068:GED852069 GNZ852068:GNZ852069 GXV852068:GXV852069 HHR852068:HHR852069 HRN852068:HRN852069 IBJ852068:IBJ852069 ILF852068:ILF852069 IVB852068:IVB852069 JEX852068:JEX852069 JOT852068:JOT852069 JYP852068:JYP852069 KIL852068:KIL852069 KSH852068:KSH852069 LCD852068:LCD852069 LLZ852068:LLZ852069 LVV852068:LVV852069 MFR852068:MFR852069 MPN852068:MPN852069 MZJ852068:MZJ852069 NJF852068:NJF852069 NTB852068:NTB852069 OCX852068:OCX852069 OMT852068:OMT852069 OWP852068:OWP852069 PGL852068:PGL852069 PQH852068:PQH852069 QAD852068:QAD852069 QJZ852068:QJZ852069 QTV852068:QTV852069 RDR852068:RDR852069 RNN852068:RNN852069 RXJ852068:RXJ852069 SHF852068:SHF852069 SRB852068:SRB852069 TAX852068:TAX852069 TKT852068:TKT852069 TUP852068:TUP852069 UEL852068:UEL852069 UOH852068:UOH852069 UYD852068:UYD852069 VHZ852068:VHZ852069 VRV852068:VRV852069 WBR852068:WBR852069 WLN852068:WLN852069 WVJ852068:WVJ852069 B917604:B917605 IX917604:IX917605 ST917604:ST917605 ACP917604:ACP917605 AML917604:AML917605 AWH917604:AWH917605 BGD917604:BGD917605 BPZ917604:BPZ917605 BZV917604:BZV917605 CJR917604:CJR917605 CTN917604:CTN917605 DDJ917604:DDJ917605 DNF917604:DNF917605 DXB917604:DXB917605 EGX917604:EGX917605 EQT917604:EQT917605 FAP917604:FAP917605 FKL917604:FKL917605 FUH917604:FUH917605 GED917604:GED917605 GNZ917604:GNZ917605 GXV917604:GXV917605 HHR917604:HHR917605 HRN917604:HRN917605 IBJ917604:IBJ917605 ILF917604:ILF917605 IVB917604:IVB917605 JEX917604:JEX917605 JOT917604:JOT917605 JYP917604:JYP917605 KIL917604:KIL917605 KSH917604:KSH917605 LCD917604:LCD917605 LLZ917604:LLZ917605 LVV917604:LVV917605 MFR917604:MFR917605 MPN917604:MPN917605 MZJ917604:MZJ917605 NJF917604:NJF917605 NTB917604:NTB917605 OCX917604:OCX917605 OMT917604:OMT917605 OWP917604:OWP917605 PGL917604:PGL917605 PQH917604:PQH917605 QAD917604:QAD917605 QJZ917604:QJZ917605 QTV917604:QTV917605 RDR917604:RDR917605 RNN917604:RNN917605 RXJ917604:RXJ917605 SHF917604:SHF917605 SRB917604:SRB917605 TAX917604:TAX917605 TKT917604:TKT917605 TUP917604:TUP917605 UEL917604:UEL917605 UOH917604:UOH917605 UYD917604:UYD917605 VHZ917604:VHZ917605 VRV917604:VRV917605 WBR917604:WBR917605 WLN917604:WLN917605 WVJ917604:WVJ917605 B983140:B983141 IX983140:IX983141 ST983140:ST983141 ACP983140:ACP983141 AML983140:AML983141 AWH983140:AWH983141 BGD983140:BGD983141 BPZ983140:BPZ983141 BZV983140:BZV983141 CJR983140:CJR983141 CTN983140:CTN983141 DDJ983140:DDJ983141 DNF983140:DNF983141 DXB983140:DXB983141 EGX983140:EGX983141 EQT983140:EQT983141 FAP983140:FAP983141 FKL983140:FKL983141 FUH983140:FUH983141 GED983140:GED983141 GNZ983140:GNZ983141 GXV983140:GXV983141 HHR983140:HHR983141 HRN983140:HRN983141 IBJ983140:IBJ983141 ILF983140:ILF983141 IVB983140:IVB983141 JEX983140:JEX983141 JOT983140:JOT983141 JYP983140:JYP983141 KIL983140:KIL983141 KSH983140:KSH983141 LCD983140:LCD983141 LLZ983140:LLZ983141 LVV983140:LVV983141 MFR983140:MFR983141 MPN983140:MPN983141 MZJ983140:MZJ983141 NJF983140:NJF983141 NTB983140:NTB983141 OCX983140:OCX983141 OMT983140:OMT983141 OWP983140:OWP983141 PGL983140:PGL983141 PQH983140:PQH983141 QAD983140:QAD983141 QJZ983140:QJZ983141 QTV983140:QTV983141 RDR983140:RDR983141 RNN983140:RNN983141 RXJ983140:RXJ983141 SHF983140:SHF983141 SRB983140:SRB983141 TAX983140:TAX983141 TKT983140:TKT983141 TUP983140:TUP983141 UEL983140:UEL983141 UOH983140:UOH983141 UYD983140:UYD983141 VHZ983140:VHZ983141 VRV983140:VRV983141 WBR983140:WBR983141 WLN983140:WLN983141 WVJ983140:WVJ983141 B63:B65 B65559:B65564 IX65559:IX65564 ST65559:ST65564 ACP65559:ACP65564 AML65559:AML65564 AWH65559:AWH65564 BGD65559:BGD65564 BPZ65559:BPZ65564 BZV65559:BZV65564 CJR65559:CJR65564 CTN65559:CTN65564 DDJ65559:DDJ65564 DNF65559:DNF65564 DXB65559:DXB65564 EGX65559:EGX65564 EQT65559:EQT65564 FAP65559:FAP65564 FKL65559:FKL65564 FUH65559:FUH65564 GED65559:GED65564 GNZ65559:GNZ65564 GXV65559:GXV65564 HHR65559:HHR65564 HRN65559:HRN65564 IBJ65559:IBJ65564 ILF65559:ILF65564 IVB65559:IVB65564 JEX65559:JEX65564 JOT65559:JOT65564 JYP65559:JYP65564 KIL65559:KIL65564 KSH65559:KSH65564 LCD65559:LCD65564 LLZ65559:LLZ65564 LVV65559:LVV65564 MFR65559:MFR65564 MPN65559:MPN65564 MZJ65559:MZJ65564 NJF65559:NJF65564 NTB65559:NTB65564 OCX65559:OCX65564 OMT65559:OMT65564 OWP65559:OWP65564 PGL65559:PGL65564 PQH65559:PQH65564 QAD65559:QAD65564 QJZ65559:QJZ65564 QTV65559:QTV65564 RDR65559:RDR65564 RNN65559:RNN65564 RXJ65559:RXJ65564 SHF65559:SHF65564 SRB65559:SRB65564 TAX65559:TAX65564 TKT65559:TKT65564 TUP65559:TUP65564 UEL65559:UEL65564 UOH65559:UOH65564 UYD65559:UYD65564 VHZ65559:VHZ65564 VRV65559:VRV65564 WBR65559:WBR65564 WLN65559:WLN65564 WVJ65559:WVJ65564 B131095:B131100 IX131095:IX131100 ST131095:ST131100 ACP131095:ACP131100 AML131095:AML131100 AWH131095:AWH131100 BGD131095:BGD131100 BPZ131095:BPZ131100 BZV131095:BZV131100 CJR131095:CJR131100 CTN131095:CTN131100 DDJ131095:DDJ131100 DNF131095:DNF131100 DXB131095:DXB131100 EGX131095:EGX131100 EQT131095:EQT131100 FAP131095:FAP131100 FKL131095:FKL131100 FUH131095:FUH131100 GED131095:GED131100 GNZ131095:GNZ131100 GXV131095:GXV131100 HHR131095:HHR131100 HRN131095:HRN131100 IBJ131095:IBJ131100 ILF131095:ILF131100 IVB131095:IVB131100 JEX131095:JEX131100 JOT131095:JOT131100 JYP131095:JYP131100 KIL131095:KIL131100 KSH131095:KSH131100 LCD131095:LCD131100 LLZ131095:LLZ131100 LVV131095:LVV131100 MFR131095:MFR131100 MPN131095:MPN131100 MZJ131095:MZJ131100 NJF131095:NJF131100 NTB131095:NTB131100 OCX131095:OCX131100 OMT131095:OMT131100 OWP131095:OWP131100 PGL131095:PGL131100 PQH131095:PQH131100 QAD131095:QAD131100 QJZ131095:QJZ131100 QTV131095:QTV131100 RDR131095:RDR131100 RNN131095:RNN131100 RXJ131095:RXJ131100 SHF131095:SHF131100 SRB131095:SRB131100 TAX131095:TAX131100 TKT131095:TKT131100 TUP131095:TUP131100 UEL131095:UEL131100 UOH131095:UOH131100 UYD131095:UYD131100 VHZ131095:VHZ131100 VRV131095:VRV131100 WBR131095:WBR131100 WLN131095:WLN131100 WVJ131095:WVJ131100 B196631:B196636 IX196631:IX196636 ST196631:ST196636 ACP196631:ACP196636 AML196631:AML196636 AWH196631:AWH196636 BGD196631:BGD196636 BPZ196631:BPZ196636 BZV196631:BZV196636 CJR196631:CJR196636 CTN196631:CTN196636 DDJ196631:DDJ196636 DNF196631:DNF196636 DXB196631:DXB196636 EGX196631:EGX196636 EQT196631:EQT196636 FAP196631:FAP196636 FKL196631:FKL196636 FUH196631:FUH196636 GED196631:GED196636 GNZ196631:GNZ196636 GXV196631:GXV196636 HHR196631:HHR196636 HRN196631:HRN196636 IBJ196631:IBJ196636 ILF196631:ILF196636 IVB196631:IVB196636 JEX196631:JEX196636 JOT196631:JOT196636 JYP196631:JYP196636 KIL196631:KIL196636 KSH196631:KSH196636 LCD196631:LCD196636 LLZ196631:LLZ196636 LVV196631:LVV196636 MFR196631:MFR196636 MPN196631:MPN196636 MZJ196631:MZJ196636 NJF196631:NJF196636 NTB196631:NTB196636 OCX196631:OCX196636 OMT196631:OMT196636 OWP196631:OWP196636 PGL196631:PGL196636 PQH196631:PQH196636 QAD196631:QAD196636 QJZ196631:QJZ196636 QTV196631:QTV196636 RDR196631:RDR196636 RNN196631:RNN196636 RXJ196631:RXJ196636 SHF196631:SHF196636 SRB196631:SRB196636 TAX196631:TAX196636 TKT196631:TKT196636 TUP196631:TUP196636 UEL196631:UEL196636 UOH196631:UOH196636 UYD196631:UYD196636 VHZ196631:VHZ196636 VRV196631:VRV196636 WBR196631:WBR196636 WLN196631:WLN196636 WVJ196631:WVJ196636 B262167:B262172 IX262167:IX262172 ST262167:ST262172 ACP262167:ACP262172 AML262167:AML262172 AWH262167:AWH262172 BGD262167:BGD262172 BPZ262167:BPZ262172 BZV262167:BZV262172 CJR262167:CJR262172 CTN262167:CTN262172 DDJ262167:DDJ262172 DNF262167:DNF262172 DXB262167:DXB262172 EGX262167:EGX262172 EQT262167:EQT262172 FAP262167:FAP262172 FKL262167:FKL262172 FUH262167:FUH262172 GED262167:GED262172 GNZ262167:GNZ262172 GXV262167:GXV262172 HHR262167:HHR262172 HRN262167:HRN262172 IBJ262167:IBJ262172 ILF262167:ILF262172 IVB262167:IVB262172 JEX262167:JEX262172 JOT262167:JOT262172 JYP262167:JYP262172 KIL262167:KIL262172 KSH262167:KSH262172 LCD262167:LCD262172 LLZ262167:LLZ262172 LVV262167:LVV262172 MFR262167:MFR262172 MPN262167:MPN262172 MZJ262167:MZJ262172 NJF262167:NJF262172 NTB262167:NTB262172 OCX262167:OCX262172 OMT262167:OMT262172 OWP262167:OWP262172 PGL262167:PGL262172 PQH262167:PQH262172 QAD262167:QAD262172 QJZ262167:QJZ262172 QTV262167:QTV262172 RDR262167:RDR262172 RNN262167:RNN262172 RXJ262167:RXJ262172 SHF262167:SHF262172 SRB262167:SRB262172 TAX262167:TAX262172 TKT262167:TKT262172 TUP262167:TUP262172 UEL262167:UEL262172 UOH262167:UOH262172 UYD262167:UYD262172 VHZ262167:VHZ262172 VRV262167:VRV262172 WBR262167:WBR262172 WLN262167:WLN262172 WVJ262167:WVJ262172 B327703:B327708 IX327703:IX327708 ST327703:ST327708 ACP327703:ACP327708 AML327703:AML327708 AWH327703:AWH327708 BGD327703:BGD327708 BPZ327703:BPZ327708 BZV327703:BZV327708 CJR327703:CJR327708 CTN327703:CTN327708 DDJ327703:DDJ327708 DNF327703:DNF327708 DXB327703:DXB327708 EGX327703:EGX327708 EQT327703:EQT327708 FAP327703:FAP327708 FKL327703:FKL327708 FUH327703:FUH327708 GED327703:GED327708 GNZ327703:GNZ327708 GXV327703:GXV327708 HHR327703:HHR327708 HRN327703:HRN327708 IBJ327703:IBJ327708 ILF327703:ILF327708 IVB327703:IVB327708 JEX327703:JEX327708 JOT327703:JOT327708 JYP327703:JYP327708 KIL327703:KIL327708 KSH327703:KSH327708 LCD327703:LCD327708 LLZ327703:LLZ327708 LVV327703:LVV327708 MFR327703:MFR327708 MPN327703:MPN327708 MZJ327703:MZJ327708 NJF327703:NJF327708 NTB327703:NTB327708 OCX327703:OCX327708 OMT327703:OMT327708 OWP327703:OWP327708 PGL327703:PGL327708 PQH327703:PQH327708 QAD327703:QAD327708 QJZ327703:QJZ327708 QTV327703:QTV327708 RDR327703:RDR327708 RNN327703:RNN327708 RXJ327703:RXJ327708 SHF327703:SHF327708 SRB327703:SRB327708 TAX327703:TAX327708 TKT327703:TKT327708 TUP327703:TUP327708 UEL327703:UEL327708 UOH327703:UOH327708 UYD327703:UYD327708 VHZ327703:VHZ327708 VRV327703:VRV327708 WBR327703:WBR327708 WLN327703:WLN327708 WVJ327703:WVJ327708 B393239:B393244 IX393239:IX393244 ST393239:ST393244 ACP393239:ACP393244 AML393239:AML393244 AWH393239:AWH393244 BGD393239:BGD393244 BPZ393239:BPZ393244 BZV393239:BZV393244 CJR393239:CJR393244 CTN393239:CTN393244 DDJ393239:DDJ393244 DNF393239:DNF393244 DXB393239:DXB393244 EGX393239:EGX393244 EQT393239:EQT393244 FAP393239:FAP393244 FKL393239:FKL393244 FUH393239:FUH393244 GED393239:GED393244 GNZ393239:GNZ393244 GXV393239:GXV393244 HHR393239:HHR393244 HRN393239:HRN393244 IBJ393239:IBJ393244 ILF393239:ILF393244 IVB393239:IVB393244 JEX393239:JEX393244 JOT393239:JOT393244 JYP393239:JYP393244 KIL393239:KIL393244 KSH393239:KSH393244 LCD393239:LCD393244 LLZ393239:LLZ393244 LVV393239:LVV393244 MFR393239:MFR393244 MPN393239:MPN393244 MZJ393239:MZJ393244 NJF393239:NJF393244 NTB393239:NTB393244 OCX393239:OCX393244 OMT393239:OMT393244 OWP393239:OWP393244 PGL393239:PGL393244 PQH393239:PQH393244 QAD393239:QAD393244 QJZ393239:QJZ393244 QTV393239:QTV393244 RDR393239:RDR393244 RNN393239:RNN393244 RXJ393239:RXJ393244 SHF393239:SHF393244 SRB393239:SRB393244 TAX393239:TAX393244 TKT393239:TKT393244 TUP393239:TUP393244 UEL393239:UEL393244 UOH393239:UOH393244 UYD393239:UYD393244 VHZ393239:VHZ393244 VRV393239:VRV393244 WBR393239:WBR393244 WLN393239:WLN393244 WVJ393239:WVJ393244 B458775:B458780 IX458775:IX458780 ST458775:ST458780 ACP458775:ACP458780 AML458775:AML458780 AWH458775:AWH458780 BGD458775:BGD458780 BPZ458775:BPZ458780 BZV458775:BZV458780 CJR458775:CJR458780 CTN458775:CTN458780 DDJ458775:DDJ458780 DNF458775:DNF458780 DXB458775:DXB458780 EGX458775:EGX458780 EQT458775:EQT458780 FAP458775:FAP458780 FKL458775:FKL458780 FUH458775:FUH458780 GED458775:GED458780 GNZ458775:GNZ458780 GXV458775:GXV458780 HHR458775:HHR458780 HRN458775:HRN458780 IBJ458775:IBJ458780 ILF458775:ILF458780 IVB458775:IVB458780 JEX458775:JEX458780 JOT458775:JOT458780 JYP458775:JYP458780 KIL458775:KIL458780 KSH458775:KSH458780 LCD458775:LCD458780 LLZ458775:LLZ458780 LVV458775:LVV458780 MFR458775:MFR458780 MPN458775:MPN458780 MZJ458775:MZJ458780 NJF458775:NJF458780 NTB458775:NTB458780 OCX458775:OCX458780 OMT458775:OMT458780 OWP458775:OWP458780 PGL458775:PGL458780 PQH458775:PQH458780 QAD458775:QAD458780 QJZ458775:QJZ458780 QTV458775:QTV458780 RDR458775:RDR458780 RNN458775:RNN458780 RXJ458775:RXJ458780 SHF458775:SHF458780 SRB458775:SRB458780 TAX458775:TAX458780 TKT458775:TKT458780 TUP458775:TUP458780 UEL458775:UEL458780 UOH458775:UOH458780 UYD458775:UYD458780 VHZ458775:VHZ458780 VRV458775:VRV458780 WBR458775:WBR458780 WLN458775:WLN458780 WVJ458775:WVJ458780 B524311:B524316 IX524311:IX524316 ST524311:ST524316 ACP524311:ACP524316 AML524311:AML524316 AWH524311:AWH524316 BGD524311:BGD524316 BPZ524311:BPZ524316 BZV524311:BZV524316 CJR524311:CJR524316 CTN524311:CTN524316 DDJ524311:DDJ524316 DNF524311:DNF524316 DXB524311:DXB524316 EGX524311:EGX524316 EQT524311:EQT524316 FAP524311:FAP524316 FKL524311:FKL524316 FUH524311:FUH524316 GED524311:GED524316 GNZ524311:GNZ524316 GXV524311:GXV524316 HHR524311:HHR524316 HRN524311:HRN524316 IBJ524311:IBJ524316 ILF524311:ILF524316 IVB524311:IVB524316 JEX524311:JEX524316 JOT524311:JOT524316 JYP524311:JYP524316 KIL524311:KIL524316 KSH524311:KSH524316 LCD524311:LCD524316 LLZ524311:LLZ524316 LVV524311:LVV524316 MFR524311:MFR524316 MPN524311:MPN524316 MZJ524311:MZJ524316 NJF524311:NJF524316 NTB524311:NTB524316 OCX524311:OCX524316 OMT524311:OMT524316 OWP524311:OWP524316 PGL524311:PGL524316 PQH524311:PQH524316 QAD524311:QAD524316 QJZ524311:QJZ524316 QTV524311:QTV524316 RDR524311:RDR524316 RNN524311:RNN524316 RXJ524311:RXJ524316 SHF524311:SHF524316 SRB524311:SRB524316 TAX524311:TAX524316 TKT524311:TKT524316 TUP524311:TUP524316 UEL524311:UEL524316 UOH524311:UOH524316 UYD524311:UYD524316 VHZ524311:VHZ524316 VRV524311:VRV524316 WBR524311:WBR524316 WLN524311:WLN524316 WVJ524311:WVJ524316 B589847:B589852 IX589847:IX589852 ST589847:ST589852 ACP589847:ACP589852 AML589847:AML589852 AWH589847:AWH589852 BGD589847:BGD589852 BPZ589847:BPZ589852 BZV589847:BZV589852 CJR589847:CJR589852 CTN589847:CTN589852 DDJ589847:DDJ589852 DNF589847:DNF589852 DXB589847:DXB589852 EGX589847:EGX589852 EQT589847:EQT589852 FAP589847:FAP589852 FKL589847:FKL589852 FUH589847:FUH589852 GED589847:GED589852 GNZ589847:GNZ589852 GXV589847:GXV589852 HHR589847:HHR589852 HRN589847:HRN589852 IBJ589847:IBJ589852 ILF589847:ILF589852 IVB589847:IVB589852 JEX589847:JEX589852 JOT589847:JOT589852 JYP589847:JYP589852 KIL589847:KIL589852 KSH589847:KSH589852 LCD589847:LCD589852 LLZ589847:LLZ589852 LVV589847:LVV589852 MFR589847:MFR589852 MPN589847:MPN589852 MZJ589847:MZJ589852 NJF589847:NJF589852 NTB589847:NTB589852 OCX589847:OCX589852 OMT589847:OMT589852 OWP589847:OWP589852 PGL589847:PGL589852 PQH589847:PQH589852 QAD589847:QAD589852 QJZ589847:QJZ589852 QTV589847:QTV589852 RDR589847:RDR589852 RNN589847:RNN589852 RXJ589847:RXJ589852 SHF589847:SHF589852 SRB589847:SRB589852 TAX589847:TAX589852 TKT589847:TKT589852 TUP589847:TUP589852 UEL589847:UEL589852 UOH589847:UOH589852 UYD589847:UYD589852 VHZ589847:VHZ589852 VRV589847:VRV589852 WBR589847:WBR589852 WLN589847:WLN589852 WVJ589847:WVJ589852 B655383:B655388 IX655383:IX655388 ST655383:ST655388 ACP655383:ACP655388 AML655383:AML655388 AWH655383:AWH655388 BGD655383:BGD655388 BPZ655383:BPZ655388 BZV655383:BZV655388 CJR655383:CJR655388 CTN655383:CTN655388 DDJ655383:DDJ655388 DNF655383:DNF655388 DXB655383:DXB655388 EGX655383:EGX655388 EQT655383:EQT655388 FAP655383:FAP655388 FKL655383:FKL655388 FUH655383:FUH655388 GED655383:GED655388 GNZ655383:GNZ655388 GXV655383:GXV655388 HHR655383:HHR655388 HRN655383:HRN655388 IBJ655383:IBJ655388 ILF655383:ILF655388 IVB655383:IVB655388 JEX655383:JEX655388 JOT655383:JOT655388 JYP655383:JYP655388 KIL655383:KIL655388 KSH655383:KSH655388 LCD655383:LCD655388 LLZ655383:LLZ655388 LVV655383:LVV655388 MFR655383:MFR655388 MPN655383:MPN655388 MZJ655383:MZJ655388 NJF655383:NJF655388 NTB655383:NTB655388 OCX655383:OCX655388 OMT655383:OMT655388 OWP655383:OWP655388 PGL655383:PGL655388 PQH655383:PQH655388 QAD655383:QAD655388 QJZ655383:QJZ655388 QTV655383:QTV655388 RDR655383:RDR655388 RNN655383:RNN655388 RXJ655383:RXJ655388 SHF655383:SHF655388 SRB655383:SRB655388 TAX655383:TAX655388 TKT655383:TKT655388 TUP655383:TUP655388 UEL655383:UEL655388 UOH655383:UOH655388 UYD655383:UYD655388 VHZ655383:VHZ655388 VRV655383:VRV655388 WBR655383:WBR655388 WLN655383:WLN655388 WVJ655383:WVJ655388 B720919:B720924 IX720919:IX720924 ST720919:ST720924 ACP720919:ACP720924 AML720919:AML720924 AWH720919:AWH720924 BGD720919:BGD720924 BPZ720919:BPZ720924 BZV720919:BZV720924 CJR720919:CJR720924 CTN720919:CTN720924 DDJ720919:DDJ720924 DNF720919:DNF720924 DXB720919:DXB720924 EGX720919:EGX720924 EQT720919:EQT720924 FAP720919:FAP720924 FKL720919:FKL720924 FUH720919:FUH720924 GED720919:GED720924 GNZ720919:GNZ720924 GXV720919:GXV720924 HHR720919:HHR720924 HRN720919:HRN720924 IBJ720919:IBJ720924 ILF720919:ILF720924 IVB720919:IVB720924 JEX720919:JEX720924 JOT720919:JOT720924 JYP720919:JYP720924 KIL720919:KIL720924 KSH720919:KSH720924 LCD720919:LCD720924 LLZ720919:LLZ720924 LVV720919:LVV720924 MFR720919:MFR720924 MPN720919:MPN720924 MZJ720919:MZJ720924 NJF720919:NJF720924 NTB720919:NTB720924 OCX720919:OCX720924 OMT720919:OMT720924 OWP720919:OWP720924 PGL720919:PGL720924 PQH720919:PQH720924 QAD720919:QAD720924 QJZ720919:QJZ720924 QTV720919:QTV720924 RDR720919:RDR720924 RNN720919:RNN720924 RXJ720919:RXJ720924 SHF720919:SHF720924 SRB720919:SRB720924 TAX720919:TAX720924 TKT720919:TKT720924 TUP720919:TUP720924 UEL720919:UEL720924 UOH720919:UOH720924 UYD720919:UYD720924 VHZ720919:VHZ720924 VRV720919:VRV720924 WBR720919:WBR720924 WLN720919:WLN720924 WVJ720919:WVJ720924 B786455:B786460 IX786455:IX786460 ST786455:ST786460 ACP786455:ACP786460 AML786455:AML786460 AWH786455:AWH786460 BGD786455:BGD786460 BPZ786455:BPZ786460 BZV786455:BZV786460 CJR786455:CJR786460 CTN786455:CTN786460 DDJ786455:DDJ786460 DNF786455:DNF786460 DXB786455:DXB786460 EGX786455:EGX786460 EQT786455:EQT786460 FAP786455:FAP786460 FKL786455:FKL786460 FUH786455:FUH786460 GED786455:GED786460 GNZ786455:GNZ786460 GXV786455:GXV786460 HHR786455:HHR786460 HRN786455:HRN786460 IBJ786455:IBJ786460 ILF786455:ILF786460 IVB786455:IVB786460 JEX786455:JEX786460 JOT786455:JOT786460 JYP786455:JYP786460 KIL786455:KIL786460 KSH786455:KSH786460 LCD786455:LCD786460 LLZ786455:LLZ786460 LVV786455:LVV786460 MFR786455:MFR786460 MPN786455:MPN786460 MZJ786455:MZJ786460 NJF786455:NJF786460 NTB786455:NTB786460 OCX786455:OCX786460 OMT786455:OMT786460 OWP786455:OWP786460 PGL786455:PGL786460 PQH786455:PQH786460 QAD786455:QAD786460 QJZ786455:QJZ786460 QTV786455:QTV786460 RDR786455:RDR786460 RNN786455:RNN786460 RXJ786455:RXJ786460 SHF786455:SHF786460 SRB786455:SRB786460 TAX786455:TAX786460 TKT786455:TKT786460 TUP786455:TUP786460 UEL786455:UEL786460 UOH786455:UOH786460 UYD786455:UYD786460 VHZ786455:VHZ786460 VRV786455:VRV786460 WBR786455:WBR786460 WLN786455:WLN786460 WVJ786455:WVJ786460 B851991:B851996 IX851991:IX851996 ST851991:ST851996 ACP851991:ACP851996 AML851991:AML851996 AWH851991:AWH851996 BGD851991:BGD851996 BPZ851991:BPZ851996 BZV851991:BZV851996 CJR851991:CJR851996 CTN851991:CTN851996 DDJ851991:DDJ851996 DNF851991:DNF851996 DXB851991:DXB851996 EGX851991:EGX851996 EQT851991:EQT851996 FAP851991:FAP851996 FKL851991:FKL851996 FUH851991:FUH851996 GED851991:GED851996 GNZ851991:GNZ851996 GXV851991:GXV851996 HHR851991:HHR851996 HRN851991:HRN851996 IBJ851991:IBJ851996 ILF851991:ILF851996 IVB851991:IVB851996 JEX851991:JEX851996 JOT851991:JOT851996 JYP851991:JYP851996 KIL851991:KIL851996 KSH851991:KSH851996 LCD851991:LCD851996 LLZ851991:LLZ851996 LVV851991:LVV851996 MFR851991:MFR851996 MPN851991:MPN851996 MZJ851991:MZJ851996 NJF851991:NJF851996 NTB851991:NTB851996 OCX851991:OCX851996 OMT851991:OMT851996 OWP851991:OWP851996 PGL851991:PGL851996 PQH851991:PQH851996 QAD851991:QAD851996 QJZ851991:QJZ851996 QTV851991:QTV851996 RDR851991:RDR851996 RNN851991:RNN851996 RXJ851991:RXJ851996 SHF851991:SHF851996 SRB851991:SRB851996 TAX851991:TAX851996 TKT851991:TKT851996 TUP851991:TUP851996 UEL851991:UEL851996 UOH851991:UOH851996 UYD851991:UYD851996 VHZ851991:VHZ851996 VRV851991:VRV851996 WBR851991:WBR851996 WLN851991:WLN851996 WVJ851991:WVJ851996 B917527:B917532 IX917527:IX917532 ST917527:ST917532 ACP917527:ACP917532 AML917527:AML917532 AWH917527:AWH917532 BGD917527:BGD917532 BPZ917527:BPZ917532 BZV917527:BZV917532 CJR917527:CJR917532 CTN917527:CTN917532 DDJ917527:DDJ917532 DNF917527:DNF917532 DXB917527:DXB917532 EGX917527:EGX917532 EQT917527:EQT917532 FAP917527:FAP917532 FKL917527:FKL917532 FUH917527:FUH917532 GED917527:GED917532 GNZ917527:GNZ917532 GXV917527:GXV917532 HHR917527:HHR917532 HRN917527:HRN917532 IBJ917527:IBJ917532 ILF917527:ILF917532 IVB917527:IVB917532 JEX917527:JEX917532 JOT917527:JOT917532 JYP917527:JYP917532 KIL917527:KIL917532 KSH917527:KSH917532 LCD917527:LCD917532 LLZ917527:LLZ917532 LVV917527:LVV917532 MFR917527:MFR917532 MPN917527:MPN917532 MZJ917527:MZJ917532 NJF917527:NJF917532 NTB917527:NTB917532 OCX917527:OCX917532 OMT917527:OMT917532 OWP917527:OWP917532 PGL917527:PGL917532 PQH917527:PQH917532 QAD917527:QAD917532 QJZ917527:QJZ917532 QTV917527:QTV917532 RDR917527:RDR917532 RNN917527:RNN917532 RXJ917527:RXJ917532 SHF917527:SHF917532 SRB917527:SRB917532 TAX917527:TAX917532 TKT917527:TKT917532 TUP917527:TUP917532 UEL917527:UEL917532 UOH917527:UOH917532 UYD917527:UYD917532 VHZ917527:VHZ917532 VRV917527:VRV917532 WBR917527:WBR917532 WLN917527:WLN917532 WVJ917527:WVJ917532 B983063:B983068 IX983063:IX983068 ST983063:ST983068 ACP983063:ACP983068 AML983063:AML983068 AWH983063:AWH983068 BGD983063:BGD983068 BPZ983063:BPZ983068 BZV983063:BZV983068 CJR983063:CJR983068 CTN983063:CTN983068 DDJ983063:DDJ983068 DNF983063:DNF983068 DXB983063:DXB983068 EGX983063:EGX983068 EQT983063:EQT983068 FAP983063:FAP983068 FKL983063:FKL983068 FUH983063:FUH983068 GED983063:GED983068 GNZ983063:GNZ983068 GXV983063:GXV983068 HHR983063:HHR983068 HRN983063:HRN983068 IBJ983063:IBJ983068 ILF983063:ILF983068 IVB983063:IVB983068 JEX983063:JEX983068 JOT983063:JOT983068 JYP983063:JYP983068 KIL983063:KIL983068 KSH983063:KSH983068 LCD983063:LCD983068 LLZ983063:LLZ983068 LVV983063:LVV983068 MFR983063:MFR983068 MPN983063:MPN983068 MZJ983063:MZJ983068 NJF983063:NJF983068 NTB983063:NTB983068 OCX983063:OCX983068 OMT983063:OMT983068 OWP983063:OWP983068 PGL983063:PGL983068 PQH983063:PQH983068 QAD983063:QAD983068 QJZ983063:QJZ983068 QTV983063:QTV983068 RDR983063:RDR983068 RNN983063:RNN983068 RXJ983063:RXJ983068 SHF983063:SHF983068 SRB983063:SRB983068 TAX983063:TAX983068 TKT983063:TKT983068 TUP983063:TUP983068 UEL983063:UEL983068 UOH983063:UOH983068 UYD983063:UYD983068 VHZ983063:VHZ983068 VRV983063:VRV983068 WBR983063:WBR983068 WLN983063:WLN983068 WVJ983063:WVJ983068 IX45:IX51 ST45:ST51 ACP45:ACP51 AML45:AML51 AWH45:AWH51 BGD45:BGD51 BPZ45:BPZ51 BZV45:BZV51 CJR45:CJR51 CTN45:CTN51 DDJ45:DDJ51 DNF45:DNF51 DXB45:DXB51 EGX45:EGX51 EQT45:EQT51 FAP45:FAP51 FKL45:FKL51 FUH45:FUH51 GED45:GED51 GNZ45:GNZ51 GXV45:GXV51 HHR45:HHR51 HRN45:HRN51 IBJ45:IBJ51 ILF45:ILF51 IVB45:IVB51 JEX45:JEX51 JOT45:JOT51 JYP45:JYP51 KIL45:KIL51 KSH45:KSH51 LCD45:LCD51 LLZ45:LLZ51 LVV45:LVV51 MFR45:MFR51 MPN45:MPN51 MZJ45:MZJ51 NJF45:NJF51 NTB45:NTB51 OCX45:OCX51 OMT45:OMT51 OWP45:OWP51 PGL45:PGL51 PQH45:PQH51 QAD45:QAD51 QJZ45:QJZ51 QTV45:QTV51 RDR45:RDR51 RNN45:RNN51 RXJ45:RXJ51 SHF45:SHF51 SRB45:SRB51 TAX45:TAX51 TKT45:TKT51 TUP45:TUP51 UEL45:UEL51 UOH45:UOH51 UYD45:UYD51 VHZ45:VHZ51 VRV45:VRV51 WBR45:WBR51 WLN45:WLN51 WVJ45:WVJ51 B65566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B131102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B196638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B262174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B327710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B393246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B458782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B524318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B589854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B655390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B720926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B786462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B851998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B917534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B983070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B39:B42 IX53:IX61 ST53:ST61 ACP53:ACP61 AML53:AML61 AWH53:AWH61 BGD53:BGD61 BPZ53:BPZ61 BZV53:BZV61 CJR53:CJR61 CTN53:CTN61 DDJ53:DDJ61 DNF53:DNF61 DXB53:DXB61 EGX53:EGX61 EQT53:EQT61 FAP53:FAP61 FKL53:FKL61 FUH53:FUH61 GED53:GED61 GNZ53:GNZ61 GXV53:GXV61 HHR53:HHR61 HRN53:HRN61 IBJ53:IBJ61 ILF53:ILF61 IVB53:IVB61 JEX53:JEX61 JOT53:JOT61 JYP53:JYP61 KIL53:KIL61 KSH53:KSH61 LCD53:LCD61 LLZ53:LLZ61 LVV53:LVV61 MFR53:MFR61 MPN53:MPN61 MZJ53:MZJ61 NJF53:NJF61 NTB53:NTB61 OCX53:OCX61 OMT53:OMT61 OWP53:OWP61 PGL53:PGL61 PQH53:PQH61 QAD53:QAD61 QJZ53:QJZ61 QTV53:QTV61 RDR53:RDR61 RNN53:RNN61 RXJ53:RXJ61 SHF53:SHF61 SRB53:SRB61 TAX53:TAX61 TKT53:TKT61 TUP53:TUP61 UEL53:UEL61 UOH53:UOH61 UYD53:UYD61 VHZ53:VHZ61 VRV53:VRV61 WBR53:WBR61 WLN53:WLN61 WVJ53:WVJ61 B65568:B65578 IX65568:IX65578 ST65568:ST65578 ACP65568:ACP65578 AML65568:AML65578 AWH65568:AWH65578 BGD65568:BGD65578 BPZ65568:BPZ65578 BZV65568:BZV65578 CJR65568:CJR65578 CTN65568:CTN65578 DDJ65568:DDJ65578 DNF65568:DNF65578 DXB65568:DXB65578 EGX65568:EGX65578 EQT65568:EQT65578 FAP65568:FAP65578 FKL65568:FKL65578 FUH65568:FUH65578 GED65568:GED65578 GNZ65568:GNZ65578 GXV65568:GXV65578 HHR65568:HHR65578 HRN65568:HRN65578 IBJ65568:IBJ65578 ILF65568:ILF65578 IVB65568:IVB65578 JEX65568:JEX65578 JOT65568:JOT65578 JYP65568:JYP65578 KIL65568:KIL65578 KSH65568:KSH65578 LCD65568:LCD65578 LLZ65568:LLZ65578 LVV65568:LVV65578 MFR65568:MFR65578 MPN65568:MPN65578 MZJ65568:MZJ65578 NJF65568:NJF65578 NTB65568:NTB65578 OCX65568:OCX65578 OMT65568:OMT65578 OWP65568:OWP65578 PGL65568:PGL65578 PQH65568:PQH65578 QAD65568:QAD65578 QJZ65568:QJZ65578 QTV65568:QTV65578 RDR65568:RDR65578 RNN65568:RNN65578 RXJ65568:RXJ65578 SHF65568:SHF65578 SRB65568:SRB65578 TAX65568:TAX65578 TKT65568:TKT65578 TUP65568:TUP65578 UEL65568:UEL65578 UOH65568:UOH65578 UYD65568:UYD65578 VHZ65568:VHZ65578 VRV65568:VRV65578 WBR65568:WBR65578 WLN65568:WLN65578 WVJ65568:WVJ65578 B131104:B131114 IX131104:IX131114 ST131104:ST131114 ACP131104:ACP131114 AML131104:AML131114 AWH131104:AWH131114 BGD131104:BGD131114 BPZ131104:BPZ131114 BZV131104:BZV131114 CJR131104:CJR131114 CTN131104:CTN131114 DDJ131104:DDJ131114 DNF131104:DNF131114 DXB131104:DXB131114 EGX131104:EGX131114 EQT131104:EQT131114 FAP131104:FAP131114 FKL131104:FKL131114 FUH131104:FUH131114 GED131104:GED131114 GNZ131104:GNZ131114 GXV131104:GXV131114 HHR131104:HHR131114 HRN131104:HRN131114 IBJ131104:IBJ131114 ILF131104:ILF131114 IVB131104:IVB131114 JEX131104:JEX131114 JOT131104:JOT131114 JYP131104:JYP131114 KIL131104:KIL131114 KSH131104:KSH131114 LCD131104:LCD131114 LLZ131104:LLZ131114 LVV131104:LVV131114 MFR131104:MFR131114 MPN131104:MPN131114 MZJ131104:MZJ131114 NJF131104:NJF131114 NTB131104:NTB131114 OCX131104:OCX131114 OMT131104:OMT131114 OWP131104:OWP131114 PGL131104:PGL131114 PQH131104:PQH131114 QAD131104:QAD131114 QJZ131104:QJZ131114 QTV131104:QTV131114 RDR131104:RDR131114 RNN131104:RNN131114 RXJ131104:RXJ131114 SHF131104:SHF131114 SRB131104:SRB131114 TAX131104:TAX131114 TKT131104:TKT131114 TUP131104:TUP131114 UEL131104:UEL131114 UOH131104:UOH131114 UYD131104:UYD131114 VHZ131104:VHZ131114 VRV131104:VRV131114 WBR131104:WBR131114 WLN131104:WLN131114 WVJ131104:WVJ131114 B196640:B196650 IX196640:IX196650 ST196640:ST196650 ACP196640:ACP196650 AML196640:AML196650 AWH196640:AWH196650 BGD196640:BGD196650 BPZ196640:BPZ196650 BZV196640:BZV196650 CJR196640:CJR196650 CTN196640:CTN196650 DDJ196640:DDJ196650 DNF196640:DNF196650 DXB196640:DXB196650 EGX196640:EGX196650 EQT196640:EQT196650 FAP196640:FAP196650 FKL196640:FKL196650 FUH196640:FUH196650 GED196640:GED196650 GNZ196640:GNZ196650 GXV196640:GXV196650 HHR196640:HHR196650 HRN196640:HRN196650 IBJ196640:IBJ196650 ILF196640:ILF196650 IVB196640:IVB196650 JEX196640:JEX196650 JOT196640:JOT196650 JYP196640:JYP196650 KIL196640:KIL196650 KSH196640:KSH196650 LCD196640:LCD196650 LLZ196640:LLZ196650 LVV196640:LVV196650 MFR196640:MFR196650 MPN196640:MPN196650 MZJ196640:MZJ196650 NJF196640:NJF196650 NTB196640:NTB196650 OCX196640:OCX196650 OMT196640:OMT196650 OWP196640:OWP196650 PGL196640:PGL196650 PQH196640:PQH196650 QAD196640:QAD196650 QJZ196640:QJZ196650 QTV196640:QTV196650 RDR196640:RDR196650 RNN196640:RNN196650 RXJ196640:RXJ196650 SHF196640:SHF196650 SRB196640:SRB196650 TAX196640:TAX196650 TKT196640:TKT196650 TUP196640:TUP196650 UEL196640:UEL196650 UOH196640:UOH196650 UYD196640:UYD196650 VHZ196640:VHZ196650 VRV196640:VRV196650 WBR196640:WBR196650 WLN196640:WLN196650 WVJ196640:WVJ196650 B262176:B262186 IX262176:IX262186 ST262176:ST262186 ACP262176:ACP262186 AML262176:AML262186 AWH262176:AWH262186 BGD262176:BGD262186 BPZ262176:BPZ262186 BZV262176:BZV262186 CJR262176:CJR262186 CTN262176:CTN262186 DDJ262176:DDJ262186 DNF262176:DNF262186 DXB262176:DXB262186 EGX262176:EGX262186 EQT262176:EQT262186 FAP262176:FAP262186 FKL262176:FKL262186 FUH262176:FUH262186 GED262176:GED262186 GNZ262176:GNZ262186 GXV262176:GXV262186 HHR262176:HHR262186 HRN262176:HRN262186 IBJ262176:IBJ262186 ILF262176:ILF262186 IVB262176:IVB262186 JEX262176:JEX262186 JOT262176:JOT262186 JYP262176:JYP262186 KIL262176:KIL262186 KSH262176:KSH262186 LCD262176:LCD262186 LLZ262176:LLZ262186 LVV262176:LVV262186 MFR262176:MFR262186 MPN262176:MPN262186 MZJ262176:MZJ262186 NJF262176:NJF262186 NTB262176:NTB262186 OCX262176:OCX262186 OMT262176:OMT262186 OWP262176:OWP262186 PGL262176:PGL262186 PQH262176:PQH262186 QAD262176:QAD262186 QJZ262176:QJZ262186 QTV262176:QTV262186 RDR262176:RDR262186 RNN262176:RNN262186 RXJ262176:RXJ262186 SHF262176:SHF262186 SRB262176:SRB262186 TAX262176:TAX262186 TKT262176:TKT262186 TUP262176:TUP262186 UEL262176:UEL262186 UOH262176:UOH262186 UYD262176:UYD262186 VHZ262176:VHZ262186 VRV262176:VRV262186 WBR262176:WBR262186 WLN262176:WLN262186 WVJ262176:WVJ262186 B327712:B327722 IX327712:IX327722 ST327712:ST327722 ACP327712:ACP327722 AML327712:AML327722 AWH327712:AWH327722 BGD327712:BGD327722 BPZ327712:BPZ327722 BZV327712:BZV327722 CJR327712:CJR327722 CTN327712:CTN327722 DDJ327712:DDJ327722 DNF327712:DNF327722 DXB327712:DXB327722 EGX327712:EGX327722 EQT327712:EQT327722 FAP327712:FAP327722 FKL327712:FKL327722 FUH327712:FUH327722 GED327712:GED327722 GNZ327712:GNZ327722 GXV327712:GXV327722 HHR327712:HHR327722 HRN327712:HRN327722 IBJ327712:IBJ327722 ILF327712:ILF327722 IVB327712:IVB327722 JEX327712:JEX327722 JOT327712:JOT327722 JYP327712:JYP327722 KIL327712:KIL327722 KSH327712:KSH327722 LCD327712:LCD327722 LLZ327712:LLZ327722 LVV327712:LVV327722 MFR327712:MFR327722 MPN327712:MPN327722 MZJ327712:MZJ327722 NJF327712:NJF327722 NTB327712:NTB327722 OCX327712:OCX327722 OMT327712:OMT327722 OWP327712:OWP327722 PGL327712:PGL327722 PQH327712:PQH327722 QAD327712:QAD327722 QJZ327712:QJZ327722 QTV327712:QTV327722 RDR327712:RDR327722 RNN327712:RNN327722 RXJ327712:RXJ327722 SHF327712:SHF327722 SRB327712:SRB327722 TAX327712:TAX327722 TKT327712:TKT327722 TUP327712:TUP327722 UEL327712:UEL327722 UOH327712:UOH327722 UYD327712:UYD327722 VHZ327712:VHZ327722 VRV327712:VRV327722 WBR327712:WBR327722 WLN327712:WLN327722 WVJ327712:WVJ327722 B393248:B393258 IX393248:IX393258 ST393248:ST393258 ACP393248:ACP393258 AML393248:AML393258 AWH393248:AWH393258 BGD393248:BGD393258 BPZ393248:BPZ393258 BZV393248:BZV393258 CJR393248:CJR393258 CTN393248:CTN393258 DDJ393248:DDJ393258 DNF393248:DNF393258 DXB393248:DXB393258 EGX393248:EGX393258 EQT393248:EQT393258 FAP393248:FAP393258 FKL393248:FKL393258 FUH393248:FUH393258 GED393248:GED393258 GNZ393248:GNZ393258 GXV393248:GXV393258 HHR393248:HHR393258 HRN393248:HRN393258 IBJ393248:IBJ393258 ILF393248:ILF393258 IVB393248:IVB393258 JEX393248:JEX393258 JOT393248:JOT393258 JYP393248:JYP393258 KIL393248:KIL393258 KSH393248:KSH393258 LCD393248:LCD393258 LLZ393248:LLZ393258 LVV393248:LVV393258 MFR393248:MFR393258 MPN393248:MPN393258 MZJ393248:MZJ393258 NJF393248:NJF393258 NTB393248:NTB393258 OCX393248:OCX393258 OMT393248:OMT393258 OWP393248:OWP393258 PGL393248:PGL393258 PQH393248:PQH393258 QAD393248:QAD393258 QJZ393248:QJZ393258 QTV393248:QTV393258 RDR393248:RDR393258 RNN393248:RNN393258 RXJ393248:RXJ393258 SHF393248:SHF393258 SRB393248:SRB393258 TAX393248:TAX393258 TKT393248:TKT393258 TUP393248:TUP393258 UEL393248:UEL393258 UOH393248:UOH393258 UYD393248:UYD393258 VHZ393248:VHZ393258 VRV393248:VRV393258 WBR393248:WBR393258 WLN393248:WLN393258 WVJ393248:WVJ393258 B458784:B458794 IX458784:IX458794 ST458784:ST458794 ACP458784:ACP458794 AML458784:AML458794 AWH458784:AWH458794 BGD458784:BGD458794 BPZ458784:BPZ458794 BZV458784:BZV458794 CJR458784:CJR458794 CTN458784:CTN458794 DDJ458784:DDJ458794 DNF458784:DNF458794 DXB458784:DXB458794 EGX458784:EGX458794 EQT458784:EQT458794 FAP458784:FAP458794 FKL458784:FKL458794 FUH458784:FUH458794 GED458784:GED458794 GNZ458784:GNZ458794 GXV458784:GXV458794 HHR458784:HHR458794 HRN458784:HRN458794 IBJ458784:IBJ458794 ILF458784:ILF458794 IVB458784:IVB458794 JEX458784:JEX458794 JOT458784:JOT458794 JYP458784:JYP458794 KIL458784:KIL458794 KSH458784:KSH458794 LCD458784:LCD458794 LLZ458784:LLZ458794 LVV458784:LVV458794 MFR458784:MFR458794 MPN458784:MPN458794 MZJ458784:MZJ458794 NJF458784:NJF458794 NTB458784:NTB458794 OCX458784:OCX458794 OMT458784:OMT458794 OWP458784:OWP458794 PGL458784:PGL458794 PQH458784:PQH458794 QAD458784:QAD458794 QJZ458784:QJZ458794 QTV458784:QTV458794 RDR458784:RDR458794 RNN458784:RNN458794 RXJ458784:RXJ458794 SHF458784:SHF458794 SRB458784:SRB458794 TAX458784:TAX458794 TKT458784:TKT458794 TUP458784:TUP458794 UEL458784:UEL458794 UOH458784:UOH458794 UYD458784:UYD458794 VHZ458784:VHZ458794 VRV458784:VRV458794 WBR458784:WBR458794 WLN458784:WLN458794 WVJ458784:WVJ458794 B524320:B524330 IX524320:IX524330 ST524320:ST524330 ACP524320:ACP524330 AML524320:AML524330 AWH524320:AWH524330 BGD524320:BGD524330 BPZ524320:BPZ524330 BZV524320:BZV524330 CJR524320:CJR524330 CTN524320:CTN524330 DDJ524320:DDJ524330 DNF524320:DNF524330 DXB524320:DXB524330 EGX524320:EGX524330 EQT524320:EQT524330 FAP524320:FAP524330 FKL524320:FKL524330 FUH524320:FUH524330 GED524320:GED524330 GNZ524320:GNZ524330 GXV524320:GXV524330 HHR524320:HHR524330 HRN524320:HRN524330 IBJ524320:IBJ524330 ILF524320:ILF524330 IVB524320:IVB524330 JEX524320:JEX524330 JOT524320:JOT524330 JYP524320:JYP524330 KIL524320:KIL524330 KSH524320:KSH524330 LCD524320:LCD524330 LLZ524320:LLZ524330 LVV524320:LVV524330 MFR524320:MFR524330 MPN524320:MPN524330 MZJ524320:MZJ524330 NJF524320:NJF524330 NTB524320:NTB524330 OCX524320:OCX524330 OMT524320:OMT524330 OWP524320:OWP524330 PGL524320:PGL524330 PQH524320:PQH524330 QAD524320:QAD524330 QJZ524320:QJZ524330 QTV524320:QTV524330 RDR524320:RDR524330 RNN524320:RNN524330 RXJ524320:RXJ524330 SHF524320:SHF524330 SRB524320:SRB524330 TAX524320:TAX524330 TKT524320:TKT524330 TUP524320:TUP524330 UEL524320:UEL524330 UOH524320:UOH524330 UYD524320:UYD524330 VHZ524320:VHZ524330 VRV524320:VRV524330 WBR524320:WBR524330 WLN524320:WLN524330 WVJ524320:WVJ524330 B589856:B589866 IX589856:IX589866 ST589856:ST589866 ACP589856:ACP589866 AML589856:AML589866 AWH589856:AWH589866 BGD589856:BGD589866 BPZ589856:BPZ589866 BZV589856:BZV589866 CJR589856:CJR589866 CTN589856:CTN589866 DDJ589856:DDJ589866 DNF589856:DNF589866 DXB589856:DXB589866 EGX589856:EGX589866 EQT589856:EQT589866 FAP589856:FAP589866 FKL589856:FKL589866 FUH589856:FUH589866 GED589856:GED589866 GNZ589856:GNZ589866 GXV589856:GXV589866 HHR589856:HHR589866 HRN589856:HRN589866 IBJ589856:IBJ589866 ILF589856:ILF589866 IVB589856:IVB589866 JEX589856:JEX589866 JOT589856:JOT589866 JYP589856:JYP589866 KIL589856:KIL589866 KSH589856:KSH589866 LCD589856:LCD589866 LLZ589856:LLZ589866 LVV589856:LVV589866 MFR589856:MFR589866 MPN589856:MPN589866 MZJ589856:MZJ589866 NJF589856:NJF589866 NTB589856:NTB589866 OCX589856:OCX589866 OMT589856:OMT589866 OWP589856:OWP589866 PGL589856:PGL589866 PQH589856:PQH589866 QAD589856:QAD589866 QJZ589856:QJZ589866 QTV589856:QTV589866 RDR589856:RDR589866 RNN589856:RNN589866 RXJ589856:RXJ589866 SHF589856:SHF589866 SRB589856:SRB589866 TAX589856:TAX589866 TKT589856:TKT589866 TUP589856:TUP589866 UEL589856:UEL589866 UOH589856:UOH589866 UYD589856:UYD589866 VHZ589856:VHZ589866 VRV589856:VRV589866 WBR589856:WBR589866 WLN589856:WLN589866 WVJ589856:WVJ589866 B655392:B655402 IX655392:IX655402 ST655392:ST655402 ACP655392:ACP655402 AML655392:AML655402 AWH655392:AWH655402 BGD655392:BGD655402 BPZ655392:BPZ655402 BZV655392:BZV655402 CJR655392:CJR655402 CTN655392:CTN655402 DDJ655392:DDJ655402 DNF655392:DNF655402 DXB655392:DXB655402 EGX655392:EGX655402 EQT655392:EQT655402 FAP655392:FAP655402 FKL655392:FKL655402 FUH655392:FUH655402 GED655392:GED655402 GNZ655392:GNZ655402 GXV655392:GXV655402 HHR655392:HHR655402 HRN655392:HRN655402 IBJ655392:IBJ655402 ILF655392:ILF655402 IVB655392:IVB655402 JEX655392:JEX655402 JOT655392:JOT655402 JYP655392:JYP655402 KIL655392:KIL655402 KSH655392:KSH655402 LCD655392:LCD655402 LLZ655392:LLZ655402 LVV655392:LVV655402 MFR655392:MFR655402 MPN655392:MPN655402 MZJ655392:MZJ655402 NJF655392:NJF655402 NTB655392:NTB655402 OCX655392:OCX655402 OMT655392:OMT655402 OWP655392:OWP655402 PGL655392:PGL655402 PQH655392:PQH655402 QAD655392:QAD655402 QJZ655392:QJZ655402 QTV655392:QTV655402 RDR655392:RDR655402 RNN655392:RNN655402 RXJ655392:RXJ655402 SHF655392:SHF655402 SRB655392:SRB655402 TAX655392:TAX655402 TKT655392:TKT655402 TUP655392:TUP655402 UEL655392:UEL655402 UOH655392:UOH655402 UYD655392:UYD655402 VHZ655392:VHZ655402 VRV655392:VRV655402 WBR655392:WBR655402 WLN655392:WLN655402 WVJ655392:WVJ655402 B720928:B720938 IX720928:IX720938 ST720928:ST720938 ACP720928:ACP720938 AML720928:AML720938 AWH720928:AWH720938 BGD720928:BGD720938 BPZ720928:BPZ720938 BZV720928:BZV720938 CJR720928:CJR720938 CTN720928:CTN720938 DDJ720928:DDJ720938 DNF720928:DNF720938 DXB720928:DXB720938 EGX720928:EGX720938 EQT720928:EQT720938 FAP720928:FAP720938 FKL720928:FKL720938 FUH720928:FUH720938 GED720928:GED720938 GNZ720928:GNZ720938 GXV720928:GXV720938 HHR720928:HHR720938 HRN720928:HRN720938 IBJ720928:IBJ720938 ILF720928:ILF720938 IVB720928:IVB720938 JEX720928:JEX720938 JOT720928:JOT720938 JYP720928:JYP720938 KIL720928:KIL720938 KSH720928:KSH720938 LCD720928:LCD720938 LLZ720928:LLZ720938 LVV720928:LVV720938 MFR720928:MFR720938 MPN720928:MPN720938 MZJ720928:MZJ720938 NJF720928:NJF720938 NTB720928:NTB720938 OCX720928:OCX720938 OMT720928:OMT720938 OWP720928:OWP720938 PGL720928:PGL720938 PQH720928:PQH720938 QAD720928:QAD720938 QJZ720928:QJZ720938 QTV720928:QTV720938 RDR720928:RDR720938 RNN720928:RNN720938 RXJ720928:RXJ720938 SHF720928:SHF720938 SRB720928:SRB720938 TAX720928:TAX720938 TKT720928:TKT720938 TUP720928:TUP720938 UEL720928:UEL720938 UOH720928:UOH720938 UYD720928:UYD720938 VHZ720928:VHZ720938 VRV720928:VRV720938 WBR720928:WBR720938 WLN720928:WLN720938 WVJ720928:WVJ720938 B786464:B786474 IX786464:IX786474 ST786464:ST786474 ACP786464:ACP786474 AML786464:AML786474 AWH786464:AWH786474 BGD786464:BGD786474 BPZ786464:BPZ786474 BZV786464:BZV786474 CJR786464:CJR786474 CTN786464:CTN786474 DDJ786464:DDJ786474 DNF786464:DNF786474 DXB786464:DXB786474 EGX786464:EGX786474 EQT786464:EQT786474 FAP786464:FAP786474 FKL786464:FKL786474 FUH786464:FUH786474 GED786464:GED786474 GNZ786464:GNZ786474 GXV786464:GXV786474 HHR786464:HHR786474 HRN786464:HRN786474 IBJ786464:IBJ786474 ILF786464:ILF786474 IVB786464:IVB786474 JEX786464:JEX786474 JOT786464:JOT786474 JYP786464:JYP786474 KIL786464:KIL786474 KSH786464:KSH786474 LCD786464:LCD786474 LLZ786464:LLZ786474 LVV786464:LVV786474 MFR786464:MFR786474 MPN786464:MPN786474 MZJ786464:MZJ786474 NJF786464:NJF786474 NTB786464:NTB786474 OCX786464:OCX786474 OMT786464:OMT786474 OWP786464:OWP786474 PGL786464:PGL786474 PQH786464:PQH786474 QAD786464:QAD786474 QJZ786464:QJZ786474 QTV786464:QTV786474 RDR786464:RDR786474 RNN786464:RNN786474 RXJ786464:RXJ786474 SHF786464:SHF786474 SRB786464:SRB786474 TAX786464:TAX786474 TKT786464:TKT786474 TUP786464:TUP786474 UEL786464:UEL786474 UOH786464:UOH786474 UYD786464:UYD786474 VHZ786464:VHZ786474 VRV786464:VRV786474 WBR786464:WBR786474 WLN786464:WLN786474 WVJ786464:WVJ786474 B852000:B852010 IX852000:IX852010 ST852000:ST852010 ACP852000:ACP852010 AML852000:AML852010 AWH852000:AWH852010 BGD852000:BGD852010 BPZ852000:BPZ852010 BZV852000:BZV852010 CJR852000:CJR852010 CTN852000:CTN852010 DDJ852000:DDJ852010 DNF852000:DNF852010 DXB852000:DXB852010 EGX852000:EGX852010 EQT852000:EQT852010 FAP852000:FAP852010 FKL852000:FKL852010 FUH852000:FUH852010 GED852000:GED852010 GNZ852000:GNZ852010 GXV852000:GXV852010 HHR852000:HHR852010 HRN852000:HRN852010 IBJ852000:IBJ852010 ILF852000:ILF852010 IVB852000:IVB852010 JEX852000:JEX852010 JOT852000:JOT852010 JYP852000:JYP852010 KIL852000:KIL852010 KSH852000:KSH852010 LCD852000:LCD852010 LLZ852000:LLZ852010 LVV852000:LVV852010 MFR852000:MFR852010 MPN852000:MPN852010 MZJ852000:MZJ852010 NJF852000:NJF852010 NTB852000:NTB852010 OCX852000:OCX852010 OMT852000:OMT852010 OWP852000:OWP852010 PGL852000:PGL852010 PQH852000:PQH852010 QAD852000:QAD852010 QJZ852000:QJZ852010 QTV852000:QTV852010 RDR852000:RDR852010 RNN852000:RNN852010 RXJ852000:RXJ852010 SHF852000:SHF852010 SRB852000:SRB852010 TAX852000:TAX852010 TKT852000:TKT852010 TUP852000:TUP852010 UEL852000:UEL852010 UOH852000:UOH852010 UYD852000:UYD852010 VHZ852000:VHZ852010 VRV852000:VRV852010 WBR852000:WBR852010 WLN852000:WLN852010 WVJ852000:WVJ852010 B917536:B917546 IX917536:IX917546 ST917536:ST917546 ACP917536:ACP917546 AML917536:AML917546 AWH917536:AWH917546 BGD917536:BGD917546 BPZ917536:BPZ917546 BZV917536:BZV917546 CJR917536:CJR917546 CTN917536:CTN917546 DDJ917536:DDJ917546 DNF917536:DNF917546 DXB917536:DXB917546 EGX917536:EGX917546 EQT917536:EQT917546 FAP917536:FAP917546 FKL917536:FKL917546 FUH917536:FUH917546 GED917536:GED917546 GNZ917536:GNZ917546 GXV917536:GXV917546 HHR917536:HHR917546 HRN917536:HRN917546 IBJ917536:IBJ917546 ILF917536:ILF917546 IVB917536:IVB917546 JEX917536:JEX917546 JOT917536:JOT917546 JYP917536:JYP917546 KIL917536:KIL917546 KSH917536:KSH917546 LCD917536:LCD917546 LLZ917536:LLZ917546 LVV917536:LVV917546 MFR917536:MFR917546 MPN917536:MPN917546 MZJ917536:MZJ917546 NJF917536:NJF917546 NTB917536:NTB917546 OCX917536:OCX917546 OMT917536:OMT917546 OWP917536:OWP917546 PGL917536:PGL917546 PQH917536:PQH917546 QAD917536:QAD917546 QJZ917536:QJZ917546 QTV917536:QTV917546 RDR917536:RDR917546 RNN917536:RNN917546 RXJ917536:RXJ917546 SHF917536:SHF917546 SRB917536:SRB917546 TAX917536:TAX917546 TKT917536:TKT917546 TUP917536:TUP917546 UEL917536:UEL917546 UOH917536:UOH917546 UYD917536:UYD917546 VHZ917536:VHZ917546 VRV917536:VRV917546 WBR917536:WBR917546 WLN917536:WLN917546 WVJ917536:WVJ917546 B983072:B983082 IX983072:IX983082 ST983072:ST983082 ACP983072:ACP983082 AML983072:AML983082 AWH983072:AWH983082 BGD983072:BGD983082 BPZ983072:BPZ983082 BZV983072:BZV983082 CJR983072:CJR983082 CTN983072:CTN983082 DDJ983072:DDJ983082 DNF983072:DNF983082 DXB983072:DXB983082 EGX983072:EGX983082 EQT983072:EQT983082 FAP983072:FAP983082 FKL983072:FKL983082 FUH983072:FUH983082 GED983072:GED983082 GNZ983072:GNZ983082 GXV983072:GXV983082 HHR983072:HHR983082 HRN983072:HRN983082 IBJ983072:IBJ983082 ILF983072:ILF983082 IVB983072:IVB983082 JEX983072:JEX983082 JOT983072:JOT983082 JYP983072:JYP983082 KIL983072:KIL983082 KSH983072:KSH983082 LCD983072:LCD983082 LLZ983072:LLZ983082 LVV983072:LVV983082 MFR983072:MFR983082 MPN983072:MPN983082 MZJ983072:MZJ983082 NJF983072:NJF983082 NTB983072:NTB983082 OCX983072:OCX983082 OMT983072:OMT983082 OWP983072:OWP983082 PGL983072:PGL983082 PQH983072:PQH983082 QAD983072:QAD983082 QJZ983072:QJZ983082 QTV983072:QTV983082 RDR983072:RDR983082 RNN983072:RNN983082 RXJ983072:RXJ983082 SHF983072:SHF983082 SRB983072:SRB983082 TAX983072:TAX983082 TKT983072:TKT983082 TUP983072:TUP983082 UEL983072:UEL983082 UOH983072:UOH983082 UYD983072:UYD983082 VHZ983072:VHZ983082 VRV983072:VRV983082 WBR983072:WBR983082 WLN983072:WLN983082 WVJ983072:WVJ983082 WVJ983123:WVJ983135 IX63:IX69 ST63:ST69 ACP63:ACP69 AML63:AML69 AWH63:AWH69 BGD63:BGD69 BPZ63:BPZ69 BZV63:BZV69 CJR63:CJR69 CTN63:CTN69 DDJ63:DDJ69 DNF63:DNF69 DXB63:DXB69 EGX63:EGX69 EQT63:EQT69 FAP63:FAP69 FKL63:FKL69 FUH63:FUH69 GED63:GED69 GNZ63:GNZ69 GXV63:GXV69 HHR63:HHR69 HRN63:HRN69 IBJ63:IBJ69 ILF63:ILF69 IVB63:IVB69 JEX63:JEX69 JOT63:JOT69 JYP63:JYP69 KIL63:KIL69 KSH63:KSH69 LCD63:LCD69 LLZ63:LLZ69 LVV63:LVV69 MFR63:MFR69 MPN63:MPN69 MZJ63:MZJ69 NJF63:NJF69 NTB63:NTB69 OCX63:OCX69 OMT63:OMT69 OWP63:OWP69 PGL63:PGL69 PQH63:PQH69 QAD63:QAD69 QJZ63:QJZ69 QTV63:QTV69 RDR63:RDR69 RNN63:RNN69 RXJ63:RXJ69 SHF63:SHF69 SRB63:SRB69 TAX63:TAX69 TKT63:TKT69 TUP63:TUP69 UEL63:UEL69 UOH63:UOH69 UYD63:UYD69 VHZ63:VHZ69 VRV63:VRV69 WBR63:WBR69 WLN63:WLN69 WVJ63:WVJ69 B65580:B65588 IX65580:IX65588 ST65580:ST65588 ACP65580:ACP65588 AML65580:AML65588 AWH65580:AWH65588 BGD65580:BGD65588 BPZ65580:BPZ65588 BZV65580:BZV65588 CJR65580:CJR65588 CTN65580:CTN65588 DDJ65580:DDJ65588 DNF65580:DNF65588 DXB65580:DXB65588 EGX65580:EGX65588 EQT65580:EQT65588 FAP65580:FAP65588 FKL65580:FKL65588 FUH65580:FUH65588 GED65580:GED65588 GNZ65580:GNZ65588 GXV65580:GXV65588 HHR65580:HHR65588 HRN65580:HRN65588 IBJ65580:IBJ65588 ILF65580:ILF65588 IVB65580:IVB65588 JEX65580:JEX65588 JOT65580:JOT65588 JYP65580:JYP65588 KIL65580:KIL65588 KSH65580:KSH65588 LCD65580:LCD65588 LLZ65580:LLZ65588 LVV65580:LVV65588 MFR65580:MFR65588 MPN65580:MPN65588 MZJ65580:MZJ65588 NJF65580:NJF65588 NTB65580:NTB65588 OCX65580:OCX65588 OMT65580:OMT65588 OWP65580:OWP65588 PGL65580:PGL65588 PQH65580:PQH65588 QAD65580:QAD65588 QJZ65580:QJZ65588 QTV65580:QTV65588 RDR65580:RDR65588 RNN65580:RNN65588 RXJ65580:RXJ65588 SHF65580:SHF65588 SRB65580:SRB65588 TAX65580:TAX65588 TKT65580:TKT65588 TUP65580:TUP65588 UEL65580:UEL65588 UOH65580:UOH65588 UYD65580:UYD65588 VHZ65580:VHZ65588 VRV65580:VRV65588 WBR65580:WBR65588 WLN65580:WLN65588 WVJ65580:WVJ65588 B131116:B131124 IX131116:IX131124 ST131116:ST131124 ACP131116:ACP131124 AML131116:AML131124 AWH131116:AWH131124 BGD131116:BGD131124 BPZ131116:BPZ131124 BZV131116:BZV131124 CJR131116:CJR131124 CTN131116:CTN131124 DDJ131116:DDJ131124 DNF131116:DNF131124 DXB131116:DXB131124 EGX131116:EGX131124 EQT131116:EQT131124 FAP131116:FAP131124 FKL131116:FKL131124 FUH131116:FUH131124 GED131116:GED131124 GNZ131116:GNZ131124 GXV131116:GXV131124 HHR131116:HHR131124 HRN131116:HRN131124 IBJ131116:IBJ131124 ILF131116:ILF131124 IVB131116:IVB131124 JEX131116:JEX131124 JOT131116:JOT131124 JYP131116:JYP131124 KIL131116:KIL131124 KSH131116:KSH131124 LCD131116:LCD131124 LLZ131116:LLZ131124 LVV131116:LVV131124 MFR131116:MFR131124 MPN131116:MPN131124 MZJ131116:MZJ131124 NJF131116:NJF131124 NTB131116:NTB131124 OCX131116:OCX131124 OMT131116:OMT131124 OWP131116:OWP131124 PGL131116:PGL131124 PQH131116:PQH131124 QAD131116:QAD131124 QJZ131116:QJZ131124 QTV131116:QTV131124 RDR131116:RDR131124 RNN131116:RNN131124 RXJ131116:RXJ131124 SHF131116:SHF131124 SRB131116:SRB131124 TAX131116:TAX131124 TKT131116:TKT131124 TUP131116:TUP131124 UEL131116:UEL131124 UOH131116:UOH131124 UYD131116:UYD131124 VHZ131116:VHZ131124 VRV131116:VRV131124 WBR131116:WBR131124 WLN131116:WLN131124 WVJ131116:WVJ131124 B196652:B196660 IX196652:IX196660 ST196652:ST196660 ACP196652:ACP196660 AML196652:AML196660 AWH196652:AWH196660 BGD196652:BGD196660 BPZ196652:BPZ196660 BZV196652:BZV196660 CJR196652:CJR196660 CTN196652:CTN196660 DDJ196652:DDJ196660 DNF196652:DNF196660 DXB196652:DXB196660 EGX196652:EGX196660 EQT196652:EQT196660 FAP196652:FAP196660 FKL196652:FKL196660 FUH196652:FUH196660 GED196652:GED196660 GNZ196652:GNZ196660 GXV196652:GXV196660 HHR196652:HHR196660 HRN196652:HRN196660 IBJ196652:IBJ196660 ILF196652:ILF196660 IVB196652:IVB196660 JEX196652:JEX196660 JOT196652:JOT196660 JYP196652:JYP196660 KIL196652:KIL196660 KSH196652:KSH196660 LCD196652:LCD196660 LLZ196652:LLZ196660 LVV196652:LVV196660 MFR196652:MFR196660 MPN196652:MPN196660 MZJ196652:MZJ196660 NJF196652:NJF196660 NTB196652:NTB196660 OCX196652:OCX196660 OMT196652:OMT196660 OWP196652:OWP196660 PGL196652:PGL196660 PQH196652:PQH196660 QAD196652:QAD196660 QJZ196652:QJZ196660 QTV196652:QTV196660 RDR196652:RDR196660 RNN196652:RNN196660 RXJ196652:RXJ196660 SHF196652:SHF196660 SRB196652:SRB196660 TAX196652:TAX196660 TKT196652:TKT196660 TUP196652:TUP196660 UEL196652:UEL196660 UOH196652:UOH196660 UYD196652:UYD196660 VHZ196652:VHZ196660 VRV196652:VRV196660 WBR196652:WBR196660 WLN196652:WLN196660 WVJ196652:WVJ196660 B262188:B262196 IX262188:IX262196 ST262188:ST262196 ACP262188:ACP262196 AML262188:AML262196 AWH262188:AWH262196 BGD262188:BGD262196 BPZ262188:BPZ262196 BZV262188:BZV262196 CJR262188:CJR262196 CTN262188:CTN262196 DDJ262188:DDJ262196 DNF262188:DNF262196 DXB262188:DXB262196 EGX262188:EGX262196 EQT262188:EQT262196 FAP262188:FAP262196 FKL262188:FKL262196 FUH262188:FUH262196 GED262188:GED262196 GNZ262188:GNZ262196 GXV262188:GXV262196 HHR262188:HHR262196 HRN262188:HRN262196 IBJ262188:IBJ262196 ILF262188:ILF262196 IVB262188:IVB262196 JEX262188:JEX262196 JOT262188:JOT262196 JYP262188:JYP262196 KIL262188:KIL262196 KSH262188:KSH262196 LCD262188:LCD262196 LLZ262188:LLZ262196 LVV262188:LVV262196 MFR262188:MFR262196 MPN262188:MPN262196 MZJ262188:MZJ262196 NJF262188:NJF262196 NTB262188:NTB262196 OCX262188:OCX262196 OMT262188:OMT262196 OWP262188:OWP262196 PGL262188:PGL262196 PQH262188:PQH262196 QAD262188:QAD262196 QJZ262188:QJZ262196 QTV262188:QTV262196 RDR262188:RDR262196 RNN262188:RNN262196 RXJ262188:RXJ262196 SHF262188:SHF262196 SRB262188:SRB262196 TAX262188:TAX262196 TKT262188:TKT262196 TUP262188:TUP262196 UEL262188:UEL262196 UOH262188:UOH262196 UYD262188:UYD262196 VHZ262188:VHZ262196 VRV262188:VRV262196 WBR262188:WBR262196 WLN262188:WLN262196 WVJ262188:WVJ262196 B327724:B327732 IX327724:IX327732 ST327724:ST327732 ACP327724:ACP327732 AML327724:AML327732 AWH327724:AWH327732 BGD327724:BGD327732 BPZ327724:BPZ327732 BZV327724:BZV327732 CJR327724:CJR327732 CTN327724:CTN327732 DDJ327724:DDJ327732 DNF327724:DNF327732 DXB327724:DXB327732 EGX327724:EGX327732 EQT327724:EQT327732 FAP327724:FAP327732 FKL327724:FKL327732 FUH327724:FUH327732 GED327724:GED327732 GNZ327724:GNZ327732 GXV327724:GXV327732 HHR327724:HHR327732 HRN327724:HRN327732 IBJ327724:IBJ327732 ILF327724:ILF327732 IVB327724:IVB327732 JEX327724:JEX327732 JOT327724:JOT327732 JYP327724:JYP327732 KIL327724:KIL327732 KSH327724:KSH327732 LCD327724:LCD327732 LLZ327724:LLZ327732 LVV327724:LVV327732 MFR327724:MFR327732 MPN327724:MPN327732 MZJ327724:MZJ327732 NJF327724:NJF327732 NTB327724:NTB327732 OCX327724:OCX327732 OMT327724:OMT327732 OWP327724:OWP327732 PGL327724:PGL327732 PQH327724:PQH327732 QAD327724:QAD327732 QJZ327724:QJZ327732 QTV327724:QTV327732 RDR327724:RDR327732 RNN327724:RNN327732 RXJ327724:RXJ327732 SHF327724:SHF327732 SRB327724:SRB327732 TAX327724:TAX327732 TKT327724:TKT327732 TUP327724:TUP327732 UEL327724:UEL327732 UOH327724:UOH327732 UYD327724:UYD327732 VHZ327724:VHZ327732 VRV327724:VRV327732 WBR327724:WBR327732 WLN327724:WLN327732 WVJ327724:WVJ327732 B393260:B393268 IX393260:IX393268 ST393260:ST393268 ACP393260:ACP393268 AML393260:AML393268 AWH393260:AWH393268 BGD393260:BGD393268 BPZ393260:BPZ393268 BZV393260:BZV393268 CJR393260:CJR393268 CTN393260:CTN393268 DDJ393260:DDJ393268 DNF393260:DNF393268 DXB393260:DXB393268 EGX393260:EGX393268 EQT393260:EQT393268 FAP393260:FAP393268 FKL393260:FKL393268 FUH393260:FUH393268 GED393260:GED393268 GNZ393260:GNZ393268 GXV393260:GXV393268 HHR393260:HHR393268 HRN393260:HRN393268 IBJ393260:IBJ393268 ILF393260:ILF393268 IVB393260:IVB393268 JEX393260:JEX393268 JOT393260:JOT393268 JYP393260:JYP393268 KIL393260:KIL393268 KSH393260:KSH393268 LCD393260:LCD393268 LLZ393260:LLZ393268 LVV393260:LVV393268 MFR393260:MFR393268 MPN393260:MPN393268 MZJ393260:MZJ393268 NJF393260:NJF393268 NTB393260:NTB393268 OCX393260:OCX393268 OMT393260:OMT393268 OWP393260:OWP393268 PGL393260:PGL393268 PQH393260:PQH393268 QAD393260:QAD393268 QJZ393260:QJZ393268 QTV393260:QTV393268 RDR393260:RDR393268 RNN393260:RNN393268 RXJ393260:RXJ393268 SHF393260:SHF393268 SRB393260:SRB393268 TAX393260:TAX393268 TKT393260:TKT393268 TUP393260:TUP393268 UEL393260:UEL393268 UOH393260:UOH393268 UYD393260:UYD393268 VHZ393260:VHZ393268 VRV393260:VRV393268 WBR393260:WBR393268 WLN393260:WLN393268 WVJ393260:WVJ393268 B458796:B458804 IX458796:IX458804 ST458796:ST458804 ACP458796:ACP458804 AML458796:AML458804 AWH458796:AWH458804 BGD458796:BGD458804 BPZ458796:BPZ458804 BZV458796:BZV458804 CJR458796:CJR458804 CTN458796:CTN458804 DDJ458796:DDJ458804 DNF458796:DNF458804 DXB458796:DXB458804 EGX458796:EGX458804 EQT458796:EQT458804 FAP458796:FAP458804 FKL458796:FKL458804 FUH458796:FUH458804 GED458796:GED458804 GNZ458796:GNZ458804 GXV458796:GXV458804 HHR458796:HHR458804 HRN458796:HRN458804 IBJ458796:IBJ458804 ILF458796:ILF458804 IVB458796:IVB458804 JEX458796:JEX458804 JOT458796:JOT458804 JYP458796:JYP458804 KIL458796:KIL458804 KSH458796:KSH458804 LCD458796:LCD458804 LLZ458796:LLZ458804 LVV458796:LVV458804 MFR458796:MFR458804 MPN458796:MPN458804 MZJ458796:MZJ458804 NJF458796:NJF458804 NTB458796:NTB458804 OCX458796:OCX458804 OMT458796:OMT458804 OWP458796:OWP458804 PGL458796:PGL458804 PQH458796:PQH458804 QAD458796:QAD458804 QJZ458796:QJZ458804 QTV458796:QTV458804 RDR458796:RDR458804 RNN458796:RNN458804 RXJ458796:RXJ458804 SHF458796:SHF458804 SRB458796:SRB458804 TAX458796:TAX458804 TKT458796:TKT458804 TUP458796:TUP458804 UEL458796:UEL458804 UOH458796:UOH458804 UYD458796:UYD458804 VHZ458796:VHZ458804 VRV458796:VRV458804 WBR458796:WBR458804 WLN458796:WLN458804 WVJ458796:WVJ458804 B524332:B524340 IX524332:IX524340 ST524332:ST524340 ACP524332:ACP524340 AML524332:AML524340 AWH524332:AWH524340 BGD524332:BGD524340 BPZ524332:BPZ524340 BZV524332:BZV524340 CJR524332:CJR524340 CTN524332:CTN524340 DDJ524332:DDJ524340 DNF524332:DNF524340 DXB524332:DXB524340 EGX524332:EGX524340 EQT524332:EQT524340 FAP524332:FAP524340 FKL524332:FKL524340 FUH524332:FUH524340 GED524332:GED524340 GNZ524332:GNZ524340 GXV524332:GXV524340 HHR524332:HHR524340 HRN524332:HRN524340 IBJ524332:IBJ524340 ILF524332:ILF524340 IVB524332:IVB524340 JEX524332:JEX524340 JOT524332:JOT524340 JYP524332:JYP524340 KIL524332:KIL524340 KSH524332:KSH524340 LCD524332:LCD524340 LLZ524332:LLZ524340 LVV524332:LVV524340 MFR524332:MFR524340 MPN524332:MPN524340 MZJ524332:MZJ524340 NJF524332:NJF524340 NTB524332:NTB524340 OCX524332:OCX524340 OMT524332:OMT524340 OWP524332:OWP524340 PGL524332:PGL524340 PQH524332:PQH524340 QAD524332:QAD524340 QJZ524332:QJZ524340 QTV524332:QTV524340 RDR524332:RDR524340 RNN524332:RNN524340 RXJ524332:RXJ524340 SHF524332:SHF524340 SRB524332:SRB524340 TAX524332:TAX524340 TKT524332:TKT524340 TUP524332:TUP524340 UEL524332:UEL524340 UOH524332:UOH524340 UYD524332:UYD524340 VHZ524332:VHZ524340 VRV524332:VRV524340 WBR524332:WBR524340 WLN524332:WLN524340 WVJ524332:WVJ524340 B589868:B589876 IX589868:IX589876 ST589868:ST589876 ACP589868:ACP589876 AML589868:AML589876 AWH589868:AWH589876 BGD589868:BGD589876 BPZ589868:BPZ589876 BZV589868:BZV589876 CJR589868:CJR589876 CTN589868:CTN589876 DDJ589868:DDJ589876 DNF589868:DNF589876 DXB589868:DXB589876 EGX589868:EGX589876 EQT589868:EQT589876 FAP589868:FAP589876 FKL589868:FKL589876 FUH589868:FUH589876 GED589868:GED589876 GNZ589868:GNZ589876 GXV589868:GXV589876 HHR589868:HHR589876 HRN589868:HRN589876 IBJ589868:IBJ589876 ILF589868:ILF589876 IVB589868:IVB589876 JEX589868:JEX589876 JOT589868:JOT589876 JYP589868:JYP589876 KIL589868:KIL589876 KSH589868:KSH589876 LCD589868:LCD589876 LLZ589868:LLZ589876 LVV589868:LVV589876 MFR589868:MFR589876 MPN589868:MPN589876 MZJ589868:MZJ589876 NJF589868:NJF589876 NTB589868:NTB589876 OCX589868:OCX589876 OMT589868:OMT589876 OWP589868:OWP589876 PGL589868:PGL589876 PQH589868:PQH589876 QAD589868:QAD589876 QJZ589868:QJZ589876 QTV589868:QTV589876 RDR589868:RDR589876 RNN589868:RNN589876 RXJ589868:RXJ589876 SHF589868:SHF589876 SRB589868:SRB589876 TAX589868:TAX589876 TKT589868:TKT589876 TUP589868:TUP589876 UEL589868:UEL589876 UOH589868:UOH589876 UYD589868:UYD589876 VHZ589868:VHZ589876 VRV589868:VRV589876 WBR589868:WBR589876 WLN589868:WLN589876 WVJ589868:WVJ589876 B655404:B655412 IX655404:IX655412 ST655404:ST655412 ACP655404:ACP655412 AML655404:AML655412 AWH655404:AWH655412 BGD655404:BGD655412 BPZ655404:BPZ655412 BZV655404:BZV655412 CJR655404:CJR655412 CTN655404:CTN655412 DDJ655404:DDJ655412 DNF655404:DNF655412 DXB655404:DXB655412 EGX655404:EGX655412 EQT655404:EQT655412 FAP655404:FAP655412 FKL655404:FKL655412 FUH655404:FUH655412 GED655404:GED655412 GNZ655404:GNZ655412 GXV655404:GXV655412 HHR655404:HHR655412 HRN655404:HRN655412 IBJ655404:IBJ655412 ILF655404:ILF655412 IVB655404:IVB655412 JEX655404:JEX655412 JOT655404:JOT655412 JYP655404:JYP655412 KIL655404:KIL655412 KSH655404:KSH655412 LCD655404:LCD655412 LLZ655404:LLZ655412 LVV655404:LVV655412 MFR655404:MFR655412 MPN655404:MPN655412 MZJ655404:MZJ655412 NJF655404:NJF655412 NTB655404:NTB655412 OCX655404:OCX655412 OMT655404:OMT655412 OWP655404:OWP655412 PGL655404:PGL655412 PQH655404:PQH655412 QAD655404:QAD655412 QJZ655404:QJZ655412 QTV655404:QTV655412 RDR655404:RDR655412 RNN655404:RNN655412 RXJ655404:RXJ655412 SHF655404:SHF655412 SRB655404:SRB655412 TAX655404:TAX655412 TKT655404:TKT655412 TUP655404:TUP655412 UEL655404:UEL655412 UOH655404:UOH655412 UYD655404:UYD655412 VHZ655404:VHZ655412 VRV655404:VRV655412 WBR655404:WBR655412 WLN655404:WLN655412 WVJ655404:WVJ655412 B720940:B720948 IX720940:IX720948 ST720940:ST720948 ACP720940:ACP720948 AML720940:AML720948 AWH720940:AWH720948 BGD720940:BGD720948 BPZ720940:BPZ720948 BZV720940:BZV720948 CJR720940:CJR720948 CTN720940:CTN720948 DDJ720940:DDJ720948 DNF720940:DNF720948 DXB720940:DXB720948 EGX720940:EGX720948 EQT720940:EQT720948 FAP720940:FAP720948 FKL720940:FKL720948 FUH720940:FUH720948 GED720940:GED720948 GNZ720940:GNZ720948 GXV720940:GXV720948 HHR720940:HHR720948 HRN720940:HRN720948 IBJ720940:IBJ720948 ILF720940:ILF720948 IVB720940:IVB720948 JEX720940:JEX720948 JOT720940:JOT720948 JYP720940:JYP720948 KIL720940:KIL720948 KSH720940:KSH720948 LCD720940:LCD720948 LLZ720940:LLZ720948 LVV720940:LVV720948 MFR720940:MFR720948 MPN720940:MPN720948 MZJ720940:MZJ720948 NJF720940:NJF720948 NTB720940:NTB720948 OCX720940:OCX720948 OMT720940:OMT720948 OWP720940:OWP720948 PGL720940:PGL720948 PQH720940:PQH720948 QAD720940:QAD720948 QJZ720940:QJZ720948 QTV720940:QTV720948 RDR720940:RDR720948 RNN720940:RNN720948 RXJ720940:RXJ720948 SHF720940:SHF720948 SRB720940:SRB720948 TAX720940:TAX720948 TKT720940:TKT720948 TUP720940:TUP720948 UEL720940:UEL720948 UOH720940:UOH720948 UYD720940:UYD720948 VHZ720940:VHZ720948 VRV720940:VRV720948 WBR720940:WBR720948 WLN720940:WLN720948 WVJ720940:WVJ720948 B786476:B786484 IX786476:IX786484 ST786476:ST786484 ACP786476:ACP786484 AML786476:AML786484 AWH786476:AWH786484 BGD786476:BGD786484 BPZ786476:BPZ786484 BZV786476:BZV786484 CJR786476:CJR786484 CTN786476:CTN786484 DDJ786476:DDJ786484 DNF786476:DNF786484 DXB786476:DXB786484 EGX786476:EGX786484 EQT786476:EQT786484 FAP786476:FAP786484 FKL786476:FKL786484 FUH786476:FUH786484 GED786476:GED786484 GNZ786476:GNZ786484 GXV786476:GXV786484 HHR786476:HHR786484 HRN786476:HRN786484 IBJ786476:IBJ786484 ILF786476:ILF786484 IVB786476:IVB786484 JEX786476:JEX786484 JOT786476:JOT786484 JYP786476:JYP786484 KIL786476:KIL786484 KSH786476:KSH786484 LCD786476:LCD786484 LLZ786476:LLZ786484 LVV786476:LVV786484 MFR786476:MFR786484 MPN786476:MPN786484 MZJ786476:MZJ786484 NJF786476:NJF786484 NTB786476:NTB786484 OCX786476:OCX786484 OMT786476:OMT786484 OWP786476:OWP786484 PGL786476:PGL786484 PQH786476:PQH786484 QAD786476:QAD786484 QJZ786476:QJZ786484 QTV786476:QTV786484 RDR786476:RDR786484 RNN786476:RNN786484 RXJ786476:RXJ786484 SHF786476:SHF786484 SRB786476:SRB786484 TAX786476:TAX786484 TKT786476:TKT786484 TUP786476:TUP786484 UEL786476:UEL786484 UOH786476:UOH786484 UYD786476:UYD786484 VHZ786476:VHZ786484 VRV786476:VRV786484 WBR786476:WBR786484 WLN786476:WLN786484 WVJ786476:WVJ786484 B852012:B852020 IX852012:IX852020 ST852012:ST852020 ACP852012:ACP852020 AML852012:AML852020 AWH852012:AWH852020 BGD852012:BGD852020 BPZ852012:BPZ852020 BZV852012:BZV852020 CJR852012:CJR852020 CTN852012:CTN852020 DDJ852012:DDJ852020 DNF852012:DNF852020 DXB852012:DXB852020 EGX852012:EGX852020 EQT852012:EQT852020 FAP852012:FAP852020 FKL852012:FKL852020 FUH852012:FUH852020 GED852012:GED852020 GNZ852012:GNZ852020 GXV852012:GXV852020 HHR852012:HHR852020 HRN852012:HRN852020 IBJ852012:IBJ852020 ILF852012:ILF852020 IVB852012:IVB852020 JEX852012:JEX852020 JOT852012:JOT852020 JYP852012:JYP852020 KIL852012:KIL852020 KSH852012:KSH852020 LCD852012:LCD852020 LLZ852012:LLZ852020 LVV852012:LVV852020 MFR852012:MFR852020 MPN852012:MPN852020 MZJ852012:MZJ852020 NJF852012:NJF852020 NTB852012:NTB852020 OCX852012:OCX852020 OMT852012:OMT852020 OWP852012:OWP852020 PGL852012:PGL852020 PQH852012:PQH852020 QAD852012:QAD852020 QJZ852012:QJZ852020 QTV852012:QTV852020 RDR852012:RDR852020 RNN852012:RNN852020 RXJ852012:RXJ852020 SHF852012:SHF852020 SRB852012:SRB852020 TAX852012:TAX852020 TKT852012:TKT852020 TUP852012:TUP852020 UEL852012:UEL852020 UOH852012:UOH852020 UYD852012:UYD852020 VHZ852012:VHZ852020 VRV852012:VRV852020 WBR852012:WBR852020 WLN852012:WLN852020 WVJ852012:WVJ852020 B917548:B917556 IX917548:IX917556 ST917548:ST917556 ACP917548:ACP917556 AML917548:AML917556 AWH917548:AWH917556 BGD917548:BGD917556 BPZ917548:BPZ917556 BZV917548:BZV917556 CJR917548:CJR917556 CTN917548:CTN917556 DDJ917548:DDJ917556 DNF917548:DNF917556 DXB917548:DXB917556 EGX917548:EGX917556 EQT917548:EQT917556 FAP917548:FAP917556 FKL917548:FKL917556 FUH917548:FUH917556 GED917548:GED917556 GNZ917548:GNZ917556 GXV917548:GXV917556 HHR917548:HHR917556 HRN917548:HRN917556 IBJ917548:IBJ917556 ILF917548:ILF917556 IVB917548:IVB917556 JEX917548:JEX917556 JOT917548:JOT917556 JYP917548:JYP917556 KIL917548:KIL917556 KSH917548:KSH917556 LCD917548:LCD917556 LLZ917548:LLZ917556 LVV917548:LVV917556 MFR917548:MFR917556 MPN917548:MPN917556 MZJ917548:MZJ917556 NJF917548:NJF917556 NTB917548:NTB917556 OCX917548:OCX917556 OMT917548:OMT917556 OWP917548:OWP917556 PGL917548:PGL917556 PQH917548:PQH917556 QAD917548:QAD917556 QJZ917548:QJZ917556 QTV917548:QTV917556 RDR917548:RDR917556 RNN917548:RNN917556 RXJ917548:RXJ917556 SHF917548:SHF917556 SRB917548:SRB917556 TAX917548:TAX917556 TKT917548:TKT917556 TUP917548:TUP917556 UEL917548:UEL917556 UOH917548:UOH917556 UYD917548:UYD917556 VHZ917548:VHZ917556 VRV917548:VRV917556 WBR917548:WBR917556 WLN917548:WLN917556 WVJ917548:WVJ917556 B983084:B983092 IX983084:IX983092 ST983084:ST983092 ACP983084:ACP983092 AML983084:AML983092 AWH983084:AWH983092 BGD983084:BGD983092 BPZ983084:BPZ983092 BZV983084:BZV983092 CJR983084:CJR983092 CTN983084:CTN983092 DDJ983084:DDJ983092 DNF983084:DNF983092 DXB983084:DXB983092 EGX983084:EGX983092 EQT983084:EQT983092 FAP983084:FAP983092 FKL983084:FKL983092 FUH983084:FUH983092 GED983084:GED983092 GNZ983084:GNZ983092 GXV983084:GXV983092 HHR983084:HHR983092 HRN983084:HRN983092 IBJ983084:IBJ983092 ILF983084:ILF983092 IVB983084:IVB983092 JEX983084:JEX983092 JOT983084:JOT983092 JYP983084:JYP983092 KIL983084:KIL983092 KSH983084:KSH983092 LCD983084:LCD983092 LLZ983084:LLZ983092 LVV983084:LVV983092 MFR983084:MFR983092 MPN983084:MPN983092 MZJ983084:MZJ983092 NJF983084:NJF983092 NTB983084:NTB983092 OCX983084:OCX983092 OMT983084:OMT983092 OWP983084:OWP983092 PGL983084:PGL983092 PQH983084:PQH983092 QAD983084:QAD983092 QJZ983084:QJZ983092 QTV983084:QTV983092 RDR983084:RDR983092 RNN983084:RNN983092 RXJ983084:RXJ983092 SHF983084:SHF983092 SRB983084:SRB983092 TAX983084:TAX983092 TKT983084:TKT983092 TUP983084:TUP983092 UEL983084:UEL983092 UOH983084:UOH983092 UYD983084:UYD983092 VHZ983084:VHZ983092 VRV983084:VRV983092 WBR983084:WBR983092 WLN983084:WLN983092 WVJ983084:WVJ983092 IX18:IX21 IX71:IX101 ST71:ST101 ACP71:ACP101 AML71:AML101 AWH71:AWH101 BGD71:BGD101 BPZ71:BPZ101 BZV71:BZV101 CJR71:CJR101 CTN71:CTN101 DDJ71:DDJ101 DNF71:DNF101 DXB71:DXB101 EGX71:EGX101 EQT71:EQT101 FAP71:FAP101 FKL71:FKL101 FUH71:FUH101 GED71:GED101 GNZ71:GNZ101 GXV71:GXV101 HHR71:HHR101 HRN71:HRN101 IBJ71:IBJ101 ILF71:ILF101 IVB71:IVB101 JEX71:JEX101 JOT71:JOT101 JYP71:JYP101 KIL71:KIL101 KSH71:KSH101 LCD71:LCD101 LLZ71:LLZ101 LVV71:LVV101 MFR71:MFR101 MPN71:MPN101 MZJ71:MZJ101 NJF71:NJF101 NTB71:NTB101 OCX71:OCX101 OMT71:OMT101 OWP71:OWP101 PGL71:PGL101 PQH71:PQH101 QAD71:QAD101 QJZ71:QJZ101 QTV71:QTV101 RDR71:RDR101 RNN71:RNN101 RXJ71:RXJ101 SHF71:SHF101 SRB71:SRB101 TAX71:TAX101 TKT71:TKT101 TUP71:TUP101 UEL71:UEL101 UOH71:UOH101 UYD71:UYD101 VHZ71:VHZ101 VRV71:VRV101 WBR71:WBR101 WLN71:WLN101 WVJ71:WVJ101 B65590:B65594 IX65590:IX65594 ST65590:ST65594 ACP65590:ACP65594 AML65590:AML65594 AWH65590:AWH65594 BGD65590:BGD65594 BPZ65590:BPZ65594 BZV65590:BZV65594 CJR65590:CJR65594 CTN65590:CTN65594 DDJ65590:DDJ65594 DNF65590:DNF65594 DXB65590:DXB65594 EGX65590:EGX65594 EQT65590:EQT65594 FAP65590:FAP65594 FKL65590:FKL65594 FUH65590:FUH65594 GED65590:GED65594 GNZ65590:GNZ65594 GXV65590:GXV65594 HHR65590:HHR65594 HRN65590:HRN65594 IBJ65590:IBJ65594 ILF65590:ILF65594 IVB65590:IVB65594 JEX65590:JEX65594 JOT65590:JOT65594 JYP65590:JYP65594 KIL65590:KIL65594 KSH65590:KSH65594 LCD65590:LCD65594 LLZ65590:LLZ65594 LVV65590:LVV65594 MFR65590:MFR65594 MPN65590:MPN65594 MZJ65590:MZJ65594 NJF65590:NJF65594 NTB65590:NTB65594 OCX65590:OCX65594 OMT65590:OMT65594 OWP65590:OWP65594 PGL65590:PGL65594 PQH65590:PQH65594 QAD65590:QAD65594 QJZ65590:QJZ65594 QTV65590:QTV65594 RDR65590:RDR65594 RNN65590:RNN65594 RXJ65590:RXJ65594 SHF65590:SHF65594 SRB65590:SRB65594 TAX65590:TAX65594 TKT65590:TKT65594 TUP65590:TUP65594 UEL65590:UEL65594 UOH65590:UOH65594 UYD65590:UYD65594 VHZ65590:VHZ65594 VRV65590:VRV65594 WBR65590:WBR65594 WLN65590:WLN65594 WVJ65590:WVJ65594 B131126:B131130 IX131126:IX131130 ST131126:ST131130 ACP131126:ACP131130 AML131126:AML131130 AWH131126:AWH131130 BGD131126:BGD131130 BPZ131126:BPZ131130 BZV131126:BZV131130 CJR131126:CJR131130 CTN131126:CTN131130 DDJ131126:DDJ131130 DNF131126:DNF131130 DXB131126:DXB131130 EGX131126:EGX131130 EQT131126:EQT131130 FAP131126:FAP131130 FKL131126:FKL131130 FUH131126:FUH131130 GED131126:GED131130 GNZ131126:GNZ131130 GXV131126:GXV131130 HHR131126:HHR131130 HRN131126:HRN131130 IBJ131126:IBJ131130 ILF131126:ILF131130 IVB131126:IVB131130 JEX131126:JEX131130 JOT131126:JOT131130 JYP131126:JYP131130 KIL131126:KIL131130 KSH131126:KSH131130 LCD131126:LCD131130 LLZ131126:LLZ131130 LVV131126:LVV131130 MFR131126:MFR131130 MPN131126:MPN131130 MZJ131126:MZJ131130 NJF131126:NJF131130 NTB131126:NTB131130 OCX131126:OCX131130 OMT131126:OMT131130 OWP131126:OWP131130 PGL131126:PGL131130 PQH131126:PQH131130 QAD131126:QAD131130 QJZ131126:QJZ131130 QTV131126:QTV131130 RDR131126:RDR131130 RNN131126:RNN131130 RXJ131126:RXJ131130 SHF131126:SHF131130 SRB131126:SRB131130 TAX131126:TAX131130 TKT131126:TKT131130 TUP131126:TUP131130 UEL131126:UEL131130 UOH131126:UOH131130 UYD131126:UYD131130 VHZ131126:VHZ131130 VRV131126:VRV131130 WBR131126:WBR131130 WLN131126:WLN131130 WVJ131126:WVJ131130 B196662:B196666 IX196662:IX196666 ST196662:ST196666 ACP196662:ACP196666 AML196662:AML196666 AWH196662:AWH196666 BGD196662:BGD196666 BPZ196662:BPZ196666 BZV196662:BZV196666 CJR196662:CJR196666 CTN196662:CTN196666 DDJ196662:DDJ196666 DNF196662:DNF196666 DXB196662:DXB196666 EGX196662:EGX196666 EQT196662:EQT196666 FAP196662:FAP196666 FKL196662:FKL196666 FUH196662:FUH196666 GED196662:GED196666 GNZ196662:GNZ196666 GXV196662:GXV196666 HHR196662:HHR196666 HRN196662:HRN196666 IBJ196662:IBJ196666 ILF196662:ILF196666 IVB196662:IVB196666 JEX196662:JEX196666 JOT196662:JOT196666 JYP196662:JYP196666 KIL196662:KIL196666 KSH196662:KSH196666 LCD196662:LCD196666 LLZ196662:LLZ196666 LVV196662:LVV196666 MFR196662:MFR196666 MPN196662:MPN196666 MZJ196662:MZJ196666 NJF196662:NJF196666 NTB196662:NTB196666 OCX196662:OCX196666 OMT196662:OMT196666 OWP196662:OWP196666 PGL196662:PGL196666 PQH196662:PQH196666 QAD196662:QAD196666 QJZ196662:QJZ196666 QTV196662:QTV196666 RDR196662:RDR196666 RNN196662:RNN196666 RXJ196662:RXJ196666 SHF196662:SHF196666 SRB196662:SRB196666 TAX196662:TAX196666 TKT196662:TKT196666 TUP196662:TUP196666 UEL196662:UEL196666 UOH196662:UOH196666 UYD196662:UYD196666 VHZ196662:VHZ196666 VRV196662:VRV196666 WBR196662:WBR196666 WLN196662:WLN196666 WVJ196662:WVJ196666 B262198:B262202 IX262198:IX262202 ST262198:ST262202 ACP262198:ACP262202 AML262198:AML262202 AWH262198:AWH262202 BGD262198:BGD262202 BPZ262198:BPZ262202 BZV262198:BZV262202 CJR262198:CJR262202 CTN262198:CTN262202 DDJ262198:DDJ262202 DNF262198:DNF262202 DXB262198:DXB262202 EGX262198:EGX262202 EQT262198:EQT262202 FAP262198:FAP262202 FKL262198:FKL262202 FUH262198:FUH262202 GED262198:GED262202 GNZ262198:GNZ262202 GXV262198:GXV262202 HHR262198:HHR262202 HRN262198:HRN262202 IBJ262198:IBJ262202 ILF262198:ILF262202 IVB262198:IVB262202 JEX262198:JEX262202 JOT262198:JOT262202 JYP262198:JYP262202 KIL262198:KIL262202 KSH262198:KSH262202 LCD262198:LCD262202 LLZ262198:LLZ262202 LVV262198:LVV262202 MFR262198:MFR262202 MPN262198:MPN262202 MZJ262198:MZJ262202 NJF262198:NJF262202 NTB262198:NTB262202 OCX262198:OCX262202 OMT262198:OMT262202 OWP262198:OWP262202 PGL262198:PGL262202 PQH262198:PQH262202 QAD262198:QAD262202 QJZ262198:QJZ262202 QTV262198:QTV262202 RDR262198:RDR262202 RNN262198:RNN262202 RXJ262198:RXJ262202 SHF262198:SHF262202 SRB262198:SRB262202 TAX262198:TAX262202 TKT262198:TKT262202 TUP262198:TUP262202 UEL262198:UEL262202 UOH262198:UOH262202 UYD262198:UYD262202 VHZ262198:VHZ262202 VRV262198:VRV262202 WBR262198:WBR262202 WLN262198:WLN262202 WVJ262198:WVJ262202 B327734:B327738 IX327734:IX327738 ST327734:ST327738 ACP327734:ACP327738 AML327734:AML327738 AWH327734:AWH327738 BGD327734:BGD327738 BPZ327734:BPZ327738 BZV327734:BZV327738 CJR327734:CJR327738 CTN327734:CTN327738 DDJ327734:DDJ327738 DNF327734:DNF327738 DXB327734:DXB327738 EGX327734:EGX327738 EQT327734:EQT327738 FAP327734:FAP327738 FKL327734:FKL327738 FUH327734:FUH327738 GED327734:GED327738 GNZ327734:GNZ327738 GXV327734:GXV327738 HHR327734:HHR327738 HRN327734:HRN327738 IBJ327734:IBJ327738 ILF327734:ILF327738 IVB327734:IVB327738 JEX327734:JEX327738 JOT327734:JOT327738 JYP327734:JYP327738 KIL327734:KIL327738 KSH327734:KSH327738 LCD327734:LCD327738 LLZ327734:LLZ327738 LVV327734:LVV327738 MFR327734:MFR327738 MPN327734:MPN327738 MZJ327734:MZJ327738 NJF327734:NJF327738 NTB327734:NTB327738 OCX327734:OCX327738 OMT327734:OMT327738 OWP327734:OWP327738 PGL327734:PGL327738 PQH327734:PQH327738 QAD327734:QAD327738 QJZ327734:QJZ327738 QTV327734:QTV327738 RDR327734:RDR327738 RNN327734:RNN327738 RXJ327734:RXJ327738 SHF327734:SHF327738 SRB327734:SRB327738 TAX327734:TAX327738 TKT327734:TKT327738 TUP327734:TUP327738 UEL327734:UEL327738 UOH327734:UOH327738 UYD327734:UYD327738 VHZ327734:VHZ327738 VRV327734:VRV327738 WBR327734:WBR327738 WLN327734:WLN327738 WVJ327734:WVJ327738 B393270:B393274 IX393270:IX393274 ST393270:ST393274 ACP393270:ACP393274 AML393270:AML393274 AWH393270:AWH393274 BGD393270:BGD393274 BPZ393270:BPZ393274 BZV393270:BZV393274 CJR393270:CJR393274 CTN393270:CTN393274 DDJ393270:DDJ393274 DNF393270:DNF393274 DXB393270:DXB393274 EGX393270:EGX393274 EQT393270:EQT393274 FAP393270:FAP393274 FKL393270:FKL393274 FUH393270:FUH393274 GED393270:GED393274 GNZ393270:GNZ393274 GXV393270:GXV393274 HHR393270:HHR393274 HRN393270:HRN393274 IBJ393270:IBJ393274 ILF393270:ILF393274 IVB393270:IVB393274 JEX393270:JEX393274 JOT393270:JOT393274 JYP393270:JYP393274 KIL393270:KIL393274 KSH393270:KSH393274 LCD393270:LCD393274 LLZ393270:LLZ393274 LVV393270:LVV393274 MFR393270:MFR393274 MPN393270:MPN393274 MZJ393270:MZJ393274 NJF393270:NJF393274 NTB393270:NTB393274 OCX393270:OCX393274 OMT393270:OMT393274 OWP393270:OWP393274 PGL393270:PGL393274 PQH393270:PQH393274 QAD393270:QAD393274 QJZ393270:QJZ393274 QTV393270:QTV393274 RDR393270:RDR393274 RNN393270:RNN393274 RXJ393270:RXJ393274 SHF393270:SHF393274 SRB393270:SRB393274 TAX393270:TAX393274 TKT393270:TKT393274 TUP393270:TUP393274 UEL393270:UEL393274 UOH393270:UOH393274 UYD393270:UYD393274 VHZ393270:VHZ393274 VRV393270:VRV393274 WBR393270:WBR393274 WLN393270:WLN393274 WVJ393270:WVJ393274 B458806:B458810 IX458806:IX458810 ST458806:ST458810 ACP458806:ACP458810 AML458806:AML458810 AWH458806:AWH458810 BGD458806:BGD458810 BPZ458806:BPZ458810 BZV458806:BZV458810 CJR458806:CJR458810 CTN458806:CTN458810 DDJ458806:DDJ458810 DNF458806:DNF458810 DXB458806:DXB458810 EGX458806:EGX458810 EQT458806:EQT458810 FAP458806:FAP458810 FKL458806:FKL458810 FUH458806:FUH458810 GED458806:GED458810 GNZ458806:GNZ458810 GXV458806:GXV458810 HHR458806:HHR458810 HRN458806:HRN458810 IBJ458806:IBJ458810 ILF458806:ILF458810 IVB458806:IVB458810 JEX458806:JEX458810 JOT458806:JOT458810 JYP458806:JYP458810 KIL458806:KIL458810 KSH458806:KSH458810 LCD458806:LCD458810 LLZ458806:LLZ458810 LVV458806:LVV458810 MFR458806:MFR458810 MPN458806:MPN458810 MZJ458806:MZJ458810 NJF458806:NJF458810 NTB458806:NTB458810 OCX458806:OCX458810 OMT458806:OMT458810 OWP458806:OWP458810 PGL458806:PGL458810 PQH458806:PQH458810 QAD458806:QAD458810 QJZ458806:QJZ458810 QTV458806:QTV458810 RDR458806:RDR458810 RNN458806:RNN458810 RXJ458806:RXJ458810 SHF458806:SHF458810 SRB458806:SRB458810 TAX458806:TAX458810 TKT458806:TKT458810 TUP458806:TUP458810 UEL458806:UEL458810 UOH458806:UOH458810 UYD458806:UYD458810 VHZ458806:VHZ458810 VRV458806:VRV458810 WBR458806:WBR458810 WLN458806:WLN458810 WVJ458806:WVJ458810 B524342:B524346 IX524342:IX524346 ST524342:ST524346 ACP524342:ACP524346 AML524342:AML524346 AWH524342:AWH524346 BGD524342:BGD524346 BPZ524342:BPZ524346 BZV524342:BZV524346 CJR524342:CJR524346 CTN524342:CTN524346 DDJ524342:DDJ524346 DNF524342:DNF524346 DXB524342:DXB524346 EGX524342:EGX524346 EQT524342:EQT524346 FAP524342:FAP524346 FKL524342:FKL524346 FUH524342:FUH524346 GED524342:GED524346 GNZ524342:GNZ524346 GXV524342:GXV524346 HHR524342:HHR524346 HRN524342:HRN524346 IBJ524342:IBJ524346 ILF524342:ILF524346 IVB524342:IVB524346 JEX524342:JEX524346 JOT524342:JOT524346 JYP524342:JYP524346 KIL524342:KIL524346 KSH524342:KSH524346 LCD524342:LCD524346 LLZ524342:LLZ524346 LVV524342:LVV524346 MFR524342:MFR524346 MPN524342:MPN524346 MZJ524342:MZJ524346 NJF524342:NJF524346 NTB524342:NTB524346 OCX524342:OCX524346 OMT524342:OMT524346 OWP524342:OWP524346 PGL524342:PGL524346 PQH524342:PQH524346 QAD524342:QAD524346 QJZ524342:QJZ524346 QTV524342:QTV524346 RDR524342:RDR524346 RNN524342:RNN524346 RXJ524342:RXJ524346 SHF524342:SHF524346 SRB524342:SRB524346 TAX524342:TAX524346 TKT524342:TKT524346 TUP524342:TUP524346 UEL524342:UEL524346 UOH524342:UOH524346 UYD524342:UYD524346 VHZ524342:VHZ524346 VRV524342:VRV524346 WBR524342:WBR524346 WLN524342:WLN524346 WVJ524342:WVJ524346 B589878:B589882 IX589878:IX589882 ST589878:ST589882 ACP589878:ACP589882 AML589878:AML589882 AWH589878:AWH589882 BGD589878:BGD589882 BPZ589878:BPZ589882 BZV589878:BZV589882 CJR589878:CJR589882 CTN589878:CTN589882 DDJ589878:DDJ589882 DNF589878:DNF589882 DXB589878:DXB589882 EGX589878:EGX589882 EQT589878:EQT589882 FAP589878:FAP589882 FKL589878:FKL589882 FUH589878:FUH589882 GED589878:GED589882 GNZ589878:GNZ589882 GXV589878:GXV589882 HHR589878:HHR589882 HRN589878:HRN589882 IBJ589878:IBJ589882 ILF589878:ILF589882 IVB589878:IVB589882 JEX589878:JEX589882 JOT589878:JOT589882 JYP589878:JYP589882 KIL589878:KIL589882 KSH589878:KSH589882 LCD589878:LCD589882 LLZ589878:LLZ589882 LVV589878:LVV589882 MFR589878:MFR589882 MPN589878:MPN589882 MZJ589878:MZJ589882 NJF589878:NJF589882 NTB589878:NTB589882 OCX589878:OCX589882 OMT589878:OMT589882 OWP589878:OWP589882 PGL589878:PGL589882 PQH589878:PQH589882 QAD589878:QAD589882 QJZ589878:QJZ589882 QTV589878:QTV589882 RDR589878:RDR589882 RNN589878:RNN589882 RXJ589878:RXJ589882 SHF589878:SHF589882 SRB589878:SRB589882 TAX589878:TAX589882 TKT589878:TKT589882 TUP589878:TUP589882 UEL589878:UEL589882 UOH589878:UOH589882 UYD589878:UYD589882 VHZ589878:VHZ589882 VRV589878:VRV589882 WBR589878:WBR589882 WLN589878:WLN589882 WVJ589878:WVJ589882 B655414:B655418 IX655414:IX655418 ST655414:ST655418 ACP655414:ACP655418 AML655414:AML655418 AWH655414:AWH655418 BGD655414:BGD655418 BPZ655414:BPZ655418 BZV655414:BZV655418 CJR655414:CJR655418 CTN655414:CTN655418 DDJ655414:DDJ655418 DNF655414:DNF655418 DXB655414:DXB655418 EGX655414:EGX655418 EQT655414:EQT655418 FAP655414:FAP655418 FKL655414:FKL655418 FUH655414:FUH655418 GED655414:GED655418 GNZ655414:GNZ655418 GXV655414:GXV655418 HHR655414:HHR655418 HRN655414:HRN655418 IBJ655414:IBJ655418 ILF655414:ILF655418 IVB655414:IVB655418 JEX655414:JEX655418 JOT655414:JOT655418 JYP655414:JYP655418 KIL655414:KIL655418 KSH655414:KSH655418 LCD655414:LCD655418 LLZ655414:LLZ655418 LVV655414:LVV655418 MFR655414:MFR655418 MPN655414:MPN655418 MZJ655414:MZJ655418 NJF655414:NJF655418 NTB655414:NTB655418 OCX655414:OCX655418 OMT655414:OMT655418 OWP655414:OWP655418 PGL655414:PGL655418 PQH655414:PQH655418 QAD655414:QAD655418 QJZ655414:QJZ655418 QTV655414:QTV655418 RDR655414:RDR655418 RNN655414:RNN655418 RXJ655414:RXJ655418 SHF655414:SHF655418 SRB655414:SRB655418 TAX655414:TAX655418 TKT655414:TKT655418 TUP655414:TUP655418 UEL655414:UEL655418 UOH655414:UOH655418 UYD655414:UYD655418 VHZ655414:VHZ655418 VRV655414:VRV655418 WBR655414:WBR655418 WLN655414:WLN655418 WVJ655414:WVJ655418 B720950:B720954 IX720950:IX720954 ST720950:ST720954 ACP720950:ACP720954 AML720950:AML720954 AWH720950:AWH720954 BGD720950:BGD720954 BPZ720950:BPZ720954 BZV720950:BZV720954 CJR720950:CJR720954 CTN720950:CTN720954 DDJ720950:DDJ720954 DNF720950:DNF720954 DXB720950:DXB720954 EGX720950:EGX720954 EQT720950:EQT720954 FAP720950:FAP720954 FKL720950:FKL720954 FUH720950:FUH720954 GED720950:GED720954 GNZ720950:GNZ720954 GXV720950:GXV720954 HHR720950:HHR720954 HRN720950:HRN720954 IBJ720950:IBJ720954 ILF720950:ILF720954 IVB720950:IVB720954 JEX720950:JEX720954 JOT720950:JOT720954 JYP720950:JYP720954 KIL720950:KIL720954 KSH720950:KSH720954 LCD720950:LCD720954 LLZ720950:LLZ720954 LVV720950:LVV720954 MFR720950:MFR720954 MPN720950:MPN720954 MZJ720950:MZJ720954 NJF720950:NJF720954 NTB720950:NTB720954 OCX720950:OCX720954 OMT720950:OMT720954 OWP720950:OWP720954 PGL720950:PGL720954 PQH720950:PQH720954 QAD720950:QAD720954 QJZ720950:QJZ720954 QTV720950:QTV720954 RDR720950:RDR720954 RNN720950:RNN720954 RXJ720950:RXJ720954 SHF720950:SHF720954 SRB720950:SRB720954 TAX720950:TAX720954 TKT720950:TKT720954 TUP720950:TUP720954 UEL720950:UEL720954 UOH720950:UOH720954 UYD720950:UYD720954 VHZ720950:VHZ720954 VRV720950:VRV720954 WBR720950:WBR720954 WLN720950:WLN720954 WVJ720950:WVJ720954 B786486:B786490 IX786486:IX786490 ST786486:ST786490 ACP786486:ACP786490 AML786486:AML786490 AWH786486:AWH786490 BGD786486:BGD786490 BPZ786486:BPZ786490 BZV786486:BZV786490 CJR786486:CJR786490 CTN786486:CTN786490 DDJ786486:DDJ786490 DNF786486:DNF786490 DXB786486:DXB786490 EGX786486:EGX786490 EQT786486:EQT786490 FAP786486:FAP786490 FKL786486:FKL786490 FUH786486:FUH786490 GED786486:GED786490 GNZ786486:GNZ786490 GXV786486:GXV786490 HHR786486:HHR786490 HRN786486:HRN786490 IBJ786486:IBJ786490 ILF786486:ILF786490 IVB786486:IVB786490 JEX786486:JEX786490 JOT786486:JOT786490 JYP786486:JYP786490 KIL786486:KIL786490 KSH786486:KSH786490 LCD786486:LCD786490 LLZ786486:LLZ786490 LVV786486:LVV786490 MFR786486:MFR786490 MPN786486:MPN786490 MZJ786486:MZJ786490 NJF786486:NJF786490 NTB786486:NTB786490 OCX786486:OCX786490 OMT786486:OMT786490 OWP786486:OWP786490 PGL786486:PGL786490 PQH786486:PQH786490 QAD786486:QAD786490 QJZ786486:QJZ786490 QTV786486:QTV786490 RDR786486:RDR786490 RNN786486:RNN786490 RXJ786486:RXJ786490 SHF786486:SHF786490 SRB786486:SRB786490 TAX786486:TAX786490 TKT786486:TKT786490 TUP786486:TUP786490 UEL786486:UEL786490 UOH786486:UOH786490 UYD786486:UYD786490 VHZ786486:VHZ786490 VRV786486:VRV786490 WBR786486:WBR786490 WLN786486:WLN786490 WVJ786486:WVJ786490 B852022:B852026 IX852022:IX852026 ST852022:ST852026 ACP852022:ACP852026 AML852022:AML852026 AWH852022:AWH852026 BGD852022:BGD852026 BPZ852022:BPZ852026 BZV852022:BZV852026 CJR852022:CJR852026 CTN852022:CTN852026 DDJ852022:DDJ852026 DNF852022:DNF852026 DXB852022:DXB852026 EGX852022:EGX852026 EQT852022:EQT852026 FAP852022:FAP852026 FKL852022:FKL852026 FUH852022:FUH852026 GED852022:GED852026 GNZ852022:GNZ852026 GXV852022:GXV852026 HHR852022:HHR852026 HRN852022:HRN852026 IBJ852022:IBJ852026 ILF852022:ILF852026 IVB852022:IVB852026 JEX852022:JEX852026 JOT852022:JOT852026 JYP852022:JYP852026 KIL852022:KIL852026 KSH852022:KSH852026 LCD852022:LCD852026 LLZ852022:LLZ852026 LVV852022:LVV852026 MFR852022:MFR852026 MPN852022:MPN852026 MZJ852022:MZJ852026 NJF852022:NJF852026 NTB852022:NTB852026 OCX852022:OCX852026 OMT852022:OMT852026 OWP852022:OWP852026 PGL852022:PGL852026 PQH852022:PQH852026 QAD852022:QAD852026 QJZ852022:QJZ852026 QTV852022:QTV852026 RDR852022:RDR852026 RNN852022:RNN852026 RXJ852022:RXJ852026 SHF852022:SHF852026 SRB852022:SRB852026 TAX852022:TAX852026 TKT852022:TKT852026 TUP852022:TUP852026 UEL852022:UEL852026 UOH852022:UOH852026 UYD852022:UYD852026 VHZ852022:VHZ852026 VRV852022:VRV852026 WBR852022:WBR852026 WLN852022:WLN852026 WVJ852022:WVJ852026 B917558:B917562 IX917558:IX917562 ST917558:ST917562 ACP917558:ACP917562 AML917558:AML917562 AWH917558:AWH917562 BGD917558:BGD917562 BPZ917558:BPZ917562 BZV917558:BZV917562 CJR917558:CJR917562 CTN917558:CTN917562 DDJ917558:DDJ917562 DNF917558:DNF917562 DXB917558:DXB917562 EGX917558:EGX917562 EQT917558:EQT917562 FAP917558:FAP917562 FKL917558:FKL917562 FUH917558:FUH917562 GED917558:GED917562 GNZ917558:GNZ917562 GXV917558:GXV917562 HHR917558:HHR917562 HRN917558:HRN917562 IBJ917558:IBJ917562 ILF917558:ILF917562 IVB917558:IVB917562 JEX917558:JEX917562 JOT917558:JOT917562 JYP917558:JYP917562 KIL917558:KIL917562 KSH917558:KSH917562 LCD917558:LCD917562 LLZ917558:LLZ917562 LVV917558:LVV917562 MFR917558:MFR917562 MPN917558:MPN917562 MZJ917558:MZJ917562 NJF917558:NJF917562 NTB917558:NTB917562 OCX917558:OCX917562 OMT917558:OMT917562 OWP917558:OWP917562 PGL917558:PGL917562 PQH917558:PQH917562 QAD917558:QAD917562 QJZ917558:QJZ917562 QTV917558:QTV917562 RDR917558:RDR917562 RNN917558:RNN917562 RXJ917558:RXJ917562 SHF917558:SHF917562 SRB917558:SRB917562 TAX917558:TAX917562 TKT917558:TKT917562 TUP917558:TUP917562 UEL917558:UEL917562 UOH917558:UOH917562 UYD917558:UYD917562 VHZ917558:VHZ917562 VRV917558:VRV917562 WBR917558:WBR917562 WLN917558:WLN917562 WVJ917558:WVJ917562 B983094:B983098 IX983094:IX983098 ST983094:ST983098 ACP983094:ACP983098 AML983094:AML983098 AWH983094:AWH983098 BGD983094:BGD983098 BPZ983094:BPZ983098 BZV983094:BZV983098 CJR983094:CJR983098 CTN983094:CTN983098 DDJ983094:DDJ983098 DNF983094:DNF983098 DXB983094:DXB983098 EGX983094:EGX983098 EQT983094:EQT983098 FAP983094:FAP983098 FKL983094:FKL983098 FUH983094:FUH983098 GED983094:GED983098 GNZ983094:GNZ983098 GXV983094:GXV983098 HHR983094:HHR983098 HRN983094:HRN983098 IBJ983094:IBJ983098 ILF983094:ILF983098 IVB983094:IVB983098 JEX983094:JEX983098 JOT983094:JOT983098 JYP983094:JYP983098 KIL983094:KIL983098 KSH983094:KSH983098 LCD983094:LCD983098 LLZ983094:LLZ983098 LVV983094:LVV983098 MFR983094:MFR983098 MPN983094:MPN983098 MZJ983094:MZJ983098 NJF983094:NJF983098 NTB983094:NTB983098 OCX983094:OCX983098 OMT983094:OMT983098 OWP983094:OWP983098 PGL983094:PGL983098 PQH983094:PQH983098 QAD983094:QAD983098 QJZ983094:QJZ983098 QTV983094:QTV983098 RDR983094:RDR983098 RNN983094:RNN983098 RXJ983094:RXJ983098 SHF983094:SHF983098 SRB983094:SRB983098 TAX983094:TAX983098 TKT983094:TKT983098 TUP983094:TUP983098 UEL983094:UEL983098 UOH983094:UOH983098 UYD983094:UYD983098 VHZ983094:VHZ983098 VRV983094:VRV983098 WBR983094:WBR983098 WLN983094:WLN983098 WVJ983094:WVJ983098 ST18:ST21 B65596:B65599 IX65596:IX65599 ST65596:ST65599 ACP65596:ACP65599 AML65596:AML65599 AWH65596:AWH65599 BGD65596:BGD65599 BPZ65596:BPZ65599 BZV65596:BZV65599 CJR65596:CJR65599 CTN65596:CTN65599 DDJ65596:DDJ65599 DNF65596:DNF65599 DXB65596:DXB65599 EGX65596:EGX65599 EQT65596:EQT65599 FAP65596:FAP65599 FKL65596:FKL65599 FUH65596:FUH65599 GED65596:GED65599 GNZ65596:GNZ65599 GXV65596:GXV65599 HHR65596:HHR65599 HRN65596:HRN65599 IBJ65596:IBJ65599 ILF65596:ILF65599 IVB65596:IVB65599 JEX65596:JEX65599 JOT65596:JOT65599 JYP65596:JYP65599 KIL65596:KIL65599 KSH65596:KSH65599 LCD65596:LCD65599 LLZ65596:LLZ65599 LVV65596:LVV65599 MFR65596:MFR65599 MPN65596:MPN65599 MZJ65596:MZJ65599 NJF65596:NJF65599 NTB65596:NTB65599 OCX65596:OCX65599 OMT65596:OMT65599 OWP65596:OWP65599 PGL65596:PGL65599 PQH65596:PQH65599 QAD65596:QAD65599 QJZ65596:QJZ65599 QTV65596:QTV65599 RDR65596:RDR65599 RNN65596:RNN65599 RXJ65596:RXJ65599 SHF65596:SHF65599 SRB65596:SRB65599 TAX65596:TAX65599 TKT65596:TKT65599 TUP65596:TUP65599 UEL65596:UEL65599 UOH65596:UOH65599 UYD65596:UYD65599 VHZ65596:VHZ65599 VRV65596:VRV65599 WBR65596:WBR65599 WLN65596:WLN65599 WVJ65596:WVJ65599 B131132:B131135 IX131132:IX131135 ST131132:ST131135 ACP131132:ACP131135 AML131132:AML131135 AWH131132:AWH131135 BGD131132:BGD131135 BPZ131132:BPZ131135 BZV131132:BZV131135 CJR131132:CJR131135 CTN131132:CTN131135 DDJ131132:DDJ131135 DNF131132:DNF131135 DXB131132:DXB131135 EGX131132:EGX131135 EQT131132:EQT131135 FAP131132:FAP131135 FKL131132:FKL131135 FUH131132:FUH131135 GED131132:GED131135 GNZ131132:GNZ131135 GXV131132:GXV131135 HHR131132:HHR131135 HRN131132:HRN131135 IBJ131132:IBJ131135 ILF131132:ILF131135 IVB131132:IVB131135 JEX131132:JEX131135 JOT131132:JOT131135 JYP131132:JYP131135 KIL131132:KIL131135 KSH131132:KSH131135 LCD131132:LCD131135 LLZ131132:LLZ131135 LVV131132:LVV131135 MFR131132:MFR131135 MPN131132:MPN131135 MZJ131132:MZJ131135 NJF131132:NJF131135 NTB131132:NTB131135 OCX131132:OCX131135 OMT131132:OMT131135 OWP131132:OWP131135 PGL131132:PGL131135 PQH131132:PQH131135 QAD131132:QAD131135 QJZ131132:QJZ131135 QTV131132:QTV131135 RDR131132:RDR131135 RNN131132:RNN131135 RXJ131132:RXJ131135 SHF131132:SHF131135 SRB131132:SRB131135 TAX131132:TAX131135 TKT131132:TKT131135 TUP131132:TUP131135 UEL131132:UEL131135 UOH131132:UOH131135 UYD131132:UYD131135 VHZ131132:VHZ131135 VRV131132:VRV131135 WBR131132:WBR131135 WLN131132:WLN131135 WVJ131132:WVJ131135 B196668:B196671 IX196668:IX196671 ST196668:ST196671 ACP196668:ACP196671 AML196668:AML196671 AWH196668:AWH196671 BGD196668:BGD196671 BPZ196668:BPZ196671 BZV196668:BZV196671 CJR196668:CJR196671 CTN196668:CTN196671 DDJ196668:DDJ196671 DNF196668:DNF196671 DXB196668:DXB196671 EGX196668:EGX196671 EQT196668:EQT196671 FAP196668:FAP196671 FKL196668:FKL196671 FUH196668:FUH196671 GED196668:GED196671 GNZ196668:GNZ196671 GXV196668:GXV196671 HHR196668:HHR196671 HRN196668:HRN196671 IBJ196668:IBJ196671 ILF196668:ILF196671 IVB196668:IVB196671 JEX196668:JEX196671 JOT196668:JOT196671 JYP196668:JYP196671 KIL196668:KIL196671 KSH196668:KSH196671 LCD196668:LCD196671 LLZ196668:LLZ196671 LVV196668:LVV196671 MFR196668:MFR196671 MPN196668:MPN196671 MZJ196668:MZJ196671 NJF196668:NJF196671 NTB196668:NTB196671 OCX196668:OCX196671 OMT196668:OMT196671 OWP196668:OWP196671 PGL196668:PGL196671 PQH196668:PQH196671 QAD196668:QAD196671 QJZ196668:QJZ196671 QTV196668:QTV196671 RDR196668:RDR196671 RNN196668:RNN196671 RXJ196668:RXJ196671 SHF196668:SHF196671 SRB196668:SRB196671 TAX196668:TAX196671 TKT196668:TKT196671 TUP196668:TUP196671 UEL196668:UEL196671 UOH196668:UOH196671 UYD196668:UYD196671 VHZ196668:VHZ196671 VRV196668:VRV196671 WBR196668:WBR196671 WLN196668:WLN196671 WVJ196668:WVJ196671 B262204:B262207 IX262204:IX262207 ST262204:ST262207 ACP262204:ACP262207 AML262204:AML262207 AWH262204:AWH262207 BGD262204:BGD262207 BPZ262204:BPZ262207 BZV262204:BZV262207 CJR262204:CJR262207 CTN262204:CTN262207 DDJ262204:DDJ262207 DNF262204:DNF262207 DXB262204:DXB262207 EGX262204:EGX262207 EQT262204:EQT262207 FAP262204:FAP262207 FKL262204:FKL262207 FUH262204:FUH262207 GED262204:GED262207 GNZ262204:GNZ262207 GXV262204:GXV262207 HHR262204:HHR262207 HRN262204:HRN262207 IBJ262204:IBJ262207 ILF262204:ILF262207 IVB262204:IVB262207 JEX262204:JEX262207 JOT262204:JOT262207 JYP262204:JYP262207 KIL262204:KIL262207 KSH262204:KSH262207 LCD262204:LCD262207 LLZ262204:LLZ262207 LVV262204:LVV262207 MFR262204:MFR262207 MPN262204:MPN262207 MZJ262204:MZJ262207 NJF262204:NJF262207 NTB262204:NTB262207 OCX262204:OCX262207 OMT262204:OMT262207 OWP262204:OWP262207 PGL262204:PGL262207 PQH262204:PQH262207 QAD262204:QAD262207 QJZ262204:QJZ262207 QTV262204:QTV262207 RDR262204:RDR262207 RNN262204:RNN262207 RXJ262204:RXJ262207 SHF262204:SHF262207 SRB262204:SRB262207 TAX262204:TAX262207 TKT262204:TKT262207 TUP262204:TUP262207 UEL262204:UEL262207 UOH262204:UOH262207 UYD262204:UYD262207 VHZ262204:VHZ262207 VRV262204:VRV262207 WBR262204:WBR262207 WLN262204:WLN262207 WVJ262204:WVJ262207 B327740:B327743 IX327740:IX327743 ST327740:ST327743 ACP327740:ACP327743 AML327740:AML327743 AWH327740:AWH327743 BGD327740:BGD327743 BPZ327740:BPZ327743 BZV327740:BZV327743 CJR327740:CJR327743 CTN327740:CTN327743 DDJ327740:DDJ327743 DNF327740:DNF327743 DXB327740:DXB327743 EGX327740:EGX327743 EQT327740:EQT327743 FAP327740:FAP327743 FKL327740:FKL327743 FUH327740:FUH327743 GED327740:GED327743 GNZ327740:GNZ327743 GXV327740:GXV327743 HHR327740:HHR327743 HRN327740:HRN327743 IBJ327740:IBJ327743 ILF327740:ILF327743 IVB327740:IVB327743 JEX327740:JEX327743 JOT327740:JOT327743 JYP327740:JYP327743 KIL327740:KIL327743 KSH327740:KSH327743 LCD327740:LCD327743 LLZ327740:LLZ327743 LVV327740:LVV327743 MFR327740:MFR327743 MPN327740:MPN327743 MZJ327740:MZJ327743 NJF327740:NJF327743 NTB327740:NTB327743 OCX327740:OCX327743 OMT327740:OMT327743 OWP327740:OWP327743 PGL327740:PGL327743 PQH327740:PQH327743 QAD327740:QAD327743 QJZ327740:QJZ327743 QTV327740:QTV327743 RDR327740:RDR327743 RNN327740:RNN327743 RXJ327740:RXJ327743 SHF327740:SHF327743 SRB327740:SRB327743 TAX327740:TAX327743 TKT327740:TKT327743 TUP327740:TUP327743 UEL327740:UEL327743 UOH327740:UOH327743 UYD327740:UYD327743 VHZ327740:VHZ327743 VRV327740:VRV327743 WBR327740:WBR327743 WLN327740:WLN327743 WVJ327740:WVJ327743 B393276:B393279 IX393276:IX393279 ST393276:ST393279 ACP393276:ACP393279 AML393276:AML393279 AWH393276:AWH393279 BGD393276:BGD393279 BPZ393276:BPZ393279 BZV393276:BZV393279 CJR393276:CJR393279 CTN393276:CTN393279 DDJ393276:DDJ393279 DNF393276:DNF393279 DXB393276:DXB393279 EGX393276:EGX393279 EQT393276:EQT393279 FAP393276:FAP393279 FKL393276:FKL393279 FUH393276:FUH393279 GED393276:GED393279 GNZ393276:GNZ393279 GXV393276:GXV393279 HHR393276:HHR393279 HRN393276:HRN393279 IBJ393276:IBJ393279 ILF393276:ILF393279 IVB393276:IVB393279 JEX393276:JEX393279 JOT393276:JOT393279 JYP393276:JYP393279 KIL393276:KIL393279 KSH393276:KSH393279 LCD393276:LCD393279 LLZ393276:LLZ393279 LVV393276:LVV393279 MFR393276:MFR393279 MPN393276:MPN393279 MZJ393276:MZJ393279 NJF393276:NJF393279 NTB393276:NTB393279 OCX393276:OCX393279 OMT393276:OMT393279 OWP393276:OWP393279 PGL393276:PGL393279 PQH393276:PQH393279 QAD393276:QAD393279 QJZ393276:QJZ393279 QTV393276:QTV393279 RDR393276:RDR393279 RNN393276:RNN393279 RXJ393276:RXJ393279 SHF393276:SHF393279 SRB393276:SRB393279 TAX393276:TAX393279 TKT393276:TKT393279 TUP393276:TUP393279 UEL393276:UEL393279 UOH393276:UOH393279 UYD393276:UYD393279 VHZ393276:VHZ393279 VRV393276:VRV393279 WBR393276:WBR393279 WLN393276:WLN393279 WVJ393276:WVJ393279 B458812:B458815 IX458812:IX458815 ST458812:ST458815 ACP458812:ACP458815 AML458812:AML458815 AWH458812:AWH458815 BGD458812:BGD458815 BPZ458812:BPZ458815 BZV458812:BZV458815 CJR458812:CJR458815 CTN458812:CTN458815 DDJ458812:DDJ458815 DNF458812:DNF458815 DXB458812:DXB458815 EGX458812:EGX458815 EQT458812:EQT458815 FAP458812:FAP458815 FKL458812:FKL458815 FUH458812:FUH458815 GED458812:GED458815 GNZ458812:GNZ458815 GXV458812:GXV458815 HHR458812:HHR458815 HRN458812:HRN458815 IBJ458812:IBJ458815 ILF458812:ILF458815 IVB458812:IVB458815 JEX458812:JEX458815 JOT458812:JOT458815 JYP458812:JYP458815 KIL458812:KIL458815 KSH458812:KSH458815 LCD458812:LCD458815 LLZ458812:LLZ458815 LVV458812:LVV458815 MFR458812:MFR458815 MPN458812:MPN458815 MZJ458812:MZJ458815 NJF458812:NJF458815 NTB458812:NTB458815 OCX458812:OCX458815 OMT458812:OMT458815 OWP458812:OWP458815 PGL458812:PGL458815 PQH458812:PQH458815 QAD458812:QAD458815 QJZ458812:QJZ458815 QTV458812:QTV458815 RDR458812:RDR458815 RNN458812:RNN458815 RXJ458812:RXJ458815 SHF458812:SHF458815 SRB458812:SRB458815 TAX458812:TAX458815 TKT458812:TKT458815 TUP458812:TUP458815 UEL458812:UEL458815 UOH458812:UOH458815 UYD458812:UYD458815 VHZ458812:VHZ458815 VRV458812:VRV458815 WBR458812:WBR458815 WLN458812:WLN458815 WVJ458812:WVJ458815 B524348:B524351 IX524348:IX524351 ST524348:ST524351 ACP524348:ACP524351 AML524348:AML524351 AWH524348:AWH524351 BGD524348:BGD524351 BPZ524348:BPZ524351 BZV524348:BZV524351 CJR524348:CJR524351 CTN524348:CTN524351 DDJ524348:DDJ524351 DNF524348:DNF524351 DXB524348:DXB524351 EGX524348:EGX524351 EQT524348:EQT524351 FAP524348:FAP524351 FKL524348:FKL524351 FUH524348:FUH524351 GED524348:GED524351 GNZ524348:GNZ524351 GXV524348:GXV524351 HHR524348:HHR524351 HRN524348:HRN524351 IBJ524348:IBJ524351 ILF524348:ILF524351 IVB524348:IVB524351 JEX524348:JEX524351 JOT524348:JOT524351 JYP524348:JYP524351 KIL524348:KIL524351 KSH524348:KSH524351 LCD524348:LCD524351 LLZ524348:LLZ524351 LVV524348:LVV524351 MFR524348:MFR524351 MPN524348:MPN524351 MZJ524348:MZJ524351 NJF524348:NJF524351 NTB524348:NTB524351 OCX524348:OCX524351 OMT524348:OMT524351 OWP524348:OWP524351 PGL524348:PGL524351 PQH524348:PQH524351 QAD524348:QAD524351 QJZ524348:QJZ524351 QTV524348:QTV524351 RDR524348:RDR524351 RNN524348:RNN524351 RXJ524348:RXJ524351 SHF524348:SHF524351 SRB524348:SRB524351 TAX524348:TAX524351 TKT524348:TKT524351 TUP524348:TUP524351 UEL524348:UEL524351 UOH524348:UOH524351 UYD524348:UYD524351 VHZ524348:VHZ524351 VRV524348:VRV524351 WBR524348:WBR524351 WLN524348:WLN524351 WVJ524348:WVJ524351 B589884:B589887 IX589884:IX589887 ST589884:ST589887 ACP589884:ACP589887 AML589884:AML589887 AWH589884:AWH589887 BGD589884:BGD589887 BPZ589884:BPZ589887 BZV589884:BZV589887 CJR589884:CJR589887 CTN589884:CTN589887 DDJ589884:DDJ589887 DNF589884:DNF589887 DXB589884:DXB589887 EGX589884:EGX589887 EQT589884:EQT589887 FAP589884:FAP589887 FKL589884:FKL589887 FUH589884:FUH589887 GED589884:GED589887 GNZ589884:GNZ589887 GXV589884:GXV589887 HHR589884:HHR589887 HRN589884:HRN589887 IBJ589884:IBJ589887 ILF589884:ILF589887 IVB589884:IVB589887 JEX589884:JEX589887 JOT589884:JOT589887 JYP589884:JYP589887 KIL589884:KIL589887 KSH589884:KSH589887 LCD589884:LCD589887 LLZ589884:LLZ589887 LVV589884:LVV589887 MFR589884:MFR589887 MPN589884:MPN589887 MZJ589884:MZJ589887 NJF589884:NJF589887 NTB589884:NTB589887 OCX589884:OCX589887 OMT589884:OMT589887 OWP589884:OWP589887 PGL589884:PGL589887 PQH589884:PQH589887 QAD589884:QAD589887 QJZ589884:QJZ589887 QTV589884:QTV589887 RDR589884:RDR589887 RNN589884:RNN589887 RXJ589884:RXJ589887 SHF589884:SHF589887 SRB589884:SRB589887 TAX589884:TAX589887 TKT589884:TKT589887 TUP589884:TUP589887 UEL589884:UEL589887 UOH589884:UOH589887 UYD589884:UYD589887 VHZ589884:VHZ589887 VRV589884:VRV589887 WBR589884:WBR589887 WLN589884:WLN589887 WVJ589884:WVJ589887 B655420:B655423 IX655420:IX655423 ST655420:ST655423 ACP655420:ACP655423 AML655420:AML655423 AWH655420:AWH655423 BGD655420:BGD655423 BPZ655420:BPZ655423 BZV655420:BZV655423 CJR655420:CJR655423 CTN655420:CTN655423 DDJ655420:DDJ655423 DNF655420:DNF655423 DXB655420:DXB655423 EGX655420:EGX655423 EQT655420:EQT655423 FAP655420:FAP655423 FKL655420:FKL655423 FUH655420:FUH655423 GED655420:GED655423 GNZ655420:GNZ655423 GXV655420:GXV655423 HHR655420:HHR655423 HRN655420:HRN655423 IBJ655420:IBJ655423 ILF655420:ILF655423 IVB655420:IVB655423 JEX655420:JEX655423 JOT655420:JOT655423 JYP655420:JYP655423 KIL655420:KIL655423 KSH655420:KSH655423 LCD655420:LCD655423 LLZ655420:LLZ655423 LVV655420:LVV655423 MFR655420:MFR655423 MPN655420:MPN655423 MZJ655420:MZJ655423 NJF655420:NJF655423 NTB655420:NTB655423 OCX655420:OCX655423 OMT655420:OMT655423 OWP655420:OWP655423 PGL655420:PGL655423 PQH655420:PQH655423 QAD655420:QAD655423 QJZ655420:QJZ655423 QTV655420:QTV655423 RDR655420:RDR655423 RNN655420:RNN655423 RXJ655420:RXJ655423 SHF655420:SHF655423 SRB655420:SRB655423 TAX655420:TAX655423 TKT655420:TKT655423 TUP655420:TUP655423 UEL655420:UEL655423 UOH655420:UOH655423 UYD655420:UYD655423 VHZ655420:VHZ655423 VRV655420:VRV655423 WBR655420:WBR655423 WLN655420:WLN655423 WVJ655420:WVJ655423 B720956:B720959 IX720956:IX720959 ST720956:ST720959 ACP720956:ACP720959 AML720956:AML720959 AWH720956:AWH720959 BGD720956:BGD720959 BPZ720956:BPZ720959 BZV720956:BZV720959 CJR720956:CJR720959 CTN720956:CTN720959 DDJ720956:DDJ720959 DNF720956:DNF720959 DXB720956:DXB720959 EGX720956:EGX720959 EQT720956:EQT720959 FAP720956:FAP720959 FKL720956:FKL720959 FUH720956:FUH720959 GED720956:GED720959 GNZ720956:GNZ720959 GXV720956:GXV720959 HHR720956:HHR720959 HRN720956:HRN720959 IBJ720956:IBJ720959 ILF720956:ILF720959 IVB720956:IVB720959 JEX720956:JEX720959 JOT720956:JOT720959 JYP720956:JYP720959 KIL720956:KIL720959 KSH720956:KSH720959 LCD720956:LCD720959 LLZ720956:LLZ720959 LVV720956:LVV720959 MFR720956:MFR720959 MPN720956:MPN720959 MZJ720956:MZJ720959 NJF720956:NJF720959 NTB720956:NTB720959 OCX720956:OCX720959 OMT720956:OMT720959 OWP720956:OWP720959 PGL720956:PGL720959 PQH720956:PQH720959 QAD720956:QAD720959 QJZ720956:QJZ720959 QTV720956:QTV720959 RDR720956:RDR720959 RNN720956:RNN720959 RXJ720956:RXJ720959 SHF720956:SHF720959 SRB720956:SRB720959 TAX720956:TAX720959 TKT720956:TKT720959 TUP720956:TUP720959 UEL720956:UEL720959 UOH720956:UOH720959 UYD720956:UYD720959 VHZ720956:VHZ720959 VRV720956:VRV720959 WBR720956:WBR720959 WLN720956:WLN720959 WVJ720956:WVJ720959 B786492:B786495 IX786492:IX786495 ST786492:ST786495 ACP786492:ACP786495 AML786492:AML786495 AWH786492:AWH786495 BGD786492:BGD786495 BPZ786492:BPZ786495 BZV786492:BZV786495 CJR786492:CJR786495 CTN786492:CTN786495 DDJ786492:DDJ786495 DNF786492:DNF786495 DXB786492:DXB786495 EGX786492:EGX786495 EQT786492:EQT786495 FAP786492:FAP786495 FKL786492:FKL786495 FUH786492:FUH786495 GED786492:GED786495 GNZ786492:GNZ786495 GXV786492:GXV786495 HHR786492:HHR786495 HRN786492:HRN786495 IBJ786492:IBJ786495 ILF786492:ILF786495 IVB786492:IVB786495 JEX786492:JEX786495 JOT786492:JOT786495 JYP786492:JYP786495 KIL786492:KIL786495 KSH786492:KSH786495 LCD786492:LCD786495 LLZ786492:LLZ786495 LVV786492:LVV786495 MFR786492:MFR786495 MPN786492:MPN786495 MZJ786492:MZJ786495 NJF786492:NJF786495 NTB786492:NTB786495 OCX786492:OCX786495 OMT786492:OMT786495 OWP786492:OWP786495 PGL786492:PGL786495 PQH786492:PQH786495 QAD786492:QAD786495 QJZ786492:QJZ786495 QTV786492:QTV786495 RDR786492:RDR786495 RNN786492:RNN786495 RXJ786492:RXJ786495 SHF786492:SHF786495 SRB786492:SRB786495 TAX786492:TAX786495 TKT786492:TKT786495 TUP786492:TUP786495 UEL786492:UEL786495 UOH786492:UOH786495 UYD786492:UYD786495 VHZ786492:VHZ786495 VRV786492:VRV786495 WBR786492:WBR786495 WLN786492:WLN786495 WVJ786492:WVJ786495 B852028:B852031 IX852028:IX852031 ST852028:ST852031 ACP852028:ACP852031 AML852028:AML852031 AWH852028:AWH852031 BGD852028:BGD852031 BPZ852028:BPZ852031 BZV852028:BZV852031 CJR852028:CJR852031 CTN852028:CTN852031 DDJ852028:DDJ852031 DNF852028:DNF852031 DXB852028:DXB852031 EGX852028:EGX852031 EQT852028:EQT852031 FAP852028:FAP852031 FKL852028:FKL852031 FUH852028:FUH852031 GED852028:GED852031 GNZ852028:GNZ852031 GXV852028:GXV852031 HHR852028:HHR852031 HRN852028:HRN852031 IBJ852028:IBJ852031 ILF852028:ILF852031 IVB852028:IVB852031 JEX852028:JEX852031 JOT852028:JOT852031 JYP852028:JYP852031 KIL852028:KIL852031 KSH852028:KSH852031 LCD852028:LCD852031 LLZ852028:LLZ852031 LVV852028:LVV852031 MFR852028:MFR852031 MPN852028:MPN852031 MZJ852028:MZJ852031 NJF852028:NJF852031 NTB852028:NTB852031 OCX852028:OCX852031 OMT852028:OMT852031 OWP852028:OWP852031 PGL852028:PGL852031 PQH852028:PQH852031 QAD852028:QAD852031 QJZ852028:QJZ852031 QTV852028:QTV852031 RDR852028:RDR852031 RNN852028:RNN852031 RXJ852028:RXJ852031 SHF852028:SHF852031 SRB852028:SRB852031 TAX852028:TAX852031 TKT852028:TKT852031 TUP852028:TUP852031 UEL852028:UEL852031 UOH852028:UOH852031 UYD852028:UYD852031 VHZ852028:VHZ852031 VRV852028:VRV852031 WBR852028:WBR852031 WLN852028:WLN852031 WVJ852028:WVJ852031 B917564:B917567 IX917564:IX917567 ST917564:ST917567 ACP917564:ACP917567 AML917564:AML917567 AWH917564:AWH917567 BGD917564:BGD917567 BPZ917564:BPZ917567 BZV917564:BZV917567 CJR917564:CJR917567 CTN917564:CTN917567 DDJ917564:DDJ917567 DNF917564:DNF917567 DXB917564:DXB917567 EGX917564:EGX917567 EQT917564:EQT917567 FAP917564:FAP917567 FKL917564:FKL917567 FUH917564:FUH917567 GED917564:GED917567 GNZ917564:GNZ917567 GXV917564:GXV917567 HHR917564:HHR917567 HRN917564:HRN917567 IBJ917564:IBJ917567 ILF917564:ILF917567 IVB917564:IVB917567 JEX917564:JEX917567 JOT917564:JOT917567 JYP917564:JYP917567 KIL917564:KIL917567 KSH917564:KSH917567 LCD917564:LCD917567 LLZ917564:LLZ917567 LVV917564:LVV917567 MFR917564:MFR917567 MPN917564:MPN917567 MZJ917564:MZJ917567 NJF917564:NJF917567 NTB917564:NTB917567 OCX917564:OCX917567 OMT917564:OMT917567 OWP917564:OWP917567 PGL917564:PGL917567 PQH917564:PQH917567 QAD917564:QAD917567 QJZ917564:QJZ917567 QTV917564:QTV917567 RDR917564:RDR917567 RNN917564:RNN917567 RXJ917564:RXJ917567 SHF917564:SHF917567 SRB917564:SRB917567 TAX917564:TAX917567 TKT917564:TKT917567 TUP917564:TUP917567 UEL917564:UEL917567 UOH917564:UOH917567 UYD917564:UYD917567 VHZ917564:VHZ917567 VRV917564:VRV917567 WBR917564:WBR917567 WLN917564:WLN917567 WVJ917564:WVJ917567 B983100:B983103 IX983100:IX983103 ST983100:ST983103 ACP983100:ACP983103 AML983100:AML983103 AWH983100:AWH983103 BGD983100:BGD983103 BPZ983100:BPZ983103 BZV983100:BZV983103 CJR983100:CJR983103 CTN983100:CTN983103 DDJ983100:DDJ983103 DNF983100:DNF983103 DXB983100:DXB983103 EGX983100:EGX983103 EQT983100:EQT983103 FAP983100:FAP983103 FKL983100:FKL983103 FUH983100:FUH983103 GED983100:GED983103 GNZ983100:GNZ983103 GXV983100:GXV983103 HHR983100:HHR983103 HRN983100:HRN983103 IBJ983100:IBJ983103 ILF983100:ILF983103 IVB983100:IVB983103 JEX983100:JEX983103 JOT983100:JOT983103 JYP983100:JYP983103 KIL983100:KIL983103 KSH983100:KSH983103 LCD983100:LCD983103 LLZ983100:LLZ983103 LVV983100:LVV983103 MFR983100:MFR983103 MPN983100:MPN983103 MZJ983100:MZJ983103 NJF983100:NJF983103 NTB983100:NTB983103 OCX983100:OCX983103 OMT983100:OMT983103 OWP983100:OWP983103 PGL983100:PGL983103 PQH983100:PQH983103 QAD983100:QAD983103 QJZ983100:QJZ983103 QTV983100:QTV983103 RDR983100:RDR983103 RNN983100:RNN983103 RXJ983100:RXJ983103 SHF983100:SHF983103 SRB983100:SRB983103 TAX983100:TAX983103 TKT983100:TKT983103 TUP983100:TUP983103 UEL983100:UEL983103 UOH983100:UOH983103 UYD983100:UYD983103 VHZ983100:VHZ983103 VRV983100:VRV983103 WBR983100:WBR983103 WLN983100:WLN983103 WVJ983100:WVJ983103 B65601:B65610 IX65601:IX65610 ST65601:ST65610 ACP65601:ACP65610 AML65601:AML65610 AWH65601:AWH65610 BGD65601:BGD65610 BPZ65601:BPZ65610 BZV65601:BZV65610 CJR65601:CJR65610 CTN65601:CTN65610 DDJ65601:DDJ65610 DNF65601:DNF65610 DXB65601:DXB65610 EGX65601:EGX65610 EQT65601:EQT65610 FAP65601:FAP65610 FKL65601:FKL65610 FUH65601:FUH65610 GED65601:GED65610 GNZ65601:GNZ65610 GXV65601:GXV65610 HHR65601:HHR65610 HRN65601:HRN65610 IBJ65601:IBJ65610 ILF65601:ILF65610 IVB65601:IVB65610 JEX65601:JEX65610 JOT65601:JOT65610 JYP65601:JYP65610 KIL65601:KIL65610 KSH65601:KSH65610 LCD65601:LCD65610 LLZ65601:LLZ65610 LVV65601:LVV65610 MFR65601:MFR65610 MPN65601:MPN65610 MZJ65601:MZJ65610 NJF65601:NJF65610 NTB65601:NTB65610 OCX65601:OCX65610 OMT65601:OMT65610 OWP65601:OWP65610 PGL65601:PGL65610 PQH65601:PQH65610 QAD65601:QAD65610 QJZ65601:QJZ65610 QTV65601:QTV65610 RDR65601:RDR65610 RNN65601:RNN65610 RXJ65601:RXJ65610 SHF65601:SHF65610 SRB65601:SRB65610 TAX65601:TAX65610 TKT65601:TKT65610 TUP65601:TUP65610 UEL65601:UEL65610 UOH65601:UOH65610 UYD65601:UYD65610 VHZ65601:VHZ65610 VRV65601:VRV65610 WBR65601:WBR65610 WLN65601:WLN65610 WVJ65601:WVJ65610 B131137:B131146 IX131137:IX131146 ST131137:ST131146 ACP131137:ACP131146 AML131137:AML131146 AWH131137:AWH131146 BGD131137:BGD131146 BPZ131137:BPZ131146 BZV131137:BZV131146 CJR131137:CJR131146 CTN131137:CTN131146 DDJ131137:DDJ131146 DNF131137:DNF131146 DXB131137:DXB131146 EGX131137:EGX131146 EQT131137:EQT131146 FAP131137:FAP131146 FKL131137:FKL131146 FUH131137:FUH131146 GED131137:GED131146 GNZ131137:GNZ131146 GXV131137:GXV131146 HHR131137:HHR131146 HRN131137:HRN131146 IBJ131137:IBJ131146 ILF131137:ILF131146 IVB131137:IVB131146 JEX131137:JEX131146 JOT131137:JOT131146 JYP131137:JYP131146 KIL131137:KIL131146 KSH131137:KSH131146 LCD131137:LCD131146 LLZ131137:LLZ131146 LVV131137:LVV131146 MFR131137:MFR131146 MPN131137:MPN131146 MZJ131137:MZJ131146 NJF131137:NJF131146 NTB131137:NTB131146 OCX131137:OCX131146 OMT131137:OMT131146 OWP131137:OWP131146 PGL131137:PGL131146 PQH131137:PQH131146 QAD131137:QAD131146 QJZ131137:QJZ131146 QTV131137:QTV131146 RDR131137:RDR131146 RNN131137:RNN131146 RXJ131137:RXJ131146 SHF131137:SHF131146 SRB131137:SRB131146 TAX131137:TAX131146 TKT131137:TKT131146 TUP131137:TUP131146 UEL131137:UEL131146 UOH131137:UOH131146 UYD131137:UYD131146 VHZ131137:VHZ131146 VRV131137:VRV131146 WBR131137:WBR131146 WLN131137:WLN131146 WVJ131137:WVJ131146 B196673:B196682 IX196673:IX196682 ST196673:ST196682 ACP196673:ACP196682 AML196673:AML196682 AWH196673:AWH196682 BGD196673:BGD196682 BPZ196673:BPZ196682 BZV196673:BZV196682 CJR196673:CJR196682 CTN196673:CTN196682 DDJ196673:DDJ196682 DNF196673:DNF196682 DXB196673:DXB196682 EGX196673:EGX196682 EQT196673:EQT196682 FAP196673:FAP196682 FKL196673:FKL196682 FUH196673:FUH196682 GED196673:GED196682 GNZ196673:GNZ196682 GXV196673:GXV196682 HHR196673:HHR196682 HRN196673:HRN196682 IBJ196673:IBJ196682 ILF196673:ILF196682 IVB196673:IVB196682 JEX196673:JEX196682 JOT196673:JOT196682 JYP196673:JYP196682 KIL196673:KIL196682 KSH196673:KSH196682 LCD196673:LCD196682 LLZ196673:LLZ196682 LVV196673:LVV196682 MFR196673:MFR196682 MPN196673:MPN196682 MZJ196673:MZJ196682 NJF196673:NJF196682 NTB196673:NTB196682 OCX196673:OCX196682 OMT196673:OMT196682 OWP196673:OWP196682 PGL196673:PGL196682 PQH196673:PQH196682 QAD196673:QAD196682 QJZ196673:QJZ196682 QTV196673:QTV196682 RDR196673:RDR196682 RNN196673:RNN196682 RXJ196673:RXJ196682 SHF196673:SHF196682 SRB196673:SRB196682 TAX196673:TAX196682 TKT196673:TKT196682 TUP196673:TUP196682 UEL196673:UEL196682 UOH196673:UOH196682 UYD196673:UYD196682 VHZ196673:VHZ196682 VRV196673:VRV196682 WBR196673:WBR196682 WLN196673:WLN196682 WVJ196673:WVJ196682 B262209:B262218 IX262209:IX262218 ST262209:ST262218 ACP262209:ACP262218 AML262209:AML262218 AWH262209:AWH262218 BGD262209:BGD262218 BPZ262209:BPZ262218 BZV262209:BZV262218 CJR262209:CJR262218 CTN262209:CTN262218 DDJ262209:DDJ262218 DNF262209:DNF262218 DXB262209:DXB262218 EGX262209:EGX262218 EQT262209:EQT262218 FAP262209:FAP262218 FKL262209:FKL262218 FUH262209:FUH262218 GED262209:GED262218 GNZ262209:GNZ262218 GXV262209:GXV262218 HHR262209:HHR262218 HRN262209:HRN262218 IBJ262209:IBJ262218 ILF262209:ILF262218 IVB262209:IVB262218 JEX262209:JEX262218 JOT262209:JOT262218 JYP262209:JYP262218 KIL262209:KIL262218 KSH262209:KSH262218 LCD262209:LCD262218 LLZ262209:LLZ262218 LVV262209:LVV262218 MFR262209:MFR262218 MPN262209:MPN262218 MZJ262209:MZJ262218 NJF262209:NJF262218 NTB262209:NTB262218 OCX262209:OCX262218 OMT262209:OMT262218 OWP262209:OWP262218 PGL262209:PGL262218 PQH262209:PQH262218 QAD262209:QAD262218 QJZ262209:QJZ262218 QTV262209:QTV262218 RDR262209:RDR262218 RNN262209:RNN262218 RXJ262209:RXJ262218 SHF262209:SHF262218 SRB262209:SRB262218 TAX262209:TAX262218 TKT262209:TKT262218 TUP262209:TUP262218 UEL262209:UEL262218 UOH262209:UOH262218 UYD262209:UYD262218 VHZ262209:VHZ262218 VRV262209:VRV262218 WBR262209:WBR262218 WLN262209:WLN262218 WVJ262209:WVJ262218 B327745:B327754 IX327745:IX327754 ST327745:ST327754 ACP327745:ACP327754 AML327745:AML327754 AWH327745:AWH327754 BGD327745:BGD327754 BPZ327745:BPZ327754 BZV327745:BZV327754 CJR327745:CJR327754 CTN327745:CTN327754 DDJ327745:DDJ327754 DNF327745:DNF327754 DXB327745:DXB327754 EGX327745:EGX327754 EQT327745:EQT327754 FAP327745:FAP327754 FKL327745:FKL327754 FUH327745:FUH327754 GED327745:GED327754 GNZ327745:GNZ327754 GXV327745:GXV327754 HHR327745:HHR327754 HRN327745:HRN327754 IBJ327745:IBJ327754 ILF327745:ILF327754 IVB327745:IVB327754 JEX327745:JEX327754 JOT327745:JOT327754 JYP327745:JYP327754 KIL327745:KIL327754 KSH327745:KSH327754 LCD327745:LCD327754 LLZ327745:LLZ327754 LVV327745:LVV327754 MFR327745:MFR327754 MPN327745:MPN327754 MZJ327745:MZJ327754 NJF327745:NJF327754 NTB327745:NTB327754 OCX327745:OCX327754 OMT327745:OMT327754 OWP327745:OWP327754 PGL327745:PGL327754 PQH327745:PQH327754 QAD327745:QAD327754 QJZ327745:QJZ327754 QTV327745:QTV327754 RDR327745:RDR327754 RNN327745:RNN327754 RXJ327745:RXJ327754 SHF327745:SHF327754 SRB327745:SRB327754 TAX327745:TAX327754 TKT327745:TKT327754 TUP327745:TUP327754 UEL327745:UEL327754 UOH327745:UOH327754 UYD327745:UYD327754 VHZ327745:VHZ327754 VRV327745:VRV327754 WBR327745:WBR327754 WLN327745:WLN327754 WVJ327745:WVJ327754 B393281:B393290 IX393281:IX393290 ST393281:ST393290 ACP393281:ACP393290 AML393281:AML393290 AWH393281:AWH393290 BGD393281:BGD393290 BPZ393281:BPZ393290 BZV393281:BZV393290 CJR393281:CJR393290 CTN393281:CTN393290 DDJ393281:DDJ393290 DNF393281:DNF393290 DXB393281:DXB393290 EGX393281:EGX393290 EQT393281:EQT393290 FAP393281:FAP393290 FKL393281:FKL393290 FUH393281:FUH393290 GED393281:GED393290 GNZ393281:GNZ393290 GXV393281:GXV393290 HHR393281:HHR393290 HRN393281:HRN393290 IBJ393281:IBJ393290 ILF393281:ILF393290 IVB393281:IVB393290 JEX393281:JEX393290 JOT393281:JOT393290 JYP393281:JYP393290 KIL393281:KIL393290 KSH393281:KSH393290 LCD393281:LCD393290 LLZ393281:LLZ393290 LVV393281:LVV393290 MFR393281:MFR393290 MPN393281:MPN393290 MZJ393281:MZJ393290 NJF393281:NJF393290 NTB393281:NTB393290 OCX393281:OCX393290 OMT393281:OMT393290 OWP393281:OWP393290 PGL393281:PGL393290 PQH393281:PQH393290 QAD393281:QAD393290 QJZ393281:QJZ393290 QTV393281:QTV393290 RDR393281:RDR393290 RNN393281:RNN393290 RXJ393281:RXJ393290 SHF393281:SHF393290 SRB393281:SRB393290 TAX393281:TAX393290 TKT393281:TKT393290 TUP393281:TUP393290 UEL393281:UEL393290 UOH393281:UOH393290 UYD393281:UYD393290 VHZ393281:VHZ393290 VRV393281:VRV393290 WBR393281:WBR393290 WLN393281:WLN393290 WVJ393281:WVJ393290 B458817:B458826 IX458817:IX458826 ST458817:ST458826 ACP458817:ACP458826 AML458817:AML458826 AWH458817:AWH458826 BGD458817:BGD458826 BPZ458817:BPZ458826 BZV458817:BZV458826 CJR458817:CJR458826 CTN458817:CTN458826 DDJ458817:DDJ458826 DNF458817:DNF458826 DXB458817:DXB458826 EGX458817:EGX458826 EQT458817:EQT458826 FAP458817:FAP458826 FKL458817:FKL458826 FUH458817:FUH458826 GED458817:GED458826 GNZ458817:GNZ458826 GXV458817:GXV458826 HHR458817:HHR458826 HRN458817:HRN458826 IBJ458817:IBJ458826 ILF458817:ILF458826 IVB458817:IVB458826 JEX458817:JEX458826 JOT458817:JOT458826 JYP458817:JYP458826 KIL458817:KIL458826 KSH458817:KSH458826 LCD458817:LCD458826 LLZ458817:LLZ458826 LVV458817:LVV458826 MFR458817:MFR458826 MPN458817:MPN458826 MZJ458817:MZJ458826 NJF458817:NJF458826 NTB458817:NTB458826 OCX458817:OCX458826 OMT458817:OMT458826 OWP458817:OWP458826 PGL458817:PGL458826 PQH458817:PQH458826 QAD458817:QAD458826 QJZ458817:QJZ458826 QTV458817:QTV458826 RDR458817:RDR458826 RNN458817:RNN458826 RXJ458817:RXJ458826 SHF458817:SHF458826 SRB458817:SRB458826 TAX458817:TAX458826 TKT458817:TKT458826 TUP458817:TUP458826 UEL458817:UEL458826 UOH458817:UOH458826 UYD458817:UYD458826 VHZ458817:VHZ458826 VRV458817:VRV458826 WBR458817:WBR458826 WLN458817:WLN458826 WVJ458817:WVJ458826 B524353:B524362 IX524353:IX524362 ST524353:ST524362 ACP524353:ACP524362 AML524353:AML524362 AWH524353:AWH524362 BGD524353:BGD524362 BPZ524353:BPZ524362 BZV524353:BZV524362 CJR524353:CJR524362 CTN524353:CTN524362 DDJ524353:DDJ524362 DNF524353:DNF524362 DXB524353:DXB524362 EGX524353:EGX524362 EQT524353:EQT524362 FAP524353:FAP524362 FKL524353:FKL524362 FUH524353:FUH524362 GED524353:GED524362 GNZ524353:GNZ524362 GXV524353:GXV524362 HHR524353:HHR524362 HRN524353:HRN524362 IBJ524353:IBJ524362 ILF524353:ILF524362 IVB524353:IVB524362 JEX524353:JEX524362 JOT524353:JOT524362 JYP524353:JYP524362 KIL524353:KIL524362 KSH524353:KSH524362 LCD524353:LCD524362 LLZ524353:LLZ524362 LVV524353:LVV524362 MFR524353:MFR524362 MPN524353:MPN524362 MZJ524353:MZJ524362 NJF524353:NJF524362 NTB524353:NTB524362 OCX524353:OCX524362 OMT524353:OMT524362 OWP524353:OWP524362 PGL524353:PGL524362 PQH524353:PQH524362 QAD524353:QAD524362 QJZ524353:QJZ524362 QTV524353:QTV524362 RDR524353:RDR524362 RNN524353:RNN524362 RXJ524353:RXJ524362 SHF524353:SHF524362 SRB524353:SRB524362 TAX524353:TAX524362 TKT524353:TKT524362 TUP524353:TUP524362 UEL524353:UEL524362 UOH524353:UOH524362 UYD524353:UYD524362 VHZ524353:VHZ524362 VRV524353:VRV524362 WBR524353:WBR524362 WLN524353:WLN524362 WVJ524353:WVJ524362 B589889:B589898 IX589889:IX589898 ST589889:ST589898 ACP589889:ACP589898 AML589889:AML589898 AWH589889:AWH589898 BGD589889:BGD589898 BPZ589889:BPZ589898 BZV589889:BZV589898 CJR589889:CJR589898 CTN589889:CTN589898 DDJ589889:DDJ589898 DNF589889:DNF589898 DXB589889:DXB589898 EGX589889:EGX589898 EQT589889:EQT589898 FAP589889:FAP589898 FKL589889:FKL589898 FUH589889:FUH589898 GED589889:GED589898 GNZ589889:GNZ589898 GXV589889:GXV589898 HHR589889:HHR589898 HRN589889:HRN589898 IBJ589889:IBJ589898 ILF589889:ILF589898 IVB589889:IVB589898 JEX589889:JEX589898 JOT589889:JOT589898 JYP589889:JYP589898 KIL589889:KIL589898 KSH589889:KSH589898 LCD589889:LCD589898 LLZ589889:LLZ589898 LVV589889:LVV589898 MFR589889:MFR589898 MPN589889:MPN589898 MZJ589889:MZJ589898 NJF589889:NJF589898 NTB589889:NTB589898 OCX589889:OCX589898 OMT589889:OMT589898 OWP589889:OWP589898 PGL589889:PGL589898 PQH589889:PQH589898 QAD589889:QAD589898 QJZ589889:QJZ589898 QTV589889:QTV589898 RDR589889:RDR589898 RNN589889:RNN589898 RXJ589889:RXJ589898 SHF589889:SHF589898 SRB589889:SRB589898 TAX589889:TAX589898 TKT589889:TKT589898 TUP589889:TUP589898 UEL589889:UEL589898 UOH589889:UOH589898 UYD589889:UYD589898 VHZ589889:VHZ589898 VRV589889:VRV589898 WBR589889:WBR589898 WLN589889:WLN589898 WVJ589889:WVJ589898 B655425:B655434 IX655425:IX655434 ST655425:ST655434 ACP655425:ACP655434 AML655425:AML655434 AWH655425:AWH655434 BGD655425:BGD655434 BPZ655425:BPZ655434 BZV655425:BZV655434 CJR655425:CJR655434 CTN655425:CTN655434 DDJ655425:DDJ655434 DNF655425:DNF655434 DXB655425:DXB655434 EGX655425:EGX655434 EQT655425:EQT655434 FAP655425:FAP655434 FKL655425:FKL655434 FUH655425:FUH655434 GED655425:GED655434 GNZ655425:GNZ655434 GXV655425:GXV655434 HHR655425:HHR655434 HRN655425:HRN655434 IBJ655425:IBJ655434 ILF655425:ILF655434 IVB655425:IVB655434 JEX655425:JEX655434 JOT655425:JOT655434 JYP655425:JYP655434 KIL655425:KIL655434 KSH655425:KSH655434 LCD655425:LCD655434 LLZ655425:LLZ655434 LVV655425:LVV655434 MFR655425:MFR655434 MPN655425:MPN655434 MZJ655425:MZJ655434 NJF655425:NJF655434 NTB655425:NTB655434 OCX655425:OCX655434 OMT655425:OMT655434 OWP655425:OWP655434 PGL655425:PGL655434 PQH655425:PQH655434 QAD655425:QAD655434 QJZ655425:QJZ655434 QTV655425:QTV655434 RDR655425:RDR655434 RNN655425:RNN655434 RXJ655425:RXJ655434 SHF655425:SHF655434 SRB655425:SRB655434 TAX655425:TAX655434 TKT655425:TKT655434 TUP655425:TUP655434 UEL655425:UEL655434 UOH655425:UOH655434 UYD655425:UYD655434 VHZ655425:VHZ655434 VRV655425:VRV655434 WBR655425:WBR655434 WLN655425:WLN655434 WVJ655425:WVJ655434 B720961:B720970 IX720961:IX720970 ST720961:ST720970 ACP720961:ACP720970 AML720961:AML720970 AWH720961:AWH720970 BGD720961:BGD720970 BPZ720961:BPZ720970 BZV720961:BZV720970 CJR720961:CJR720970 CTN720961:CTN720970 DDJ720961:DDJ720970 DNF720961:DNF720970 DXB720961:DXB720970 EGX720961:EGX720970 EQT720961:EQT720970 FAP720961:FAP720970 FKL720961:FKL720970 FUH720961:FUH720970 GED720961:GED720970 GNZ720961:GNZ720970 GXV720961:GXV720970 HHR720961:HHR720970 HRN720961:HRN720970 IBJ720961:IBJ720970 ILF720961:ILF720970 IVB720961:IVB720970 JEX720961:JEX720970 JOT720961:JOT720970 JYP720961:JYP720970 KIL720961:KIL720970 KSH720961:KSH720970 LCD720961:LCD720970 LLZ720961:LLZ720970 LVV720961:LVV720970 MFR720961:MFR720970 MPN720961:MPN720970 MZJ720961:MZJ720970 NJF720961:NJF720970 NTB720961:NTB720970 OCX720961:OCX720970 OMT720961:OMT720970 OWP720961:OWP720970 PGL720961:PGL720970 PQH720961:PQH720970 QAD720961:QAD720970 QJZ720961:QJZ720970 QTV720961:QTV720970 RDR720961:RDR720970 RNN720961:RNN720970 RXJ720961:RXJ720970 SHF720961:SHF720970 SRB720961:SRB720970 TAX720961:TAX720970 TKT720961:TKT720970 TUP720961:TUP720970 UEL720961:UEL720970 UOH720961:UOH720970 UYD720961:UYD720970 VHZ720961:VHZ720970 VRV720961:VRV720970 WBR720961:WBR720970 WLN720961:WLN720970 WVJ720961:WVJ720970 B786497:B786506 IX786497:IX786506 ST786497:ST786506 ACP786497:ACP786506 AML786497:AML786506 AWH786497:AWH786506 BGD786497:BGD786506 BPZ786497:BPZ786506 BZV786497:BZV786506 CJR786497:CJR786506 CTN786497:CTN786506 DDJ786497:DDJ786506 DNF786497:DNF786506 DXB786497:DXB786506 EGX786497:EGX786506 EQT786497:EQT786506 FAP786497:FAP786506 FKL786497:FKL786506 FUH786497:FUH786506 GED786497:GED786506 GNZ786497:GNZ786506 GXV786497:GXV786506 HHR786497:HHR786506 HRN786497:HRN786506 IBJ786497:IBJ786506 ILF786497:ILF786506 IVB786497:IVB786506 JEX786497:JEX786506 JOT786497:JOT786506 JYP786497:JYP786506 KIL786497:KIL786506 KSH786497:KSH786506 LCD786497:LCD786506 LLZ786497:LLZ786506 LVV786497:LVV786506 MFR786497:MFR786506 MPN786497:MPN786506 MZJ786497:MZJ786506 NJF786497:NJF786506 NTB786497:NTB786506 OCX786497:OCX786506 OMT786497:OMT786506 OWP786497:OWP786506 PGL786497:PGL786506 PQH786497:PQH786506 QAD786497:QAD786506 QJZ786497:QJZ786506 QTV786497:QTV786506 RDR786497:RDR786506 RNN786497:RNN786506 RXJ786497:RXJ786506 SHF786497:SHF786506 SRB786497:SRB786506 TAX786497:TAX786506 TKT786497:TKT786506 TUP786497:TUP786506 UEL786497:UEL786506 UOH786497:UOH786506 UYD786497:UYD786506 VHZ786497:VHZ786506 VRV786497:VRV786506 WBR786497:WBR786506 WLN786497:WLN786506 WVJ786497:WVJ786506 B852033:B852042 IX852033:IX852042 ST852033:ST852042 ACP852033:ACP852042 AML852033:AML852042 AWH852033:AWH852042 BGD852033:BGD852042 BPZ852033:BPZ852042 BZV852033:BZV852042 CJR852033:CJR852042 CTN852033:CTN852042 DDJ852033:DDJ852042 DNF852033:DNF852042 DXB852033:DXB852042 EGX852033:EGX852042 EQT852033:EQT852042 FAP852033:FAP852042 FKL852033:FKL852042 FUH852033:FUH852042 GED852033:GED852042 GNZ852033:GNZ852042 GXV852033:GXV852042 HHR852033:HHR852042 HRN852033:HRN852042 IBJ852033:IBJ852042 ILF852033:ILF852042 IVB852033:IVB852042 JEX852033:JEX852042 JOT852033:JOT852042 JYP852033:JYP852042 KIL852033:KIL852042 KSH852033:KSH852042 LCD852033:LCD852042 LLZ852033:LLZ852042 LVV852033:LVV852042 MFR852033:MFR852042 MPN852033:MPN852042 MZJ852033:MZJ852042 NJF852033:NJF852042 NTB852033:NTB852042 OCX852033:OCX852042 OMT852033:OMT852042 OWP852033:OWP852042 PGL852033:PGL852042 PQH852033:PQH852042 QAD852033:QAD852042 QJZ852033:QJZ852042 QTV852033:QTV852042 RDR852033:RDR852042 RNN852033:RNN852042 RXJ852033:RXJ852042 SHF852033:SHF852042 SRB852033:SRB852042 TAX852033:TAX852042 TKT852033:TKT852042 TUP852033:TUP852042 UEL852033:UEL852042 UOH852033:UOH852042 UYD852033:UYD852042 VHZ852033:VHZ852042 VRV852033:VRV852042 WBR852033:WBR852042 WLN852033:WLN852042 WVJ852033:WVJ852042 B917569:B917578 IX917569:IX917578 ST917569:ST917578 ACP917569:ACP917578 AML917569:AML917578 AWH917569:AWH917578 BGD917569:BGD917578 BPZ917569:BPZ917578 BZV917569:BZV917578 CJR917569:CJR917578 CTN917569:CTN917578 DDJ917569:DDJ917578 DNF917569:DNF917578 DXB917569:DXB917578 EGX917569:EGX917578 EQT917569:EQT917578 FAP917569:FAP917578 FKL917569:FKL917578 FUH917569:FUH917578 GED917569:GED917578 GNZ917569:GNZ917578 GXV917569:GXV917578 HHR917569:HHR917578 HRN917569:HRN917578 IBJ917569:IBJ917578 ILF917569:ILF917578 IVB917569:IVB917578 JEX917569:JEX917578 JOT917569:JOT917578 JYP917569:JYP917578 KIL917569:KIL917578 KSH917569:KSH917578 LCD917569:LCD917578 LLZ917569:LLZ917578 LVV917569:LVV917578 MFR917569:MFR917578 MPN917569:MPN917578 MZJ917569:MZJ917578 NJF917569:NJF917578 NTB917569:NTB917578 OCX917569:OCX917578 OMT917569:OMT917578 OWP917569:OWP917578 PGL917569:PGL917578 PQH917569:PQH917578 QAD917569:QAD917578 QJZ917569:QJZ917578 QTV917569:QTV917578 RDR917569:RDR917578 RNN917569:RNN917578 RXJ917569:RXJ917578 SHF917569:SHF917578 SRB917569:SRB917578 TAX917569:TAX917578 TKT917569:TKT917578 TUP917569:TUP917578 UEL917569:UEL917578 UOH917569:UOH917578 UYD917569:UYD917578 VHZ917569:VHZ917578 VRV917569:VRV917578 WBR917569:WBR917578 WLN917569:WLN917578 WVJ917569:WVJ917578 B983105:B983114 IX983105:IX983114 ST983105:ST983114 ACP983105:ACP983114 AML983105:AML983114 AWH983105:AWH983114 BGD983105:BGD983114 BPZ983105:BPZ983114 BZV983105:BZV983114 CJR983105:CJR983114 CTN983105:CTN983114 DDJ983105:DDJ983114 DNF983105:DNF983114 DXB983105:DXB983114 EGX983105:EGX983114 EQT983105:EQT983114 FAP983105:FAP983114 FKL983105:FKL983114 FUH983105:FUH983114 GED983105:GED983114 GNZ983105:GNZ983114 GXV983105:GXV983114 HHR983105:HHR983114 HRN983105:HRN983114 IBJ983105:IBJ983114 ILF983105:ILF983114 IVB983105:IVB983114 JEX983105:JEX983114 JOT983105:JOT983114 JYP983105:JYP983114 KIL983105:KIL983114 KSH983105:KSH983114 LCD983105:LCD983114 LLZ983105:LLZ983114 LVV983105:LVV983114 MFR983105:MFR983114 MPN983105:MPN983114 MZJ983105:MZJ983114 NJF983105:NJF983114 NTB983105:NTB983114 OCX983105:OCX983114 OMT983105:OMT983114 OWP983105:OWP983114 PGL983105:PGL983114 PQH983105:PQH983114 QAD983105:QAD983114 QJZ983105:QJZ983114 QTV983105:QTV983114 RDR983105:RDR983114 RNN983105:RNN983114 RXJ983105:RXJ983114 SHF983105:SHF983114 SRB983105:SRB983114 TAX983105:TAX983114 TKT983105:TKT983114 TUP983105:TUP983114 UEL983105:UEL983114 UOH983105:UOH983114 UYD983105:UYD983114 VHZ983105:VHZ983114 VRV983105:VRV983114 WBR983105:WBR983114 WLN983105:WLN983114 WVJ983105:WVJ983114 B65612:B65617 IX65612:IX65617 ST65612:ST65617 ACP65612:ACP65617 AML65612:AML65617 AWH65612:AWH65617 BGD65612:BGD65617 BPZ65612:BPZ65617 BZV65612:BZV65617 CJR65612:CJR65617 CTN65612:CTN65617 DDJ65612:DDJ65617 DNF65612:DNF65617 DXB65612:DXB65617 EGX65612:EGX65617 EQT65612:EQT65617 FAP65612:FAP65617 FKL65612:FKL65617 FUH65612:FUH65617 GED65612:GED65617 GNZ65612:GNZ65617 GXV65612:GXV65617 HHR65612:HHR65617 HRN65612:HRN65617 IBJ65612:IBJ65617 ILF65612:ILF65617 IVB65612:IVB65617 JEX65612:JEX65617 JOT65612:JOT65617 JYP65612:JYP65617 KIL65612:KIL65617 KSH65612:KSH65617 LCD65612:LCD65617 LLZ65612:LLZ65617 LVV65612:LVV65617 MFR65612:MFR65617 MPN65612:MPN65617 MZJ65612:MZJ65617 NJF65612:NJF65617 NTB65612:NTB65617 OCX65612:OCX65617 OMT65612:OMT65617 OWP65612:OWP65617 PGL65612:PGL65617 PQH65612:PQH65617 QAD65612:QAD65617 QJZ65612:QJZ65617 QTV65612:QTV65617 RDR65612:RDR65617 RNN65612:RNN65617 RXJ65612:RXJ65617 SHF65612:SHF65617 SRB65612:SRB65617 TAX65612:TAX65617 TKT65612:TKT65617 TUP65612:TUP65617 UEL65612:UEL65617 UOH65612:UOH65617 UYD65612:UYD65617 VHZ65612:VHZ65617 VRV65612:VRV65617 WBR65612:WBR65617 WLN65612:WLN65617 WVJ65612:WVJ65617 B131148:B131153 IX131148:IX131153 ST131148:ST131153 ACP131148:ACP131153 AML131148:AML131153 AWH131148:AWH131153 BGD131148:BGD131153 BPZ131148:BPZ131153 BZV131148:BZV131153 CJR131148:CJR131153 CTN131148:CTN131153 DDJ131148:DDJ131153 DNF131148:DNF131153 DXB131148:DXB131153 EGX131148:EGX131153 EQT131148:EQT131153 FAP131148:FAP131153 FKL131148:FKL131153 FUH131148:FUH131153 GED131148:GED131153 GNZ131148:GNZ131153 GXV131148:GXV131153 HHR131148:HHR131153 HRN131148:HRN131153 IBJ131148:IBJ131153 ILF131148:ILF131153 IVB131148:IVB131153 JEX131148:JEX131153 JOT131148:JOT131153 JYP131148:JYP131153 KIL131148:KIL131153 KSH131148:KSH131153 LCD131148:LCD131153 LLZ131148:LLZ131153 LVV131148:LVV131153 MFR131148:MFR131153 MPN131148:MPN131153 MZJ131148:MZJ131153 NJF131148:NJF131153 NTB131148:NTB131153 OCX131148:OCX131153 OMT131148:OMT131153 OWP131148:OWP131153 PGL131148:PGL131153 PQH131148:PQH131153 QAD131148:QAD131153 QJZ131148:QJZ131153 QTV131148:QTV131153 RDR131148:RDR131153 RNN131148:RNN131153 RXJ131148:RXJ131153 SHF131148:SHF131153 SRB131148:SRB131153 TAX131148:TAX131153 TKT131148:TKT131153 TUP131148:TUP131153 UEL131148:UEL131153 UOH131148:UOH131153 UYD131148:UYD131153 VHZ131148:VHZ131153 VRV131148:VRV131153 WBR131148:WBR131153 WLN131148:WLN131153 WVJ131148:WVJ131153 B196684:B196689 IX196684:IX196689 ST196684:ST196689 ACP196684:ACP196689 AML196684:AML196689 AWH196684:AWH196689 BGD196684:BGD196689 BPZ196684:BPZ196689 BZV196684:BZV196689 CJR196684:CJR196689 CTN196684:CTN196689 DDJ196684:DDJ196689 DNF196684:DNF196689 DXB196684:DXB196689 EGX196684:EGX196689 EQT196684:EQT196689 FAP196684:FAP196689 FKL196684:FKL196689 FUH196684:FUH196689 GED196684:GED196689 GNZ196684:GNZ196689 GXV196684:GXV196689 HHR196684:HHR196689 HRN196684:HRN196689 IBJ196684:IBJ196689 ILF196684:ILF196689 IVB196684:IVB196689 JEX196684:JEX196689 JOT196684:JOT196689 JYP196684:JYP196689 KIL196684:KIL196689 KSH196684:KSH196689 LCD196684:LCD196689 LLZ196684:LLZ196689 LVV196684:LVV196689 MFR196684:MFR196689 MPN196684:MPN196689 MZJ196684:MZJ196689 NJF196684:NJF196689 NTB196684:NTB196689 OCX196684:OCX196689 OMT196684:OMT196689 OWP196684:OWP196689 PGL196684:PGL196689 PQH196684:PQH196689 QAD196684:QAD196689 QJZ196684:QJZ196689 QTV196684:QTV196689 RDR196684:RDR196689 RNN196684:RNN196689 RXJ196684:RXJ196689 SHF196684:SHF196689 SRB196684:SRB196689 TAX196684:TAX196689 TKT196684:TKT196689 TUP196684:TUP196689 UEL196684:UEL196689 UOH196684:UOH196689 UYD196684:UYD196689 VHZ196684:VHZ196689 VRV196684:VRV196689 WBR196684:WBR196689 WLN196684:WLN196689 WVJ196684:WVJ196689 B262220:B262225 IX262220:IX262225 ST262220:ST262225 ACP262220:ACP262225 AML262220:AML262225 AWH262220:AWH262225 BGD262220:BGD262225 BPZ262220:BPZ262225 BZV262220:BZV262225 CJR262220:CJR262225 CTN262220:CTN262225 DDJ262220:DDJ262225 DNF262220:DNF262225 DXB262220:DXB262225 EGX262220:EGX262225 EQT262220:EQT262225 FAP262220:FAP262225 FKL262220:FKL262225 FUH262220:FUH262225 GED262220:GED262225 GNZ262220:GNZ262225 GXV262220:GXV262225 HHR262220:HHR262225 HRN262220:HRN262225 IBJ262220:IBJ262225 ILF262220:ILF262225 IVB262220:IVB262225 JEX262220:JEX262225 JOT262220:JOT262225 JYP262220:JYP262225 KIL262220:KIL262225 KSH262220:KSH262225 LCD262220:LCD262225 LLZ262220:LLZ262225 LVV262220:LVV262225 MFR262220:MFR262225 MPN262220:MPN262225 MZJ262220:MZJ262225 NJF262220:NJF262225 NTB262220:NTB262225 OCX262220:OCX262225 OMT262220:OMT262225 OWP262220:OWP262225 PGL262220:PGL262225 PQH262220:PQH262225 QAD262220:QAD262225 QJZ262220:QJZ262225 QTV262220:QTV262225 RDR262220:RDR262225 RNN262220:RNN262225 RXJ262220:RXJ262225 SHF262220:SHF262225 SRB262220:SRB262225 TAX262220:TAX262225 TKT262220:TKT262225 TUP262220:TUP262225 UEL262220:UEL262225 UOH262220:UOH262225 UYD262220:UYD262225 VHZ262220:VHZ262225 VRV262220:VRV262225 WBR262220:WBR262225 WLN262220:WLN262225 WVJ262220:WVJ262225 B327756:B327761 IX327756:IX327761 ST327756:ST327761 ACP327756:ACP327761 AML327756:AML327761 AWH327756:AWH327761 BGD327756:BGD327761 BPZ327756:BPZ327761 BZV327756:BZV327761 CJR327756:CJR327761 CTN327756:CTN327761 DDJ327756:DDJ327761 DNF327756:DNF327761 DXB327756:DXB327761 EGX327756:EGX327761 EQT327756:EQT327761 FAP327756:FAP327761 FKL327756:FKL327761 FUH327756:FUH327761 GED327756:GED327761 GNZ327756:GNZ327761 GXV327756:GXV327761 HHR327756:HHR327761 HRN327756:HRN327761 IBJ327756:IBJ327761 ILF327756:ILF327761 IVB327756:IVB327761 JEX327756:JEX327761 JOT327756:JOT327761 JYP327756:JYP327761 KIL327756:KIL327761 KSH327756:KSH327761 LCD327756:LCD327761 LLZ327756:LLZ327761 LVV327756:LVV327761 MFR327756:MFR327761 MPN327756:MPN327761 MZJ327756:MZJ327761 NJF327756:NJF327761 NTB327756:NTB327761 OCX327756:OCX327761 OMT327756:OMT327761 OWP327756:OWP327761 PGL327756:PGL327761 PQH327756:PQH327761 QAD327756:QAD327761 QJZ327756:QJZ327761 QTV327756:QTV327761 RDR327756:RDR327761 RNN327756:RNN327761 RXJ327756:RXJ327761 SHF327756:SHF327761 SRB327756:SRB327761 TAX327756:TAX327761 TKT327756:TKT327761 TUP327756:TUP327761 UEL327756:UEL327761 UOH327756:UOH327761 UYD327756:UYD327761 VHZ327756:VHZ327761 VRV327756:VRV327761 WBR327756:WBR327761 WLN327756:WLN327761 WVJ327756:WVJ327761 B393292:B393297 IX393292:IX393297 ST393292:ST393297 ACP393292:ACP393297 AML393292:AML393297 AWH393292:AWH393297 BGD393292:BGD393297 BPZ393292:BPZ393297 BZV393292:BZV393297 CJR393292:CJR393297 CTN393292:CTN393297 DDJ393292:DDJ393297 DNF393292:DNF393297 DXB393292:DXB393297 EGX393292:EGX393297 EQT393292:EQT393297 FAP393292:FAP393297 FKL393292:FKL393297 FUH393292:FUH393297 GED393292:GED393297 GNZ393292:GNZ393297 GXV393292:GXV393297 HHR393292:HHR393297 HRN393292:HRN393297 IBJ393292:IBJ393297 ILF393292:ILF393297 IVB393292:IVB393297 JEX393292:JEX393297 JOT393292:JOT393297 JYP393292:JYP393297 KIL393292:KIL393297 KSH393292:KSH393297 LCD393292:LCD393297 LLZ393292:LLZ393297 LVV393292:LVV393297 MFR393292:MFR393297 MPN393292:MPN393297 MZJ393292:MZJ393297 NJF393292:NJF393297 NTB393292:NTB393297 OCX393292:OCX393297 OMT393292:OMT393297 OWP393292:OWP393297 PGL393292:PGL393297 PQH393292:PQH393297 QAD393292:QAD393297 QJZ393292:QJZ393297 QTV393292:QTV393297 RDR393292:RDR393297 RNN393292:RNN393297 RXJ393292:RXJ393297 SHF393292:SHF393297 SRB393292:SRB393297 TAX393292:TAX393297 TKT393292:TKT393297 TUP393292:TUP393297 UEL393292:UEL393297 UOH393292:UOH393297 UYD393292:UYD393297 VHZ393292:VHZ393297 VRV393292:VRV393297 WBR393292:WBR393297 WLN393292:WLN393297 WVJ393292:WVJ393297 B458828:B458833 IX458828:IX458833 ST458828:ST458833 ACP458828:ACP458833 AML458828:AML458833 AWH458828:AWH458833 BGD458828:BGD458833 BPZ458828:BPZ458833 BZV458828:BZV458833 CJR458828:CJR458833 CTN458828:CTN458833 DDJ458828:DDJ458833 DNF458828:DNF458833 DXB458828:DXB458833 EGX458828:EGX458833 EQT458828:EQT458833 FAP458828:FAP458833 FKL458828:FKL458833 FUH458828:FUH458833 GED458828:GED458833 GNZ458828:GNZ458833 GXV458828:GXV458833 HHR458828:HHR458833 HRN458828:HRN458833 IBJ458828:IBJ458833 ILF458828:ILF458833 IVB458828:IVB458833 JEX458828:JEX458833 JOT458828:JOT458833 JYP458828:JYP458833 KIL458828:KIL458833 KSH458828:KSH458833 LCD458828:LCD458833 LLZ458828:LLZ458833 LVV458828:LVV458833 MFR458828:MFR458833 MPN458828:MPN458833 MZJ458828:MZJ458833 NJF458828:NJF458833 NTB458828:NTB458833 OCX458828:OCX458833 OMT458828:OMT458833 OWP458828:OWP458833 PGL458828:PGL458833 PQH458828:PQH458833 QAD458828:QAD458833 QJZ458828:QJZ458833 QTV458828:QTV458833 RDR458828:RDR458833 RNN458828:RNN458833 RXJ458828:RXJ458833 SHF458828:SHF458833 SRB458828:SRB458833 TAX458828:TAX458833 TKT458828:TKT458833 TUP458828:TUP458833 UEL458828:UEL458833 UOH458828:UOH458833 UYD458828:UYD458833 VHZ458828:VHZ458833 VRV458828:VRV458833 WBR458828:WBR458833 WLN458828:WLN458833 WVJ458828:WVJ458833 B524364:B524369 IX524364:IX524369 ST524364:ST524369 ACP524364:ACP524369 AML524364:AML524369 AWH524364:AWH524369 BGD524364:BGD524369 BPZ524364:BPZ524369 BZV524364:BZV524369 CJR524364:CJR524369 CTN524364:CTN524369 DDJ524364:DDJ524369 DNF524364:DNF524369 DXB524364:DXB524369 EGX524364:EGX524369 EQT524364:EQT524369 FAP524364:FAP524369 FKL524364:FKL524369 FUH524364:FUH524369 GED524364:GED524369 GNZ524364:GNZ524369 GXV524364:GXV524369 HHR524364:HHR524369 HRN524364:HRN524369 IBJ524364:IBJ524369 ILF524364:ILF524369 IVB524364:IVB524369 JEX524364:JEX524369 JOT524364:JOT524369 JYP524364:JYP524369 KIL524364:KIL524369 KSH524364:KSH524369 LCD524364:LCD524369 LLZ524364:LLZ524369 LVV524364:LVV524369 MFR524364:MFR524369 MPN524364:MPN524369 MZJ524364:MZJ524369 NJF524364:NJF524369 NTB524364:NTB524369 OCX524364:OCX524369 OMT524364:OMT524369 OWP524364:OWP524369 PGL524364:PGL524369 PQH524364:PQH524369 QAD524364:QAD524369 QJZ524364:QJZ524369 QTV524364:QTV524369 RDR524364:RDR524369 RNN524364:RNN524369 RXJ524364:RXJ524369 SHF524364:SHF524369 SRB524364:SRB524369 TAX524364:TAX524369 TKT524364:TKT524369 TUP524364:TUP524369 UEL524364:UEL524369 UOH524364:UOH524369 UYD524364:UYD524369 VHZ524364:VHZ524369 VRV524364:VRV524369 WBR524364:WBR524369 WLN524364:WLN524369 WVJ524364:WVJ524369 B589900:B589905 IX589900:IX589905 ST589900:ST589905 ACP589900:ACP589905 AML589900:AML589905 AWH589900:AWH589905 BGD589900:BGD589905 BPZ589900:BPZ589905 BZV589900:BZV589905 CJR589900:CJR589905 CTN589900:CTN589905 DDJ589900:DDJ589905 DNF589900:DNF589905 DXB589900:DXB589905 EGX589900:EGX589905 EQT589900:EQT589905 FAP589900:FAP589905 FKL589900:FKL589905 FUH589900:FUH589905 GED589900:GED589905 GNZ589900:GNZ589905 GXV589900:GXV589905 HHR589900:HHR589905 HRN589900:HRN589905 IBJ589900:IBJ589905 ILF589900:ILF589905 IVB589900:IVB589905 JEX589900:JEX589905 JOT589900:JOT589905 JYP589900:JYP589905 KIL589900:KIL589905 KSH589900:KSH589905 LCD589900:LCD589905 LLZ589900:LLZ589905 LVV589900:LVV589905 MFR589900:MFR589905 MPN589900:MPN589905 MZJ589900:MZJ589905 NJF589900:NJF589905 NTB589900:NTB589905 OCX589900:OCX589905 OMT589900:OMT589905 OWP589900:OWP589905 PGL589900:PGL589905 PQH589900:PQH589905 QAD589900:QAD589905 QJZ589900:QJZ589905 QTV589900:QTV589905 RDR589900:RDR589905 RNN589900:RNN589905 RXJ589900:RXJ589905 SHF589900:SHF589905 SRB589900:SRB589905 TAX589900:TAX589905 TKT589900:TKT589905 TUP589900:TUP589905 UEL589900:UEL589905 UOH589900:UOH589905 UYD589900:UYD589905 VHZ589900:VHZ589905 VRV589900:VRV589905 WBR589900:WBR589905 WLN589900:WLN589905 WVJ589900:WVJ589905 B655436:B655441 IX655436:IX655441 ST655436:ST655441 ACP655436:ACP655441 AML655436:AML655441 AWH655436:AWH655441 BGD655436:BGD655441 BPZ655436:BPZ655441 BZV655436:BZV655441 CJR655436:CJR655441 CTN655436:CTN655441 DDJ655436:DDJ655441 DNF655436:DNF655441 DXB655436:DXB655441 EGX655436:EGX655441 EQT655436:EQT655441 FAP655436:FAP655441 FKL655436:FKL655441 FUH655436:FUH655441 GED655436:GED655441 GNZ655436:GNZ655441 GXV655436:GXV655441 HHR655436:HHR655441 HRN655436:HRN655441 IBJ655436:IBJ655441 ILF655436:ILF655441 IVB655436:IVB655441 JEX655436:JEX655441 JOT655436:JOT655441 JYP655436:JYP655441 KIL655436:KIL655441 KSH655436:KSH655441 LCD655436:LCD655441 LLZ655436:LLZ655441 LVV655436:LVV655441 MFR655436:MFR655441 MPN655436:MPN655441 MZJ655436:MZJ655441 NJF655436:NJF655441 NTB655436:NTB655441 OCX655436:OCX655441 OMT655436:OMT655441 OWP655436:OWP655441 PGL655436:PGL655441 PQH655436:PQH655441 QAD655436:QAD655441 QJZ655436:QJZ655441 QTV655436:QTV655441 RDR655436:RDR655441 RNN655436:RNN655441 RXJ655436:RXJ655441 SHF655436:SHF655441 SRB655436:SRB655441 TAX655436:TAX655441 TKT655436:TKT655441 TUP655436:TUP655441 UEL655436:UEL655441 UOH655436:UOH655441 UYD655436:UYD655441 VHZ655436:VHZ655441 VRV655436:VRV655441 WBR655436:WBR655441 WLN655436:WLN655441 WVJ655436:WVJ655441 B720972:B720977 IX720972:IX720977 ST720972:ST720977 ACP720972:ACP720977 AML720972:AML720977 AWH720972:AWH720977 BGD720972:BGD720977 BPZ720972:BPZ720977 BZV720972:BZV720977 CJR720972:CJR720977 CTN720972:CTN720977 DDJ720972:DDJ720977 DNF720972:DNF720977 DXB720972:DXB720977 EGX720972:EGX720977 EQT720972:EQT720977 FAP720972:FAP720977 FKL720972:FKL720977 FUH720972:FUH720977 GED720972:GED720977 GNZ720972:GNZ720977 GXV720972:GXV720977 HHR720972:HHR720977 HRN720972:HRN720977 IBJ720972:IBJ720977 ILF720972:ILF720977 IVB720972:IVB720977 JEX720972:JEX720977 JOT720972:JOT720977 JYP720972:JYP720977 KIL720972:KIL720977 KSH720972:KSH720977 LCD720972:LCD720977 LLZ720972:LLZ720977 LVV720972:LVV720977 MFR720972:MFR720977 MPN720972:MPN720977 MZJ720972:MZJ720977 NJF720972:NJF720977 NTB720972:NTB720977 OCX720972:OCX720977 OMT720972:OMT720977 OWP720972:OWP720977 PGL720972:PGL720977 PQH720972:PQH720977 QAD720972:QAD720977 QJZ720972:QJZ720977 QTV720972:QTV720977 RDR720972:RDR720977 RNN720972:RNN720977 RXJ720972:RXJ720977 SHF720972:SHF720977 SRB720972:SRB720977 TAX720972:TAX720977 TKT720972:TKT720977 TUP720972:TUP720977 UEL720972:UEL720977 UOH720972:UOH720977 UYD720972:UYD720977 VHZ720972:VHZ720977 VRV720972:VRV720977 WBR720972:WBR720977 WLN720972:WLN720977 WVJ720972:WVJ720977 B786508:B786513 IX786508:IX786513 ST786508:ST786513 ACP786508:ACP786513 AML786508:AML786513 AWH786508:AWH786513 BGD786508:BGD786513 BPZ786508:BPZ786513 BZV786508:BZV786513 CJR786508:CJR786513 CTN786508:CTN786513 DDJ786508:DDJ786513 DNF786508:DNF786513 DXB786508:DXB786513 EGX786508:EGX786513 EQT786508:EQT786513 FAP786508:FAP786513 FKL786508:FKL786513 FUH786508:FUH786513 GED786508:GED786513 GNZ786508:GNZ786513 GXV786508:GXV786513 HHR786508:HHR786513 HRN786508:HRN786513 IBJ786508:IBJ786513 ILF786508:ILF786513 IVB786508:IVB786513 JEX786508:JEX786513 JOT786508:JOT786513 JYP786508:JYP786513 KIL786508:KIL786513 KSH786508:KSH786513 LCD786508:LCD786513 LLZ786508:LLZ786513 LVV786508:LVV786513 MFR786508:MFR786513 MPN786508:MPN786513 MZJ786508:MZJ786513 NJF786508:NJF786513 NTB786508:NTB786513 OCX786508:OCX786513 OMT786508:OMT786513 OWP786508:OWP786513 PGL786508:PGL786513 PQH786508:PQH786513 QAD786508:QAD786513 QJZ786508:QJZ786513 QTV786508:QTV786513 RDR786508:RDR786513 RNN786508:RNN786513 RXJ786508:RXJ786513 SHF786508:SHF786513 SRB786508:SRB786513 TAX786508:TAX786513 TKT786508:TKT786513 TUP786508:TUP786513 UEL786508:UEL786513 UOH786508:UOH786513 UYD786508:UYD786513 VHZ786508:VHZ786513 VRV786508:VRV786513 WBR786508:WBR786513 WLN786508:WLN786513 WVJ786508:WVJ786513 B852044:B852049 IX852044:IX852049 ST852044:ST852049 ACP852044:ACP852049 AML852044:AML852049 AWH852044:AWH852049 BGD852044:BGD852049 BPZ852044:BPZ852049 BZV852044:BZV852049 CJR852044:CJR852049 CTN852044:CTN852049 DDJ852044:DDJ852049 DNF852044:DNF852049 DXB852044:DXB852049 EGX852044:EGX852049 EQT852044:EQT852049 FAP852044:FAP852049 FKL852044:FKL852049 FUH852044:FUH852049 GED852044:GED852049 GNZ852044:GNZ852049 GXV852044:GXV852049 HHR852044:HHR852049 HRN852044:HRN852049 IBJ852044:IBJ852049 ILF852044:ILF852049 IVB852044:IVB852049 JEX852044:JEX852049 JOT852044:JOT852049 JYP852044:JYP852049 KIL852044:KIL852049 KSH852044:KSH852049 LCD852044:LCD852049 LLZ852044:LLZ852049 LVV852044:LVV852049 MFR852044:MFR852049 MPN852044:MPN852049 MZJ852044:MZJ852049 NJF852044:NJF852049 NTB852044:NTB852049 OCX852044:OCX852049 OMT852044:OMT852049 OWP852044:OWP852049 PGL852044:PGL852049 PQH852044:PQH852049 QAD852044:QAD852049 QJZ852044:QJZ852049 QTV852044:QTV852049 RDR852044:RDR852049 RNN852044:RNN852049 RXJ852044:RXJ852049 SHF852044:SHF852049 SRB852044:SRB852049 TAX852044:TAX852049 TKT852044:TKT852049 TUP852044:TUP852049 UEL852044:UEL852049 UOH852044:UOH852049 UYD852044:UYD852049 VHZ852044:VHZ852049 VRV852044:VRV852049 WBR852044:WBR852049 WLN852044:WLN852049 WVJ852044:WVJ852049 B917580:B917585 IX917580:IX917585 ST917580:ST917585 ACP917580:ACP917585 AML917580:AML917585 AWH917580:AWH917585 BGD917580:BGD917585 BPZ917580:BPZ917585 BZV917580:BZV917585 CJR917580:CJR917585 CTN917580:CTN917585 DDJ917580:DDJ917585 DNF917580:DNF917585 DXB917580:DXB917585 EGX917580:EGX917585 EQT917580:EQT917585 FAP917580:FAP917585 FKL917580:FKL917585 FUH917580:FUH917585 GED917580:GED917585 GNZ917580:GNZ917585 GXV917580:GXV917585 HHR917580:HHR917585 HRN917580:HRN917585 IBJ917580:IBJ917585 ILF917580:ILF917585 IVB917580:IVB917585 JEX917580:JEX917585 JOT917580:JOT917585 JYP917580:JYP917585 KIL917580:KIL917585 KSH917580:KSH917585 LCD917580:LCD917585 LLZ917580:LLZ917585 LVV917580:LVV917585 MFR917580:MFR917585 MPN917580:MPN917585 MZJ917580:MZJ917585 NJF917580:NJF917585 NTB917580:NTB917585 OCX917580:OCX917585 OMT917580:OMT917585 OWP917580:OWP917585 PGL917580:PGL917585 PQH917580:PQH917585 QAD917580:QAD917585 QJZ917580:QJZ917585 QTV917580:QTV917585 RDR917580:RDR917585 RNN917580:RNN917585 RXJ917580:RXJ917585 SHF917580:SHF917585 SRB917580:SRB917585 TAX917580:TAX917585 TKT917580:TKT917585 TUP917580:TUP917585 UEL917580:UEL917585 UOH917580:UOH917585 UYD917580:UYD917585 VHZ917580:VHZ917585 VRV917580:VRV917585 WBR917580:WBR917585 WLN917580:WLN917585 WVJ917580:WVJ917585 B983116:B983121 IX983116:IX983121 ST983116:ST983121 ACP983116:ACP983121 AML983116:AML983121 AWH983116:AWH983121 BGD983116:BGD983121 BPZ983116:BPZ983121 BZV983116:BZV983121 CJR983116:CJR983121 CTN983116:CTN983121 DDJ983116:DDJ983121 DNF983116:DNF983121 DXB983116:DXB983121 EGX983116:EGX983121 EQT983116:EQT983121 FAP983116:FAP983121 FKL983116:FKL983121 FUH983116:FUH983121 GED983116:GED983121 GNZ983116:GNZ983121 GXV983116:GXV983121 HHR983116:HHR983121 HRN983116:HRN983121 IBJ983116:IBJ983121 ILF983116:ILF983121 IVB983116:IVB983121 JEX983116:JEX983121 JOT983116:JOT983121 JYP983116:JYP983121 KIL983116:KIL983121 KSH983116:KSH983121 LCD983116:LCD983121 LLZ983116:LLZ983121 LVV983116:LVV983121 MFR983116:MFR983121 MPN983116:MPN983121 MZJ983116:MZJ983121 NJF983116:NJF983121 NTB983116:NTB983121 OCX983116:OCX983121 OMT983116:OMT983121 OWP983116:OWP983121 PGL983116:PGL983121 PQH983116:PQH983121 QAD983116:QAD983121 QJZ983116:QJZ983121 QTV983116:QTV983121 RDR983116:RDR983121 RNN983116:RNN983121 RXJ983116:RXJ983121 SHF983116:SHF983121 SRB983116:SRB983121 TAX983116:TAX983121 TKT983116:TKT983121 TUP983116:TUP983121 UEL983116:UEL983121 UOH983116:UOH983121 UYD983116:UYD983121 VHZ983116:VHZ983121 VRV983116:VRV983121 WBR983116:WBR983121 WLN983116:WLN983121 WVJ983116:WVJ983121 B24 IX23:IX29 ST23:ST29 ACP23:ACP29 AML23:AML29 AWH23:AWH29 BGD23:BGD29 BPZ23:BPZ29 BZV23:BZV29 CJR23:CJR29 CTN23:CTN29 DDJ23:DDJ29 DNF23:DNF29 DXB23:DXB29 EGX23:EGX29 EQT23:EQT29 FAP23:FAP29 FKL23:FKL29 FUH23:FUH29 GED23:GED29 GNZ23:GNZ29 GXV23:GXV29 HHR23:HHR29 HRN23:HRN29 IBJ23:IBJ29 ILF23:ILF29 IVB23:IVB29 JEX23:JEX29 JOT23:JOT29 JYP23:JYP29 KIL23:KIL29 KSH23:KSH29 LCD23:LCD29 LLZ23:LLZ29 LVV23:LVV29 MFR23:MFR29 MPN23:MPN29 MZJ23:MZJ29 NJF23:NJF29 NTB23:NTB29 OCX23:OCX29 OMT23:OMT29 OWP23:OWP29 PGL23:PGL29 PQH23:PQH29 QAD23:QAD29 QJZ23:QJZ29 QTV23:QTV29 RDR23:RDR29 RNN23:RNN29 RXJ23:RXJ29 SHF23:SHF29 SRB23:SRB29 TAX23:TAX29 TKT23:TKT29 TUP23:TUP29 UEL23:UEL29 UOH23:UOH29 UYD23:UYD29 VHZ23:VHZ29 VRV23:VRV29 WBR23:WBR29 WLN23:WLN29 WVJ23:WVJ29 B65524:B65536 IX65524:IX65536 ST65524:ST65536 ACP65524:ACP65536 AML65524:AML65536 AWH65524:AWH65536 BGD65524:BGD65536 BPZ65524:BPZ65536 BZV65524:BZV65536 CJR65524:CJR65536 CTN65524:CTN65536 DDJ65524:DDJ65536 DNF65524:DNF65536 DXB65524:DXB65536 EGX65524:EGX65536 EQT65524:EQT65536 FAP65524:FAP65536 FKL65524:FKL65536 FUH65524:FUH65536 GED65524:GED65536 GNZ65524:GNZ65536 GXV65524:GXV65536 HHR65524:HHR65536 HRN65524:HRN65536 IBJ65524:IBJ65536 ILF65524:ILF65536 IVB65524:IVB65536 JEX65524:JEX65536 JOT65524:JOT65536 JYP65524:JYP65536 KIL65524:KIL65536 KSH65524:KSH65536 LCD65524:LCD65536 LLZ65524:LLZ65536 LVV65524:LVV65536 MFR65524:MFR65536 MPN65524:MPN65536 MZJ65524:MZJ65536 NJF65524:NJF65536 NTB65524:NTB65536 OCX65524:OCX65536 OMT65524:OMT65536 OWP65524:OWP65536 PGL65524:PGL65536 PQH65524:PQH65536 QAD65524:QAD65536 QJZ65524:QJZ65536 QTV65524:QTV65536 RDR65524:RDR65536 RNN65524:RNN65536 RXJ65524:RXJ65536 SHF65524:SHF65536 SRB65524:SRB65536 TAX65524:TAX65536 TKT65524:TKT65536 TUP65524:TUP65536 UEL65524:UEL65536 UOH65524:UOH65536 UYD65524:UYD65536 VHZ65524:VHZ65536 VRV65524:VRV65536 WBR65524:WBR65536 WLN65524:WLN65536 WVJ65524:WVJ65536 B131060:B131072 IX131060:IX131072 ST131060:ST131072 ACP131060:ACP131072 AML131060:AML131072 AWH131060:AWH131072 BGD131060:BGD131072 BPZ131060:BPZ131072 BZV131060:BZV131072 CJR131060:CJR131072 CTN131060:CTN131072 DDJ131060:DDJ131072 DNF131060:DNF131072 DXB131060:DXB131072 EGX131060:EGX131072 EQT131060:EQT131072 FAP131060:FAP131072 FKL131060:FKL131072 FUH131060:FUH131072 GED131060:GED131072 GNZ131060:GNZ131072 GXV131060:GXV131072 HHR131060:HHR131072 HRN131060:HRN131072 IBJ131060:IBJ131072 ILF131060:ILF131072 IVB131060:IVB131072 JEX131060:JEX131072 JOT131060:JOT131072 JYP131060:JYP131072 KIL131060:KIL131072 KSH131060:KSH131072 LCD131060:LCD131072 LLZ131060:LLZ131072 LVV131060:LVV131072 MFR131060:MFR131072 MPN131060:MPN131072 MZJ131060:MZJ131072 NJF131060:NJF131072 NTB131060:NTB131072 OCX131060:OCX131072 OMT131060:OMT131072 OWP131060:OWP131072 PGL131060:PGL131072 PQH131060:PQH131072 QAD131060:QAD131072 QJZ131060:QJZ131072 QTV131060:QTV131072 RDR131060:RDR131072 RNN131060:RNN131072 RXJ131060:RXJ131072 SHF131060:SHF131072 SRB131060:SRB131072 TAX131060:TAX131072 TKT131060:TKT131072 TUP131060:TUP131072 UEL131060:UEL131072 UOH131060:UOH131072 UYD131060:UYD131072 VHZ131060:VHZ131072 VRV131060:VRV131072 WBR131060:WBR131072 WLN131060:WLN131072 WVJ131060:WVJ131072 B196596:B196608 IX196596:IX196608 ST196596:ST196608 ACP196596:ACP196608 AML196596:AML196608 AWH196596:AWH196608 BGD196596:BGD196608 BPZ196596:BPZ196608 BZV196596:BZV196608 CJR196596:CJR196608 CTN196596:CTN196608 DDJ196596:DDJ196608 DNF196596:DNF196608 DXB196596:DXB196608 EGX196596:EGX196608 EQT196596:EQT196608 FAP196596:FAP196608 FKL196596:FKL196608 FUH196596:FUH196608 GED196596:GED196608 GNZ196596:GNZ196608 GXV196596:GXV196608 HHR196596:HHR196608 HRN196596:HRN196608 IBJ196596:IBJ196608 ILF196596:ILF196608 IVB196596:IVB196608 JEX196596:JEX196608 JOT196596:JOT196608 JYP196596:JYP196608 KIL196596:KIL196608 KSH196596:KSH196608 LCD196596:LCD196608 LLZ196596:LLZ196608 LVV196596:LVV196608 MFR196596:MFR196608 MPN196596:MPN196608 MZJ196596:MZJ196608 NJF196596:NJF196608 NTB196596:NTB196608 OCX196596:OCX196608 OMT196596:OMT196608 OWP196596:OWP196608 PGL196596:PGL196608 PQH196596:PQH196608 QAD196596:QAD196608 QJZ196596:QJZ196608 QTV196596:QTV196608 RDR196596:RDR196608 RNN196596:RNN196608 RXJ196596:RXJ196608 SHF196596:SHF196608 SRB196596:SRB196608 TAX196596:TAX196608 TKT196596:TKT196608 TUP196596:TUP196608 UEL196596:UEL196608 UOH196596:UOH196608 UYD196596:UYD196608 VHZ196596:VHZ196608 VRV196596:VRV196608 WBR196596:WBR196608 WLN196596:WLN196608 WVJ196596:WVJ196608 B262132:B262144 IX262132:IX262144 ST262132:ST262144 ACP262132:ACP262144 AML262132:AML262144 AWH262132:AWH262144 BGD262132:BGD262144 BPZ262132:BPZ262144 BZV262132:BZV262144 CJR262132:CJR262144 CTN262132:CTN262144 DDJ262132:DDJ262144 DNF262132:DNF262144 DXB262132:DXB262144 EGX262132:EGX262144 EQT262132:EQT262144 FAP262132:FAP262144 FKL262132:FKL262144 FUH262132:FUH262144 GED262132:GED262144 GNZ262132:GNZ262144 GXV262132:GXV262144 HHR262132:HHR262144 HRN262132:HRN262144 IBJ262132:IBJ262144 ILF262132:ILF262144 IVB262132:IVB262144 JEX262132:JEX262144 JOT262132:JOT262144 JYP262132:JYP262144 KIL262132:KIL262144 KSH262132:KSH262144 LCD262132:LCD262144 LLZ262132:LLZ262144 LVV262132:LVV262144 MFR262132:MFR262144 MPN262132:MPN262144 MZJ262132:MZJ262144 NJF262132:NJF262144 NTB262132:NTB262144 OCX262132:OCX262144 OMT262132:OMT262144 OWP262132:OWP262144 PGL262132:PGL262144 PQH262132:PQH262144 QAD262132:QAD262144 QJZ262132:QJZ262144 QTV262132:QTV262144 RDR262132:RDR262144 RNN262132:RNN262144 RXJ262132:RXJ262144 SHF262132:SHF262144 SRB262132:SRB262144 TAX262132:TAX262144 TKT262132:TKT262144 TUP262132:TUP262144 UEL262132:UEL262144 UOH262132:UOH262144 UYD262132:UYD262144 VHZ262132:VHZ262144 VRV262132:VRV262144 WBR262132:WBR262144 WLN262132:WLN262144 WVJ262132:WVJ262144 B327668:B327680 IX327668:IX327680 ST327668:ST327680 ACP327668:ACP327680 AML327668:AML327680 AWH327668:AWH327680 BGD327668:BGD327680 BPZ327668:BPZ327680 BZV327668:BZV327680 CJR327668:CJR327680 CTN327668:CTN327680 DDJ327668:DDJ327680 DNF327668:DNF327680 DXB327668:DXB327680 EGX327668:EGX327680 EQT327668:EQT327680 FAP327668:FAP327680 FKL327668:FKL327680 FUH327668:FUH327680 GED327668:GED327680 GNZ327668:GNZ327680 GXV327668:GXV327680 HHR327668:HHR327680 HRN327668:HRN327680 IBJ327668:IBJ327680 ILF327668:ILF327680 IVB327668:IVB327680 JEX327668:JEX327680 JOT327668:JOT327680 JYP327668:JYP327680 KIL327668:KIL327680 KSH327668:KSH327680 LCD327668:LCD327680 LLZ327668:LLZ327680 LVV327668:LVV327680 MFR327668:MFR327680 MPN327668:MPN327680 MZJ327668:MZJ327680 NJF327668:NJF327680 NTB327668:NTB327680 OCX327668:OCX327680 OMT327668:OMT327680 OWP327668:OWP327680 PGL327668:PGL327680 PQH327668:PQH327680 QAD327668:QAD327680 QJZ327668:QJZ327680 QTV327668:QTV327680 RDR327668:RDR327680 RNN327668:RNN327680 RXJ327668:RXJ327680 SHF327668:SHF327680 SRB327668:SRB327680 TAX327668:TAX327680 TKT327668:TKT327680 TUP327668:TUP327680 UEL327668:UEL327680 UOH327668:UOH327680 UYD327668:UYD327680 VHZ327668:VHZ327680 VRV327668:VRV327680 WBR327668:WBR327680 WLN327668:WLN327680 WVJ327668:WVJ327680 B393204:B393216 IX393204:IX393216 ST393204:ST393216 ACP393204:ACP393216 AML393204:AML393216 AWH393204:AWH393216 BGD393204:BGD393216 BPZ393204:BPZ393216 BZV393204:BZV393216 CJR393204:CJR393216 CTN393204:CTN393216 DDJ393204:DDJ393216 DNF393204:DNF393216 DXB393204:DXB393216 EGX393204:EGX393216 EQT393204:EQT393216 FAP393204:FAP393216 FKL393204:FKL393216 FUH393204:FUH393216 GED393204:GED393216 GNZ393204:GNZ393216 GXV393204:GXV393216 HHR393204:HHR393216 HRN393204:HRN393216 IBJ393204:IBJ393216 ILF393204:ILF393216 IVB393204:IVB393216 JEX393204:JEX393216 JOT393204:JOT393216 JYP393204:JYP393216 KIL393204:KIL393216 KSH393204:KSH393216 LCD393204:LCD393216 LLZ393204:LLZ393216 LVV393204:LVV393216 MFR393204:MFR393216 MPN393204:MPN393216 MZJ393204:MZJ393216 NJF393204:NJF393216 NTB393204:NTB393216 OCX393204:OCX393216 OMT393204:OMT393216 OWP393204:OWP393216 PGL393204:PGL393216 PQH393204:PQH393216 QAD393204:QAD393216 QJZ393204:QJZ393216 QTV393204:QTV393216 RDR393204:RDR393216 RNN393204:RNN393216 RXJ393204:RXJ393216 SHF393204:SHF393216 SRB393204:SRB393216 TAX393204:TAX393216 TKT393204:TKT393216 TUP393204:TUP393216 UEL393204:UEL393216 UOH393204:UOH393216 UYD393204:UYD393216 VHZ393204:VHZ393216 VRV393204:VRV393216 WBR393204:WBR393216 WLN393204:WLN393216 WVJ393204:WVJ393216 B458740:B458752 IX458740:IX458752 ST458740:ST458752 ACP458740:ACP458752 AML458740:AML458752 AWH458740:AWH458752 BGD458740:BGD458752 BPZ458740:BPZ458752 BZV458740:BZV458752 CJR458740:CJR458752 CTN458740:CTN458752 DDJ458740:DDJ458752 DNF458740:DNF458752 DXB458740:DXB458752 EGX458740:EGX458752 EQT458740:EQT458752 FAP458740:FAP458752 FKL458740:FKL458752 FUH458740:FUH458752 GED458740:GED458752 GNZ458740:GNZ458752 GXV458740:GXV458752 HHR458740:HHR458752 HRN458740:HRN458752 IBJ458740:IBJ458752 ILF458740:ILF458752 IVB458740:IVB458752 JEX458740:JEX458752 JOT458740:JOT458752 JYP458740:JYP458752 KIL458740:KIL458752 KSH458740:KSH458752 LCD458740:LCD458752 LLZ458740:LLZ458752 LVV458740:LVV458752 MFR458740:MFR458752 MPN458740:MPN458752 MZJ458740:MZJ458752 NJF458740:NJF458752 NTB458740:NTB458752 OCX458740:OCX458752 OMT458740:OMT458752 OWP458740:OWP458752 PGL458740:PGL458752 PQH458740:PQH458752 QAD458740:QAD458752 QJZ458740:QJZ458752 QTV458740:QTV458752 RDR458740:RDR458752 RNN458740:RNN458752 RXJ458740:RXJ458752 SHF458740:SHF458752 SRB458740:SRB458752 TAX458740:TAX458752 TKT458740:TKT458752 TUP458740:TUP458752 UEL458740:UEL458752 UOH458740:UOH458752 UYD458740:UYD458752 VHZ458740:VHZ458752 VRV458740:VRV458752 WBR458740:WBR458752 WLN458740:WLN458752 WVJ458740:WVJ458752 B524276:B524288 IX524276:IX524288 ST524276:ST524288 ACP524276:ACP524288 AML524276:AML524288 AWH524276:AWH524288 BGD524276:BGD524288 BPZ524276:BPZ524288 BZV524276:BZV524288 CJR524276:CJR524288 CTN524276:CTN524288 DDJ524276:DDJ524288 DNF524276:DNF524288 DXB524276:DXB524288 EGX524276:EGX524288 EQT524276:EQT524288 FAP524276:FAP524288 FKL524276:FKL524288 FUH524276:FUH524288 GED524276:GED524288 GNZ524276:GNZ524288 GXV524276:GXV524288 HHR524276:HHR524288 HRN524276:HRN524288 IBJ524276:IBJ524288 ILF524276:ILF524288 IVB524276:IVB524288 JEX524276:JEX524288 JOT524276:JOT524288 JYP524276:JYP524288 KIL524276:KIL524288 KSH524276:KSH524288 LCD524276:LCD524288 LLZ524276:LLZ524288 LVV524276:LVV524288 MFR524276:MFR524288 MPN524276:MPN524288 MZJ524276:MZJ524288 NJF524276:NJF524288 NTB524276:NTB524288 OCX524276:OCX524288 OMT524276:OMT524288 OWP524276:OWP524288 PGL524276:PGL524288 PQH524276:PQH524288 QAD524276:QAD524288 QJZ524276:QJZ524288 QTV524276:QTV524288 RDR524276:RDR524288 RNN524276:RNN524288 RXJ524276:RXJ524288 SHF524276:SHF524288 SRB524276:SRB524288 TAX524276:TAX524288 TKT524276:TKT524288 TUP524276:TUP524288 UEL524276:UEL524288 UOH524276:UOH524288 UYD524276:UYD524288 VHZ524276:VHZ524288 VRV524276:VRV524288 WBR524276:WBR524288 WLN524276:WLN524288 WVJ524276:WVJ524288 B589812:B589824 IX589812:IX589824 ST589812:ST589824 ACP589812:ACP589824 AML589812:AML589824 AWH589812:AWH589824 BGD589812:BGD589824 BPZ589812:BPZ589824 BZV589812:BZV589824 CJR589812:CJR589824 CTN589812:CTN589824 DDJ589812:DDJ589824 DNF589812:DNF589824 DXB589812:DXB589824 EGX589812:EGX589824 EQT589812:EQT589824 FAP589812:FAP589824 FKL589812:FKL589824 FUH589812:FUH589824 GED589812:GED589824 GNZ589812:GNZ589824 GXV589812:GXV589824 HHR589812:HHR589824 HRN589812:HRN589824 IBJ589812:IBJ589824 ILF589812:ILF589824 IVB589812:IVB589824 JEX589812:JEX589824 JOT589812:JOT589824 JYP589812:JYP589824 KIL589812:KIL589824 KSH589812:KSH589824 LCD589812:LCD589824 LLZ589812:LLZ589824 LVV589812:LVV589824 MFR589812:MFR589824 MPN589812:MPN589824 MZJ589812:MZJ589824 NJF589812:NJF589824 NTB589812:NTB589824 OCX589812:OCX589824 OMT589812:OMT589824 OWP589812:OWP589824 PGL589812:PGL589824 PQH589812:PQH589824 QAD589812:QAD589824 QJZ589812:QJZ589824 QTV589812:QTV589824 RDR589812:RDR589824 RNN589812:RNN589824 RXJ589812:RXJ589824 SHF589812:SHF589824 SRB589812:SRB589824 TAX589812:TAX589824 TKT589812:TKT589824 TUP589812:TUP589824 UEL589812:UEL589824 UOH589812:UOH589824 UYD589812:UYD589824 VHZ589812:VHZ589824 VRV589812:VRV589824 WBR589812:WBR589824 WLN589812:WLN589824 WVJ589812:WVJ589824 B655348:B655360 IX655348:IX655360 ST655348:ST655360 ACP655348:ACP655360 AML655348:AML655360 AWH655348:AWH655360 BGD655348:BGD655360 BPZ655348:BPZ655360 BZV655348:BZV655360 CJR655348:CJR655360 CTN655348:CTN655360 DDJ655348:DDJ655360 DNF655348:DNF655360 DXB655348:DXB655360 EGX655348:EGX655360 EQT655348:EQT655360 FAP655348:FAP655360 FKL655348:FKL655360 FUH655348:FUH655360 GED655348:GED655360 GNZ655348:GNZ655360 GXV655348:GXV655360 HHR655348:HHR655360 HRN655348:HRN655360 IBJ655348:IBJ655360 ILF655348:ILF655360 IVB655348:IVB655360 JEX655348:JEX655360 JOT655348:JOT655360 JYP655348:JYP655360 KIL655348:KIL655360 KSH655348:KSH655360 LCD655348:LCD655360 LLZ655348:LLZ655360 LVV655348:LVV655360 MFR655348:MFR655360 MPN655348:MPN655360 MZJ655348:MZJ655360 NJF655348:NJF655360 NTB655348:NTB655360 OCX655348:OCX655360 OMT655348:OMT655360 OWP655348:OWP655360 PGL655348:PGL655360 PQH655348:PQH655360 QAD655348:QAD655360 QJZ655348:QJZ655360 QTV655348:QTV655360 RDR655348:RDR655360 RNN655348:RNN655360 RXJ655348:RXJ655360 SHF655348:SHF655360 SRB655348:SRB655360 TAX655348:TAX655360 TKT655348:TKT655360 TUP655348:TUP655360 UEL655348:UEL655360 UOH655348:UOH655360 UYD655348:UYD655360 VHZ655348:VHZ655360 VRV655348:VRV655360 WBR655348:WBR655360 WLN655348:WLN655360 WVJ655348:WVJ655360 B720884:B720896 IX720884:IX720896 ST720884:ST720896 ACP720884:ACP720896 AML720884:AML720896 AWH720884:AWH720896 BGD720884:BGD720896 BPZ720884:BPZ720896 BZV720884:BZV720896 CJR720884:CJR720896 CTN720884:CTN720896 DDJ720884:DDJ720896 DNF720884:DNF720896 DXB720884:DXB720896 EGX720884:EGX720896 EQT720884:EQT720896 FAP720884:FAP720896 FKL720884:FKL720896 FUH720884:FUH720896 GED720884:GED720896 GNZ720884:GNZ720896 GXV720884:GXV720896 HHR720884:HHR720896 HRN720884:HRN720896 IBJ720884:IBJ720896 ILF720884:ILF720896 IVB720884:IVB720896 JEX720884:JEX720896 JOT720884:JOT720896 JYP720884:JYP720896 KIL720884:KIL720896 KSH720884:KSH720896 LCD720884:LCD720896 LLZ720884:LLZ720896 LVV720884:LVV720896 MFR720884:MFR720896 MPN720884:MPN720896 MZJ720884:MZJ720896 NJF720884:NJF720896 NTB720884:NTB720896 OCX720884:OCX720896 OMT720884:OMT720896 OWP720884:OWP720896 PGL720884:PGL720896 PQH720884:PQH720896 QAD720884:QAD720896 QJZ720884:QJZ720896 QTV720884:QTV720896 RDR720884:RDR720896 RNN720884:RNN720896 RXJ720884:RXJ720896 SHF720884:SHF720896 SRB720884:SRB720896 TAX720884:TAX720896 TKT720884:TKT720896 TUP720884:TUP720896 UEL720884:UEL720896 UOH720884:UOH720896 UYD720884:UYD720896 VHZ720884:VHZ720896 VRV720884:VRV720896 WBR720884:WBR720896 WLN720884:WLN720896 WVJ720884:WVJ720896 B786420:B786432 IX786420:IX786432 ST786420:ST786432 ACP786420:ACP786432 AML786420:AML786432 AWH786420:AWH786432 BGD786420:BGD786432 BPZ786420:BPZ786432 BZV786420:BZV786432 CJR786420:CJR786432 CTN786420:CTN786432 DDJ786420:DDJ786432 DNF786420:DNF786432 DXB786420:DXB786432 EGX786420:EGX786432 EQT786420:EQT786432 FAP786420:FAP786432 FKL786420:FKL786432 FUH786420:FUH786432 GED786420:GED786432 GNZ786420:GNZ786432 GXV786420:GXV786432 HHR786420:HHR786432 HRN786420:HRN786432 IBJ786420:IBJ786432 ILF786420:ILF786432 IVB786420:IVB786432 JEX786420:JEX786432 JOT786420:JOT786432 JYP786420:JYP786432 KIL786420:KIL786432 KSH786420:KSH786432 LCD786420:LCD786432 LLZ786420:LLZ786432 LVV786420:LVV786432 MFR786420:MFR786432 MPN786420:MPN786432 MZJ786420:MZJ786432 NJF786420:NJF786432 NTB786420:NTB786432 OCX786420:OCX786432 OMT786420:OMT786432 OWP786420:OWP786432 PGL786420:PGL786432 PQH786420:PQH786432 QAD786420:QAD786432 QJZ786420:QJZ786432 QTV786420:QTV786432 RDR786420:RDR786432 RNN786420:RNN786432 RXJ786420:RXJ786432 SHF786420:SHF786432 SRB786420:SRB786432 TAX786420:TAX786432 TKT786420:TKT786432 TUP786420:TUP786432 UEL786420:UEL786432 UOH786420:UOH786432 UYD786420:UYD786432 VHZ786420:VHZ786432 VRV786420:VRV786432 WBR786420:WBR786432 WLN786420:WLN786432 WVJ786420:WVJ786432 B851956:B851968 IX851956:IX851968 ST851956:ST851968 ACP851956:ACP851968 AML851956:AML851968 AWH851956:AWH851968 BGD851956:BGD851968 BPZ851956:BPZ851968 BZV851956:BZV851968 CJR851956:CJR851968 CTN851956:CTN851968 DDJ851956:DDJ851968 DNF851956:DNF851968 DXB851956:DXB851968 EGX851956:EGX851968 EQT851956:EQT851968 FAP851956:FAP851968 FKL851956:FKL851968 FUH851956:FUH851968 GED851956:GED851968 GNZ851956:GNZ851968 GXV851956:GXV851968 HHR851956:HHR851968 HRN851956:HRN851968 IBJ851956:IBJ851968 ILF851956:ILF851968 IVB851956:IVB851968 JEX851956:JEX851968 JOT851956:JOT851968 JYP851956:JYP851968 KIL851956:KIL851968 KSH851956:KSH851968 LCD851956:LCD851968 LLZ851956:LLZ851968 LVV851956:LVV851968 MFR851956:MFR851968 MPN851956:MPN851968 MZJ851956:MZJ851968 NJF851956:NJF851968 NTB851956:NTB851968 OCX851956:OCX851968 OMT851956:OMT851968 OWP851956:OWP851968 PGL851956:PGL851968 PQH851956:PQH851968 QAD851956:QAD851968 QJZ851956:QJZ851968 QTV851956:QTV851968 RDR851956:RDR851968 RNN851956:RNN851968 RXJ851956:RXJ851968 SHF851956:SHF851968 SRB851956:SRB851968 TAX851956:TAX851968 TKT851956:TKT851968 TUP851956:TUP851968 UEL851956:UEL851968 UOH851956:UOH851968 UYD851956:UYD851968 VHZ851956:VHZ851968 VRV851956:VRV851968 WBR851956:WBR851968 WLN851956:WLN851968 WVJ851956:WVJ851968 B917492:B917504 IX917492:IX917504 ST917492:ST917504 ACP917492:ACP917504 AML917492:AML917504 AWH917492:AWH917504 BGD917492:BGD917504 BPZ917492:BPZ917504 BZV917492:BZV917504 CJR917492:CJR917504 CTN917492:CTN917504 DDJ917492:DDJ917504 DNF917492:DNF917504 DXB917492:DXB917504 EGX917492:EGX917504 EQT917492:EQT917504 FAP917492:FAP917504 FKL917492:FKL917504 FUH917492:FUH917504 GED917492:GED917504 GNZ917492:GNZ917504 GXV917492:GXV917504 HHR917492:HHR917504 HRN917492:HRN917504 IBJ917492:IBJ917504 ILF917492:ILF917504 IVB917492:IVB917504 JEX917492:JEX917504 JOT917492:JOT917504 JYP917492:JYP917504 KIL917492:KIL917504 KSH917492:KSH917504 LCD917492:LCD917504 LLZ917492:LLZ917504 LVV917492:LVV917504 MFR917492:MFR917504 MPN917492:MPN917504 MZJ917492:MZJ917504 NJF917492:NJF917504 NTB917492:NTB917504 OCX917492:OCX917504 OMT917492:OMT917504 OWP917492:OWP917504 PGL917492:PGL917504 PQH917492:PQH917504 QAD917492:QAD917504 QJZ917492:QJZ917504 QTV917492:QTV917504 RDR917492:RDR917504 RNN917492:RNN917504 RXJ917492:RXJ917504 SHF917492:SHF917504 SRB917492:SRB917504 TAX917492:TAX917504 TKT917492:TKT917504 TUP917492:TUP917504 UEL917492:UEL917504 UOH917492:UOH917504 UYD917492:UYD917504 VHZ917492:VHZ917504 VRV917492:VRV917504 WBR917492:WBR917504 WLN917492:WLN917504 WVJ917492:WVJ917504 B983028:B983040 IX983028:IX983040 ST983028:ST983040 ACP983028:ACP983040 AML983028:AML983040 AWH983028:AWH983040 BGD983028:BGD983040 BPZ983028:BPZ983040 BZV983028:BZV983040 CJR983028:CJR983040 CTN983028:CTN983040 DDJ983028:DDJ983040 DNF983028:DNF983040 DXB983028:DXB983040 EGX983028:EGX983040 EQT983028:EQT983040 FAP983028:FAP983040 FKL983028:FKL983040 FUH983028:FUH983040 GED983028:GED983040 GNZ983028:GNZ983040 GXV983028:GXV983040 HHR983028:HHR983040 HRN983028:HRN983040 IBJ983028:IBJ983040 ILF983028:ILF983040 IVB983028:IVB983040 JEX983028:JEX983040 JOT983028:JOT983040 JYP983028:JYP983040 KIL983028:KIL983040 KSH983028:KSH983040 LCD983028:LCD983040 LLZ983028:LLZ983040 LVV983028:LVV983040 MFR983028:MFR983040 MPN983028:MPN983040 MZJ983028:MZJ983040 NJF983028:NJF983040 NTB983028:NTB983040 OCX983028:OCX983040 OMT983028:OMT983040 OWP983028:OWP983040 PGL983028:PGL983040 PQH983028:PQH983040 QAD983028:QAD983040 QJZ983028:QJZ983040 QTV983028:QTV983040 RDR983028:RDR983040 RNN983028:RNN983040 RXJ983028:RXJ983040 SHF983028:SHF983040 SRB983028:SRB983040 TAX983028:TAX983040 TKT983028:TKT983040 TUP983028:TUP983040 UEL983028:UEL983040 UOH983028:UOH983040 UYD983028:UYD983040 VHZ983028:VHZ983040 VRV983028:VRV983040 WBR983028:WBR983040 WLN983028:WLN983040 WVJ983028:WVJ983040 B65633:B65634 IX65633:IX65634 ST65633:ST65634 ACP65633:ACP65634 AML65633:AML65634 AWH65633:AWH65634 BGD65633:BGD65634 BPZ65633:BPZ65634 BZV65633:BZV65634 CJR65633:CJR65634 CTN65633:CTN65634 DDJ65633:DDJ65634 DNF65633:DNF65634 DXB65633:DXB65634 EGX65633:EGX65634 EQT65633:EQT65634 FAP65633:FAP65634 FKL65633:FKL65634 FUH65633:FUH65634 GED65633:GED65634 GNZ65633:GNZ65634 GXV65633:GXV65634 HHR65633:HHR65634 HRN65633:HRN65634 IBJ65633:IBJ65634 ILF65633:ILF65634 IVB65633:IVB65634 JEX65633:JEX65634 JOT65633:JOT65634 JYP65633:JYP65634 KIL65633:KIL65634 KSH65633:KSH65634 LCD65633:LCD65634 LLZ65633:LLZ65634 LVV65633:LVV65634 MFR65633:MFR65634 MPN65633:MPN65634 MZJ65633:MZJ65634 NJF65633:NJF65634 NTB65633:NTB65634 OCX65633:OCX65634 OMT65633:OMT65634 OWP65633:OWP65634 PGL65633:PGL65634 PQH65633:PQH65634 QAD65633:QAD65634 QJZ65633:QJZ65634 QTV65633:QTV65634 RDR65633:RDR65634 RNN65633:RNN65634 RXJ65633:RXJ65634 SHF65633:SHF65634 SRB65633:SRB65634 TAX65633:TAX65634 TKT65633:TKT65634 TUP65633:TUP65634 UEL65633:UEL65634 UOH65633:UOH65634 UYD65633:UYD65634 VHZ65633:VHZ65634 VRV65633:VRV65634 WBR65633:WBR65634 WLN65633:WLN65634 WVJ65633:WVJ65634 B131169:B131170 IX131169:IX131170 ST131169:ST131170 ACP131169:ACP131170 AML131169:AML131170 AWH131169:AWH131170 BGD131169:BGD131170 BPZ131169:BPZ131170 BZV131169:BZV131170 CJR131169:CJR131170 CTN131169:CTN131170 DDJ131169:DDJ131170 DNF131169:DNF131170 DXB131169:DXB131170 EGX131169:EGX131170 EQT131169:EQT131170 FAP131169:FAP131170 FKL131169:FKL131170 FUH131169:FUH131170 GED131169:GED131170 GNZ131169:GNZ131170 GXV131169:GXV131170 HHR131169:HHR131170 HRN131169:HRN131170 IBJ131169:IBJ131170 ILF131169:ILF131170 IVB131169:IVB131170 JEX131169:JEX131170 JOT131169:JOT131170 JYP131169:JYP131170 KIL131169:KIL131170 KSH131169:KSH131170 LCD131169:LCD131170 LLZ131169:LLZ131170 LVV131169:LVV131170 MFR131169:MFR131170 MPN131169:MPN131170 MZJ131169:MZJ131170 NJF131169:NJF131170 NTB131169:NTB131170 OCX131169:OCX131170 OMT131169:OMT131170 OWP131169:OWP131170 PGL131169:PGL131170 PQH131169:PQH131170 QAD131169:QAD131170 QJZ131169:QJZ131170 QTV131169:QTV131170 RDR131169:RDR131170 RNN131169:RNN131170 RXJ131169:RXJ131170 SHF131169:SHF131170 SRB131169:SRB131170 TAX131169:TAX131170 TKT131169:TKT131170 TUP131169:TUP131170 UEL131169:UEL131170 UOH131169:UOH131170 UYD131169:UYD131170 VHZ131169:VHZ131170 VRV131169:VRV131170 WBR131169:WBR131170 WLN131169:WLN131170 WVJ131169:WVJ131170 B196705:B196706 IX196705:IX196706 ST196705:ST196706 ACP196705:ACP196706 AML196705:AML196706 AWH196705:AWH196706 BGD196705:BGD196706 BPZ196705:BPZ196706 BZV196705:BZV196706 CJR196705:CJR196706 CTN196705:CTN196706 DDJ196705:DDJ196706 DNF196705:DNF196706 DXB196705:DXB196706 EGX196705:EGX196706 EQT196705:EQT196706 FAP196705:FAP196706 FKL196705:FKL196706 FUH196705:FUH196706 GED196705:GED196706 GNZ196705:GNZ196706 GXV196705:GXV196706 HHR196705:HHR196706 HRN196705:HRN196706 IBJ196705:IBJ196706 ILF196705:ILF196706 IVB196705:IVB196706 JEX196705:JEX196706 JOT196705:JOT196706 JYP196705:JYP196706 KIL196705:KIL196706 KSH196705:KSH196706 LCD196705:LCD196706 LLZ196705:LLZ196706 LVV196705:LVV196706 MFR196705:MFR196706 MPN196705:MPN196706 MZJ196705:MZJ196706 NJF196705:NJF196706 NTB196705:NTB196706 OCX196705:OCX196706 OMT196705:OMT196706 OWP196705:OWP196706 PGL196705:PGL196706 PQH196705:PQH196706 QAD196705:QAD196706 QJZ196705:QJZ196706 QTV196705:QTV196706 RDR196705:RDR196706 RNN196705:RNN196706 RXJ196705:RXJ196706 SHF196705:SHF196706 SRB196705:SRB196706 TAX196705:TAX196706 TKT196705:TKT196706 TUP196705:TUP196706 UEL196705:UEL196706 UOH196705:UOH196706 UYD196705:UYD196706 VHZ196705:VHZ196706 VRV196705:VRV196706 WBR196705:WBR196706 WLN196705:WLN196706 WVJ196705:WVJ196706 B262241:B262242 IX262241:IX262242 ST262241:ST262242 ACP262241:ACP262242 AML262241:AML262242 AWH262241:AWH262242 BGD262241:BGD262242 BPZ262241:BPZ262242 BZV262241:BZV262242 CJR262241:CJR262242 CTN262241:CTN262242 DDJ262241:DDJ262242 DNF262241:DNF262242 DXB262241:DXB262242 EGX262241:EGX262242 EQT262241:EQT262242 FAP262241:FAP262242 FKL262241:FKL262242 FUH262241:FUH262242 GED262241:GED262242 GNZ262241:GNZ262242 GXV262241:GXV262242 HHR262241:HHR262242 HRN262241:HRN262242 IBJ262241:IBJ262242 ILF262241:ILF262242 IVB262241:IVB262242 JEX262241:JEX262242 JOT262241:JOT262242 JYP262241:JYP262242 KIL262241:KIL262242 KSH262241:KSH262242 LCD262241:LCD262242 LLZ262241:LLZ262242 LVV262241:LVV262242 MFR262241:MFR262242 MPN262241:MPN262242 MZJ262241:MZJ262242 NJF262241:NJF262242 NTB262241:NTB262242 OCX262241:OCX262242 OMT262241:OMT262242 OWP262241:OWP262242 PGL262241:PGL262242 PQH262241:PQH262242 QAD262241:QAD262242 QJZ262241:QJZ262242 QTV262241:QTV262242 RDR262241:RDR262242 RNN262241:RNN262242 RXJ262241:RXJ262242 SHF262241:SHF262242 SRB262241:SRB262242 TAX262241:TAX262242 TKT262241:TKT262242 TUP262241:TUP262242 UEL262241:UEL262242 UOH262241:UOH262242 UYD262241:UYD262242 VHZ262241:VHZ262242 VRV262241:VRV262242 WBR262241:WBR262242 WLN262241:WLN262242 WVJ262241:WVJ262242 B327777:B327778 IX327777:IX327778 ST327777:ST327778 ACP327777:ACP327778 AML327777:AML327778 AWH327777:AWH327778 BGD327777:BGD327778 BPZ327777:BPZ327778 BZV327777:BZV327778 CJR327777:CJR327778 CTN327777:CTN327778 DDJ327777:DDJ327778 DNF327777:DNF327778 DXB327777:DXB327778 EGX327777:EGX327778 EQT327777:EQT327778 FAP327777:FAP327778 FKL327777:FKL327778 FUH327777:FUH327778 GED327777:GED327778 GNZ327777:GNZ327778 GXV327777:GXV327778 HHR327777:HHR327778 HRN327777:HRN327778 IBJ327777:IBJ327778 ILF327777:ILF327778 IVB327777:IVB327778 JEX327777:JEX327778 JOT327777:JOT327778 JYP327777:JYP327778 KIL327777:KIL327778 KSH327777:KSH327778 LCD327777:LCD327778 LLZ327777:LLZ327778 LVV327777:LVV327778 MFR327777:MFR327778 MPN327777:MPN327778 MZJ327777:MZJ327778 NJF327777:NJF327778 NTB327777:NTB327778 OCX327777:OCX327778 OMT327777:OMT327778 OWP327777:OWP327778 PGL327777:PGL327778 PQH327777:PQH327778 QAD327777:QAD327778 QJZ327777:QJZ327778 QTV327777:QTV327778 RDR327777:RDR327778 RNN327777:RNN327778 RXJ327777:RXJ327778 SHF327777:SHF327778 SRB327777:SRB327778 TAX327777:TAX327778 TKT327777:TKT327778 TUP327777:TUP327778 UEL327777:UEL327778 UOH327777:UOH327778 UYD327777:UYD327778 VHZ327777:VHZ327778 VRV327777:VRV327778 WBR327777:WBR327778 WLN327777:WLN327778 WVJ327777:WVJ327778 B393313:B393314 IX393313:IX393314 ST393313:ST393314 ACP393313:ACP393314 AML393313:AML393314 AWH393313:AWH393314 BGD393313:BGD393314 BPZ393313:BPZ393314 BZV393313:BZV393314 CJR393313:CJR393314 CTN393313:CTN393314 DDJ393313:DDJ393314 DNF393313:DNF393314 DXB393313:DXB393314 EGX393313:EGX393314 EQT393313:EQT393314 FAP393313:FAP393314 FKL393313:FKL393314 FUH393313:FUH393314 GED393313:GED393314 GNZ393313:GNZ393314 GXV393313:GXV393314 HHR393313:HHR393314 HRN393313:HRN393314 IBJ393313:IBJ393314 ILF393313:ILF393314 IVB393313:IVB393314 JEX393313:JEX393314 JOT393313:JOT393314 JYP393313:JYP393314 KIL393313:KIL393314 KSH393313:KSH393314 LCD393313:LCD393314 LLZ393313:LLZ393314 LVV393313:LVV393314 MFR393313:MFR393314 MPN393313:MPN393314 MZJ393313:MZJ393314 NJF393313:NJF393314 NTB393313:NTB393314 OCX393313:OCX393314 OMT393313:OMT393314 OWP393313:OWP393314 PGL393313:PGL393314 PQH393313:PQH393314 QAD393313:QAD393314 QJZ393313:QJZ393314 QTV393313:QTV393314 RDR393313:RDR393314 RNN393313:RNN393314 RXJ393313:RXJ393314 SHF393313:SHF393314 SRB393313:SRB393314 TAX393313:TAX393314 TKT393313:TKT393314 TUP393313:TUP393314 UEL393313:UEL393314 UOH393313:UOH393314 UYD393313:UYD393314 VHZ393313:VHZ393314 VRV393313:VRV393314 WBR393313:WBR393314 WLN393313:WLN393314 WVJ393313:WVJ393314 B458849:B458850 IX458849:IX458850 ST458849:ST458850 ACP458849:ACP458850 AML458849:AML458850 AWH458849:AWH458850 BGD458849:BGD458850 BPZ458849:BPZ458850 BZV458849:BZV458850 CJR458849:CJR458850 CTN458849:CTN458850 DDJ458849:DDJ458850 DNF458849:DNF458850 DXB458849:DXB458850 EGX458849:EGX458850 EQT458849:EQT458850 FAP458849:FAP458850 FKL458849:FKL458850 FUH458849:FUH458850 GED458849:GED458850 GNZ458849:GNZ458850 GXV458849:GXV458850 HHR458849:HHR458850 HRN458849:HRN458850 IBJ458849:IBJ458850 ILF458849:ILF458850 IVB458849:IVB458850 JEX458849:JEX458850 JOT458849:JOT458850 JYP458849:JYP458850 KIL458849:KIL458850 KSH458849:KSH458850 LCD458849:LCD458850 LLZ458849:LLZ458850 LVV458849:LVV458850 MFR458849:MFR458850 MPN458849:MPN458850 MZJ458849:MZJ458850 NJF458849:NJF458850 NTB458849:NTB458850 OCX458849:OCX458850 OMT458849:OMT458850 OWP458849:OWP458850 PGL458849:PGL458850 PQH458849:PQH458850 QAD458849:QAD458850 QJZ458849:QJZ458850 QTV458849:QTV458850 RDR458849:RDR458850 RNN458849:RNN458850 RXJ458849:RXJ458850 SHF458849:SHF458850 SRB458849:SRB458850 TAX458849:TAX458850 TKT458849:TKT458850 TUP458849:TUP458850 UEL458849:UEL458850 UOH458849:UOH458850 UYD458849:UYD458850 VHZ458849:VHZ458850 VRV458849:VRV458850 WBR458849:WBR458850 WLN458849:WLN458850 WVJ458849:WVJ458850 B524385:B524386 IX524385:IX524386 ST524385:ST524386 ACP524385:ACP524386 AML524385:AML524386 AWH524385:AWH524386 BGD524385:BGD524386 BPZ524385:BPZ524386 BZV524385:BZV524386 CJR524385:CJR524386 CTN524385:CTN524386 DDJ524385:DDJ524386 DNF524385:DNF524386 DXB524385:DXB524386 EGX524385:EGX524386 EQT524385:EQT524386 FAP524385:FAP524386 FKL524385:FKL524386 FUH524385:FUH524386 GED524385:GED524386 GNZ524385:GNZ524386 GXV524385:GXV524386 HHR524385:HHR524386 HRN524385:HRN524386 IBJ524385:IBJ524386 ILF524385:ILF524386 IVB524385:IVB524386 JEX524385:JEX524386 JOT524385:JOT524386 JYP524385:JYP524386 KIL524385:KIL524386 KSH524385:KSH524386 LCD524385:LCD524386 LLZ524385:LLZ524386 LVV524385:LVV524386 MFR524385:MFR524386 MPN524385:MPN524386 MZJ524385:MZJ524386 NJF524385:NJF524386 NTB524385:NTB524386 OCX524385:OCX524386 OMT524385:OMT524386 OWP524385:OWP524386 PGL524385:PGL524386 PQH524385:PQH524386 QAD524385:QAD524386 QJZ524385:QJZ524386 QTV524385:QTV524386 RDR524385:RDR524386 RNN524385:RNN524386 RXJ524385:RXJ524386 SHF524385:SHF524386 SRB524385:SRB524386 TAX524385:TAX524386 TKT524385:TKT524386 TUP524385:TUP524386 UEL524385:UEL524386 UOH524385:UOH524386 UYD524385:UYD524386 VHZ524385:VHZ524386 VRV524385:VRV524386 WBR524385:WBR524386 WLN524385:WLN524386 WVJ524385:WVJ524386 B589921:B589922 IX589921:IX589922 ST589921:ST589922 ACP589921:ACP589922 AML589921:AML589922 AWH589921:AWH589922 BGD589921:BGD589922 BPZ589921:BPZ589922 BZV589921:BZV589922 CJR589921:CJR589922 CTN589921:CTN589922 DDJ589921:DDJ589922 DNF589921:DNF589922 DXB589921:DXB589922 EGX589921:EGX589922 EQT589921:EQT589922 FAP589921:FAP589922 FKL589921:FKL589922 FUH589921:FUH589922 GED589921:GED589922 GNZ589921:GNZ589922 GXV589921:GXV589922 HHR589921:HHR589922 HRN589921:HRN589922 IBJ589921:IBJ589922 ILF589921:ILF589922 IVB589921:IVB589922 JEX589921:JEX589922 JOT589921:JOT589922 JYP589921:JYP589922 KIL589921:KIL589922 KSH589921:KSH589922 LCD589921:LCD589922 LLZ589921:LLZ589922 LVV589921:LVV589922 MFR589921:MFR589922 MPN589921:MPN589922 MZJ589921:MZJ589922 NJF589921:NJF589922 NTB589921:NTB589922 OCX589921:OCX589922 OMT589921:OMT589922 OWP589921:OWP589922 PGL589921:PGL589922 PQH589921:PQH589922 QAD589921:QAD589922 QJZ589921:QJZ589922 QTV589921:QTV589922 RDR589921:RDR589922 RNN589921:RNN589922 RXJ589921:RXJ589922 SHF589921:SHF589922 SRB589921:SRB589922 TAX589921:TAX589922 TKT589921:TKT589922 TUP589921:TUP589922 UEL589921:UEL589922 UOH589921:UOH589922 UYD589921:UYD589922 VHZ589921:VHZ589922 VRV589921:VRV589922 WBR589921:WBR589922 WLN589921:WLN589922 WVJ589921:WVJ589922 B655457:B655458 IX655457:IX655458 ST655457:ST655458 ACP655457:ACP655458 AML655457:AML655458 AWH655457:AWH655458 BGD655457:BGD655458 BPZ655457:BPZ655458 BZV655457:BZV655458 CJR655457:CJR655458 CTN655457:CTN655458 DDJ655457:DDJ655458 DNF655457:DNF655458 DXB655457:DXB655458 EGX655457:EGX655458 EQT655457:EQT655458 FAP655457:FAP655458 FKL655457:FKL655458 FUH655457:FUH655458 GED655457:GED655458 GNZ655457:GNZ655458 GXV655457:GXV655458 HHR655457:HHR655458 HRN655457:HRN655458 IBJ655457:IBJ655458 ILF655457:ILF655458 IVB655457:IVB655458 JEX655457:JEX655458 JOT655457:JOT655458 JYP655457:JYP655458 KIL655457:KIL655458 KSH655457:KSH655458 LCD655457:LCD655458 LLZ655457:LLZ655458 LVV655457:LVV655458 MFR655457:MFR655458 MPN655457:MPN655458 MZJ655457:MZJ655458 NJF655457:NJF655458 NTB655457:NTB655458 OCX655457:OCX655458 OMT655457:OMT655458 OWP655457:OWP655458 PGL655457:PGL655458 PQH655457:PQH655458 QAD655457:QAD655458 QJZ655457:QJZ655458 QTV655457:QTV655458 RDR655457:RDR655458 RNN655457:RNN655458 RXJ655457:RXJ655458 SHF655457:SHF655458 SRB655457:SRB655458 TAX655457:TAX655458 TKT655457:TKT655458 TUP655457:TUP655458 UEL655457:UEL655458 UOH655457:UOH655458 UYD655457:UYD655458 VHZ655457:VHZ655458 VRV655457:VRV655458 WBR655457:WBR655458 WLN655457:WLN655458 WVJ655457:WVJ655458 B720993:B720994 IX720993:IX720994 ST720993:ST720994 ACP720993:ACP720994 AML720993:AML720994 AWH720993:AWH720994 BGD720993:BGD720994 BPZ720993:BPZ720994 BZV720993:BZV720994 CJR720993:CJR720994 CTN720993:CTN720994 DDJ720993:DDJ720994 DNF720993:DNF720994 DXB720993:DXB720994 EGX720993:EGX720994 EQT720993:EQT720994 FAP720993:FAP720994 FKL720993:FKL720994 FUH720993:FUH720994 GED720993:GED720994 GNZ720993:GNZ720994 GXV720993:GXV720994 HHR720993:HHR720994 HRN720993:HRN720994 IBJ720993:IBJ720994 ILF720993:ILF720994 IVB720993:IVB720994 JEX720993:JEX720994 JOT720993:JOT720994 JYP720993:JYP720994 KIL720993:KIL720994 KSH720993:KSH720994 LCD720993:LCD720994 LLZ720993:LLZ720994 LVV720993:LVV720994 MFR720993:MFR720994 MPN720993:MPN720994 MZJ720993:MZJ720994 NJF720993:NJF720994 NTB720993:NTB720994 OCX720993:OCX720994 OMT720993:OMT720994 OWP720993:OWP720994 PGL720993:PGL720994 PQH720993:PQH720994 QAD720993:QAD720994 QJZ720993:QJZ720994 QTV720993:QTV720994 RDR720993:RDR720994 RNN720993:RNN720994 RXJ720993:RXJ720994 SHF720993:SHF720994 SRB720993:SRB720994 TAX720993:TAX720994 TKT720993:TKT720994 TUP720993:TUP720994 UEL720993:UEL720994 UOH720993:UOH720994 UYD720993:UYD720994 VHZ720993:VHZ720994 VRV720993:VRV720994 WBR720993:WBR720994 WLN720993:WLN720994 WVJ720993:WVJ720994 B786529:B786530 IX786529:IX786530 ST786529:ST786530 ACP786529:ACP786530 AML786529:AML786530 AWH786529:AWH786530 BGD786529:BGD786530 BPZ786529:BPZ786530 BZV786529:BZV786530 CJR786529:CJR786530 CTN786529:CTN786530 DDJ786529:DDJ786530 DNF786529:DNF786530 DXB786529:DXB786530 EGX786529:EGX786530 EQT786529:EQT786530 FAP786529:FAP786530 FKL786529:FKL786530 FUH786529:FUH786530 GED786529:GED786530 GNZ786529:GNZ786530 GXV786529:GXV786530 HHR786529:HHR786530 HRN786529:HRN786530 IBJ786529:IBJ786530 ILF786529:ILF786530 IVB786529:IVB786530 JEX786529:JEX786530 JOT786529:JOT786530 JYP786529:JYP786530 KIL786529:KIL786530 KSH786529:KSH786530 LCD786529:LCD786530 LLZ786529:LLZ786530 LVV786529:LVV786530 MFR786529:MFR786530 MPN786529:MPN786530 MZJ786529:MZJ786530 NJF786529:NJF786530 NTB786529:NTB786530 OCX786529:OCX786530 OMT786529:OMT786530 OWP786529:OWP786530 PGL786529:PGL786530 PQH786529:PQH786530 QAD786529:QAD786530 QJZ786529:QJZ786530 QTV786529:QTV786530 RDR786529:RDR786530 RNN786529:RNN786530 RXJ786529:RXJ786530 SHF786529:SHF786530 SRB786529:SRB786530 TAX786529:TAX786530 TKT786529:TKT786530 TUP786529:TUP786530 UEL786529:UEL786530 UOH786529:UOH786530 UYD786529:UYD786530 VHZ786529:VHZ786530 VRV786529:VRV786530 WBR786529:WBR786530 WLN786529:WLN786530 WVJ786529:WVJ786530 B852065:B852066 IX852065:IX852066 ST852065:ST852066 ACP852065:ACP852066 AML852065:AML852066 AWH852065:AWH852066 BGD852065:BGD852066 BPZ852065:BPZ852066 BZV852065:BZV852066 CJR852065:CJR852066 CTN852065:CTN852066 DDJ852065:DDJ852066 DNF852065:DNF852066 DXB852065:DXB852066 EGX852065:EGX852066 EQT852065:EQT852066 FAP852065:FAP852066 FKL852065:FKL852066 FUH852065:FUH852066 GED852065:GED852066 GNZ852065:GNZ852066 GXV852065:GXV852066 HHR852065:HHR852066 HRN852065:HRN852066 IBJ852065:IBJ852066 ILF852065:ILF852066 IVB852065:IVB852066 JEX852065:JEX852066 JOT852065:JOT852066 JYP852065:JYP852066 KIL852065:KIL852066 KSH852065:KSH852066 LCD852065:LCD852066 LLZ852065:LLZ852066 LVV852065:LVV852066 MFR852065:MFR852066 MPN852065:MPN852066 MZJ852065:MZJ852066 NJF852065:NJF852066 NTB852065:NTB852066 OCX852065:OCX852066 OMT852065:OMT852066 OWP852065:OWP852066 PGL852065:PGL852066 PQH852065:PQH852066 QAD852065:QAD852066 QJZ852065:QJZ852066 QTV852065:QTV852066 RDR852065:RDR852066 RNN852065:RNN852066 RXJ852065:RXJ852066 SHF852065:SHF852066 SRB852065:SRB852066 TAX852065:TAX852066 TKT852065:TKT852066 TUP852065:TUP852066 UEL852065:UEL852066 UOH852065:UOH852066 UYD852065:UYD852066 VHZ852065:VHZ852066 VRV852065:VRV852066 WBR852065:WBR852066 WLN852065:WLN852066 WVJ852065:WVJ852066 B917601:B917602 IX917601:IX917602 ST917601:ST917602 ACP917601:ACP917602 AML917601:AML917602 AWH917601:AWH917602 BGD917601:BGD917602 BPZ917601:BPZ917602 BZV917601:BZV917602 CJR917601:CJR917602 CTN917601:CTN917602 DDJ917601:DDJ917602 DNF917601:DNF917602 DXB917601:DXB917602 EGX917601:EGX917602 EQT917601:EQT917602 FAP917601:FAP917602 FKL917601:FKL917602 FUH917601:FUH917602 GED917601:GED917602 GNZ917601:GNZ917602 GXV917601:GXV917602 HHR917601:HHR917602 HRN917601:HRN917602 IBJ917601:IBJ917602 ILF917601:ILF917602 IVB917601:IVB917602 JEX917601:JEX917602 JOT917601:JOT917602 JYP917601:JYP917602 KIL917601:KIL917602 KSH917601:KSH917602 LCD917601:LCD917602 LLZ917601:LLZ917602 LVV917601:LVV917602 MFR917601:MFR917602 MPN917601:MPN917602 MZJ917601:MZJ917602 NJF917601:NJF917602 NTB917601:NTB917602 OCX917601:OCX917602 OMT917601:OMT917602 OWP917601:OWP917602 PGL917601:PGL917602 PQH917601:PQH917602 QAD917601:QAD917602 QJZ917601:QJZ917602 QTV917601:QTV917602 RDR917601:RDR917602 RNN917601:RNN917602 RXJ917601:RXJ917602 SHF917601:SHF917602 SRB917601:SRB917602 TAX917601:TAX917602 TKT917601:TKT917602 TUP917601:TUP917602 UEL917601:UEL917602 UOH917601:UOH917602 UYD917601:UYD917602 VHZ917601:VHZ917602 VRV917601:VRV917602 WBR917601:WBR917602 WLN917601:WLN917602 WVJ917601:WVJ917602 B983137:B983138 IX983137:IX983138 ST983137:ST983138 ACP983137:ACP983138 AML983137:AML983138 AWH983137:AWH983138 BGD983137:BGD983138 BPZ983137:BPZ983138 BZV983137:BZV983138 CJR983137:CJR983138 CTN983137:CTN983138 DDJ983137:DDJ983138 DNF983137:DNF983138 DXB983137:DXB983138 EGX983137:EGX983138 EQT983137:EQT983138 FAP983137:FAP983138 FKL983137:FKL983138 FUH983137:FUH983138 GED983137:GED983138 GNZ983137:GNZ983138 GXV983137:GXV983138 HHR983137:HHR983138 HRN983137:HRN983138 IBJ983137:IBJ983138 ILF983137:ILF983138 IVB983137:IVB983138 JEX983137:JEX983138 JOT983137:JOT983138 JYP983137:JYP983138 KIL983137:KIL983138 KSH983137:KSH983138 LCD983137:LCD983138 LLZ983137:LLZ983138 LVV983137:LVV983138 MFR983137:MFR983138 MPN983137:MPN983138 MZJ983137:MZJ983138 NJF983137:NJF983138 NTB983137:NTB983138 OCX983137:OCX983138 OMT983137:OMT983138 OWP983137:OWP983138 PGL983137:PGL983138 PQH983137:PQH983138 QAD983137:QAD983138 QJZ983137:QJZ983138 QTV983137:QTV983138 RDR983137:RDR983138 RNN983137:RNN983138 RXJ983137:RXJ983138 SHF983137:SHF983138 SRB983137:SRB983138 TAX983137:TAX983138 TKT983137:TKT983138 TUP983137:TUP983138 UEL983137:UEL983138 UOH983137:UOH983138 UYD983137:UYD983138 VHZ983137:VHZ983138 VRV983137:VRV983138 WBR983137:WBR983138 WLN983137:WLN983138 WVJ983137:WVJ983138 B65619:B65631 IX65619:IX65631 ST65619:ST65631 ACP65619:ACP65631 AML65619:AML65631 AWH65619:AWH65631 BGD65619:BGD65631 BPZ65619:BPZ65631 BZV65619:BZV65631 CJR65619:CJR65631 CTN65619:CTN65631 DDJ65619:DDJ65631 DNF65619:DNF65631 DXB65619:DXB65631 EGX65619:EGX65631 EQT65619:EQT65631 FAP65619:FAP65631 FKL65619:FKL65631 FUH65619:FUH65631 GED65619:GED65631 GNZ65619:GNZ65631 GXV65619:GXV65631 HHR65619:HHR65631 HRN65619:HRN65631 IBJ65619:IBJ65631 ILF65619:ILF65631 IVB65619:IVB65631 JEX65619:JEX65631 JOT65619:JOT65631 JYP65619:JYP65631 KIL65619:KIL65631 KSH65619:KSH65631 LCD65619:LCD65631 LLZ65619:LLZ65631 LVV65619:LVV65631 MFR65619:MFR65631 MPN65619:MPN65631 MZJ65619:MZJ65631 NJF65619:NJF65631 NTB65619:NTB65631 OCX65619:OCX65631 OMT65619:OMT65631 OWP65619:OWP65631 PGL65619:PGL65631 PQH65619:PQH65631 QAD65619:QAD65631 QJZ65619:QJZ65631 QTV65619:QTV65631 RDR65619:RDR65631 RNN65619:RNN65631 RXJ65619:RXJ65631 SHF65619:SHF65631 SRB65619:SRB65631 TAX65619:TAX65631 TKT65619:TKT65631 TUP65619:TUP65631 UEL65619:UEL65631 UOH65619:UOH65631 UYD65619:UYD65631 VHZ65619:VHZ65631 VRV65619:VRV65631 WBR65619:WBR65631 WLN65619:WLN65631 WVJ65619:WVJ65631 B131155:B131167 IX131155:IX131167 ST131155:ST131167 ACP131155:ACP131167 AML131155:AML131167 AWH131155:AWH131167 BGD131155:BGD131167 BPZ131155:BPZ131167 BZV131155:BZV131167 CJR131155:CJR131167 CTN131155:CTN131167 DDJ131155:DDJ131167 DNF131155:DNF131167 DXB131155:DXB131167 EGX131155:EGX131167 EQT131155:EQT131167 FAP131155:FAP131167 FKL131155:FKL131167 FUH131155:FUH131167 GED131155:GED131167 GNZ131155:GNZ131167 GXV131155:GXV131167 HHR131155:HHR131167 HRN131155:HRN131167 IBJ131155:IBJ131167 ILF131155:ILF131167 IVB131155:IVB131167 JEX131155:JEX131167 JOT131155:JOT131167 JYP131155:JYP131167 KIL131155:KIL131167 KSH131155:KSH131167 LCD131155:LCD131167 LLZ131155:LLZ131167 LVV131155:LVV131167 MFR131155:MFR131167 MPN131155:MPN131167 MZJ131155:MZJ131167 NJF131155:NJF131167 NTB131155:NTB131167 OCX131155:OCX131167 OMT131155:OMT131167 OWP131155:OWP131167 PGL131155:PGL131167 PQH131155:PQH131167 QAD131155:QAD131167 QJZ131155:QJZ131167 QTV131155:QTV131167 RDR131155:RDR131167 RNN131155:RNN131167 RXJ131155:RXJ131167 SHF131155:SHF131167 SRB131155:SRB131167 TAX131155:TAX131167 TKT131155:TKT131167 TUP131155:TUP131167 UEL131155:UEL131167 UOH131155:UOH131167 UYD131155:UYD131167 VHZ131155:VHZ131167 VRV131155:VRV131167 WBR131155:WBR131167 WLN131155:WLN131167 WVJ131155:WVJ131167 B196691:B196703 IX196691:IX196703 ST196691:ST196703 ACP196691:ACP196703 AML196691:AML196703 AWH196691:AWH196703 BGD196691:BGD196703 BPZ196691:BPZ196703 BZV196691:BZV196703 CJR196691:CJR196703 CTN196691:CTN196703 DDJ196691:DDJ196703 DNF196691:DNF196703 DXB196691:DXB196703 EGX196691:EGX196703 EQT196691:EQT196703 FAP196691:FAP196703 FKL196691:FKL196703 FUH196691:FUH196703 GED196691:GED196703 GNZ196691:GNZ196703 GXV196691:GXV196703 HHR196691:HHR196703 HRN196691:HRN196703 IBJ196691:IBJ196703 ILF196691:ILF196703 IVB196691:IVB196703 JEX196691:JEX196703 JOT196691:JOT196703 JYP196691:JYP196703 KIL196691:KIL196703 KSH196691:KSH196703 LCD196691:LCD196703 LLZ196691:LLZ196703 LVV196691:LVV196703 MFR196691:MFR196703 MPN196691:MPN196703 MZJ196691:MZJ196703 NJF196691:NJF196703 NTB196691:NTB196703 OCX196691:OCX196703 OMT196691:OMT196703 OWP196691:OWP196703 PGL196691:PGL196703 PQH196691:PQH196703 QAD196691:QAD196703 QJZ196691:QJZ196703 QTV196691:QTV196703 RDR196691:RDR196703 RNN196691:RNN196703 RXJ196691:RXJ196703 SHF196691:SHF196703 SRB196691:SRB196703 TAX196691:TAX196703 TKT196691:TKT196703 TUP196691:TUP196703 UEL196691:UEL196703 UOH196691:UOH196703 UYD196691:UYD196703 VHZ196691:VHZ196703 VRV196691:VRV196703 WBR196691:WBR196703 WLN196691:WLN196703 WVJ196691:WVJ196703 B262227:B262239 IX262227:IX262239 ST262227:ST262239 ACP262227:ACP262239 AML262227:AML262239 AWH262227:AWH262239 BGD262227:BGD262239 BPZ262227:BPZ262239 BZV262227:BZV262239 CJR262227:CJR262239 CTN262227:CTN262239 DDJ262227:DDJ262239 DNF262227:DNF262239 DXB262227:DXB262239 EGX262227:EGX262239 EQT262227:EQT262239 FAP262227:FAP262239 FKL262227:FKL262239 FUH262227:FUH262239 GED262227:GED262239 GNZ262227:GNZ262239 GXV262227:GXV262239 HHR262227:HHR262239 HRN262227:HRN262239 IBJ262227:IBJ262239 ILF262227:ILF262239 IVB262227:IVB262239 JEX262227:JEX262239 JOT262227:JOT262239 JYP262227:JYP262239 KIL262227:KIL262239 KSH262227:KSH262239 LCD262227:LCD262239 LLZ262227:LLZ262239 LVV262227:LVV262239 MFR262227:MFR262239 MPN262227:MPN262239 MZJ262227:MZJ262239 NJF262227:NJF262239 NTB262227:NTB262239 OCX262227:OCX262239 OMT262227:OMT262239 OWP262227:OWP262239 PGL262227:PGL262239 PQH262227:PQH262239 QAD262227:QAD262239 QJZ262227:QJZ262239 QTV262227:QTV262239 RDR262227:RDR262239 RNN262227:RNN262239 RXJ262227:RXJ262239 SHF262227:SHF262239 SRB262227:SRB262239 TAX262227:TAX262239 TKT262227:TKT262239 TUP262227:TUP262239 UEL262227:UEL262239 UOH262227:UOH262239 UYD262227:UYD262239 VHZ262227:VHZ262239 VRV262227:VRV262239 WBR262227:WBR262239 WLN262227:WLN262239 WVJ262227:WVJ262239 B327763:B327775 IX327763:IX327775 ST327763:ST327775 ACP327763:ACP327775 AML327763:AML327775 AWH327763:AWH327775 BGD327763:BGD327775 BPZ327763:BPZ327775 BZV327763:BZV327775 CJR327763:CJR327775 CTN327763:CTN327775 DDJ327763:DDJ327775 DNF327763:DNF327775 DXB327763:DXB327775 EGX327763:EGX327775 EQT327763:EQT327775 FAP327763:FAP327775 FKL327763:FKL327775 FUH327763:FUH327775 GED327763:GED327775 GNZ327763:GNZ327775 GXV327763:GXV327775 HHR327763:HHR327775 HRN327763:HRN327775 IBJ327763:IBJ327775 ILF327763:ILF327775 IVB327763:IVB327775 JEX327763:JEX327775 JOT327763:JOT327775 JYP327763:JYP327775 KIL327763:KIL327775 KSH327763:KSH327775 LCD327763:LCD327775 LLZ327763:LLZ327775 LVV327763:LVV327775 MFR327763:MFR327775 MPN327763:MPN327775 MZJ327763:MZJ327775 NJF327763:NJF327775 NTB327763:NTB327775 OCX327763:OCX327775 OMT327763:OMT327775 OWP327763:OWP327775 PGL327763:PGL327775 PQH327763:PQH327775 QAD327763:QAD327775 QJZ327763:QJZ327775 QTV327763:QTV327775 RDR327763:RDR327775 RNN327763:RNN327775 RXJ327763:RXJ327775 SHF327763:SHF327775 SRB327763:SRB327775 TAX327763:TAX327775 TKT327763:TKT327775 TUP327763:TUP327775 UEL327763:UEL327775 UOH327763:UOH327775 UYD327763:UYD327775 VHZ327763:VHZ327775 VRV327763:VRV327775 WBR327763:WBR327775 WLN327763:WLN327775 WVJ327763:WVJ327775 B393299:B393311 IX393299:IX393311 ST393299:ST393311 ACP393299:ACP393311 AML393299:AML393311 AWH393299:AWH393311 BGD393299:BGD393311 BPZ393299:BPZ393311 BZV393299:BZV393311 CJR393299:CJR393311 CTN393299:CTN393311 DDJ393299:DDJ393311 DNF393299:DNF393311 DXB393299:DXB393311 EGX393299:EGX393311 EQT393299:EQT393311 FAP393299:FAP393311 FKL393299:FKL393311 FUH393299:FUH393311 GED393299:GED393311 GNZ393299:GNZ393311 GXV393299:GXV393311 HHR393299:HHR393311 HRN393299:HRN393311 IBJ393299:IBJ393311 ILF393299:ILF393311 IVB393299:IVB393311 JEX393299:JEX393311 JOT393299:JOT393311 JYP393299:JYP393311 KIL393299:KIL393311 KSH393299:KSH393311 LCD393299:LCD393311 LLZ393299:LLZ393311 LVV393299:LVV393311 MFR393299:MFR393311 MPN393299:MPN393311 MZJ393299:MZJ393311 NJF393299:NJF393311 NTB393299:NTB393311 OCX393299:OCX393311 OMT393299:OMT393311 OWP393299:OWP393311 PGL393299:PGL393311 PQH393299:PQH393311 QAD393299:QAD393311 QJZ393299:QJZ393311 QTV393299:QTV393311 RDR393299:RDR393311 RNN393299:RNN393311 RXJ393299:RXJ393311 SHF393299:SHF393311 SRB393299:SRB393311 TAX393299:TAX393311 TKT393299:TKT393311 TUP393299:TUP393311 UEL393299:UEL393311 UOH393299:UOH393311 UYD393299:UYD393311 VHZ393299:VHZ393311 VRV393299:VRV393311 WBR393299:WBR393311 WLN393299:WLN393311 WVJ393299:WVJ393311 B458835:B458847 IX458835:IX458847 ST458835:ST458847 ACP458835:ACP458847 AML458835:AML458847 AWH458835:AWH458847 BGD458835:BGD458847 BPZ458835:BPZ458847 BZV458835:BZV458847 CJR458835:CJR458847 CTN458835:CTN458847 DDJ458835:DDJ458847 DNF458835:DNF458847 DXB458835:DXB458847 EGX458835:EGX458847 EQT458835:EQT458847 FAP458835:FAP458847 FKL458835:FKL458847 FUH458835:FUH458847 GED458835:GED458847 GNZ458835:GNZ458847 GXV458835:GXV458847 HHR458835:HHR458847 HRN458835:HRN458847 IBJ458835:IBJ458847 ILF458835:ILF458847 IVB458835:IVB458847 JEX458835:JEX458847 JOT458835:JOT458847 JYP458835:JYP458847 KIL458835:KIL458847 KSH458835:KSH458847 LCD458835:LCD458847 LLZ458835:LLZ458847 LVV458835:LVV458847 MFR458835:MFR458847 MPN458835:MPN458847 MZJ458835:MZJ458847 NJF458835:NJF458847 NTB458835:NTB458847 OCX458835:OCX458847 OMT458835:OMT458847 OWP458835:OWP458847 PGL458835:PGL458847 PQH458835:PQH458847 QAD458835:QAD458847 QJZ458835:QJZ458847 QTV458835:QTV458847 RDR458835:RDR458847 RNN458835:RNN458847 RXJ458835:RXJ458847 SHF458835:SHF458847 SRB458835:SRB458847 TAX458835:TAX458847 TKT458835:TKT458847 TUP458835:TUP458847 UEL458835:UEL458847 UOH458835:UOH458847 UYD458835:UYD458847 VHZ458835:VHZ458847 VRV458835:VRV458847 WBR458835:WBR458847 WLN458835:WLN458847 WVJ458835:WVJ458847 B524371:B524383 IX524371:IX524383 ST524371:ST524383 ACP524371:ACP524383 AML524371:AML524383 AWH524371:AWH524383 BGD524371:BGD524383 BPZ524371:BPZ524383 BZV524371:BZV524383 CJR524371:CJR524383 CTN524371:CTN524383 DDJ524371:DDJ524383 DNF524371:DNF524383 DXB524371:DXB524383 EGX524371:EGX524383 EQT524371:EQT524383 FAP524371:FAP524383 FKL524371:FKL524383 FUH524371:FUH524383 GED524371:GED524383 GNZ524371:GNZ524383 GXV524371:GXV524383 HHR524371:HHR524383 HRN524371:HRN524383 IBJ524371:IBJ524383 ILF524371:ILF524383 IVB524371:IVB524383 JEX524371:JEX524383 JOT524371:JOT524383 JYP524371:JYP524383 KIL524371:KIL524383 KSH524371:KSH524383 LCD524371:LCD524383 LLZ524371:LLZ524383 LVV524371:LVV524383 MFR524371:MFR524383 MPN524371:MPN524383 MZJ524371:MZJ524383 NJF524371:NJF524383 NTB524371:NTB524383 OCX524371:OCX524383 OMT524371:OMT524383 OWP524371:OWP524383 PGL524371:PGL524383 PQH524371:PQH524383 QAD524371:QAD524383 QJZ524371:QJZ524383 QTV524371:QTV524383 RDR524371:RDR524383 RNN524371:RNN524383 RXJ524371:RXJ524383 SHF524371:SHF524383 SRB524371:SRB524383 TAX524371:TAX524383 TKT524371:TKT524383 TUP524371:TUP524383 UEL524371:UEL524383 UOH524371:UOH524383 UYD524371:UYD524383 VHZ524371:VHZ524383 VRV524371:VRV524383 WBR524371:WBR524383 WLN524371:WLN524383 WVJ524371:WVJ524383 B589907:B589919 IX589907:IX589919 ST589907:ST589919 ACP589907:ACP589919 AML589907:AML589919 AWH589907:AWH589919 BGD589907:BGD589919 BPZ589907:BPZ589919 BZV589907:BZV589919 CJR589907:CJR589919 CTN589907:CTN589919 DDJ589907:DDJ589919 DNF589907:DNF589919 DXB589907:DXB589919 EGX589907:EGX589919 EQT589907:EQT589919 FAP589907:FAP589919 FKL589907:FKL589919 FUH589907:FUH589919 GED589907:GED589919 GNZ589907:GNZ589919 GXV589907:GXV589919 HHR589907:HHR589919 HRN589907:HRN589919 IBJ589907:IBJ589919 ILF589907:ILF589919 IVB589907:IVB589919 JEX589907:JEX589919 JOT589907:JOT589919 JYP589907:JYP589919 KIL589907:KIL589919 KSH589907:KSH589919 LCD589907:LCD589919 LLZ589907:LLZ589919 LVV589907:LVV589919 MFR589907:MFR589919 MPN589907:MPN589919 MZJ589907:MZJ589919 NJF589907:NJF589919 NTB589907:NTB589919 OCX589907:OCX589919 OMT589907:OMT589919 OWP589907:OWP589919 PGL589907:PGL589919 PQH589907:PQH589919 QAD589907:QAD589919 QJZ589907:QJZ589919 QTV589907:QTV589919 RDR589907:RDR589919 RNN589907:RNN589919 RXJ589907:RXJ589919 SHF589907:SHF589919 SRB589907:SRB589919 TAX589907:TAX589919 TKT589907:TKT589919 TUP589907:TUP589919 UEL589907:UEL589919 UOH589907:UOH589919 UYD589907:UYD589919 VHZ589907:VHZ589919 VRV589907:VRV589919 WBR589907:WBR589919 WLN589907:WLN589919 WVJ589907:WVJ589919 B655443:B655455 IX655443:IX655455 ST655443:ST655455 ACP655443:ACP655455 AML655443:AML655455 AWH655443:AWH655455 BGD655443:BGD655455 BPZ655443:BPZ655455 BZV655443:BZV655455 CJR655443:CJR655455 CTN655443:CTN655455 DDJ655443:DDJ655455 DNF655443:DNF655455 DXB655443:DXB655455 EGX655443:EGX655455 EQT655443:EQT655455 FAP655443:FAP655455 FKL655443:FKL655455 FUH655443:FUH655455 GED655443:GED655455 GNZ655443:GNZ655455 GXV655443:GXV655455 HHR655443:HHR655455 HRN655443:HRN655455 IBJ655443:IBJ655455 ILF655443:ILF655455 IVB655443:IVB655455 JEX655443:JEX655455 JOT655443:JOT655455 JYP655443:JYP655455 KIL655443:KIL655455 KSH655443:KSH655455 LCD655443:LCD655455 LLZ655443:LLZ655455 LVV655443:LVV655455 MFR655443:MFR655455 MPN655443:MPN655455 MZJ655443:MZJ655455 NJF655443:NJF655455 NTB655443:NTB655455 OCX655443:OCX655455 OMT655443:OMT655455 OWP655443:OWP655455 PGL655443:PGL655455 PQH655443:PQH655455 QAD655443:QAD655455 QJZ655443:QJZ655455 QTV655443:QTV655455 RDR655443:RDR655455 RNN655443:RNN655455 RXJ655443:RXJ655455 SHF655443:SHF655455 SRB655443:SRB655455 TAX655443:TAX655455 TKT655443:TKT655455 TUP655443:TUP655455 UEL655443:UEL655455 UOH655443:UOH655455 UYD655443:UYD655455 VHZ655443:VHZ655455 VRV655443:VRV655455 WBR655443:WBR655455 WLN655443:WLN655455 WVJ655443:WVJ655455 B720979:B720991 IX720979:IX720991 ST720979:ST720991 ACP720979:ACP720991 AML720979:AML720991 AWH720979:AWH720991 BGD720979:BGD720991 BPZ720979:BPZ720991 BZV720979:BZV720991 CJR720979:CJR720991 CTN720979:CTN720991 DDJ720979:DDJ720991 DNF720979:DNF720991 DXB720979:DXB720991 EGX720979:EGX720991 EQT720979:EQT720991 FAP720979:FAP720991 FKL720979:FKL720991 FUH720979:FUH720991 GED720979:GED720991 GNZ720979:GNZ720991 GXV720979:GXV720991 HHR720979:HHR720991 HRN720979:HRN720991 IBJ720979:IBJ720991 ILF720979:ILF720991 IVB720979:IVB720991 JEX720979:JEX720991 JOT720979:JOT720991 JYP720979:JYP720991 KIL720979:KIL720991 KSH720979:KSH720991 LCD720979:LCD720991 LLZ720979:LLZ720991 LVV720979:LVV720991 MFR720979:MFR720991 MPN720979:MPN720991 MZJ720979:MZJ720991 NJF720979:NJF720991 NTB720979:NTB720991 OCX720979:OCX720991 OMT720979:OMT720991 OWP720979:OWP720991 PGL720979:PGL720991 PQH720979:PQH720991 QAD720979:QAD720991 QJZ720979:QJZ720991 QTV720979:QTV720991 RDR720979:RDR720991 RNN720979:RNN720991 RXJ720979:RXJ720991 SHF720979:SHF720991 SRB720979:SRB720991 TAX720979:TAX720991 TKT720979:TKT720991 TUP720979:TUP720991 UEL720979:UEL720991 UOH720979:UOH720991 UYD720979:UYD720991 VHZ720979:VHZ720991 VRV720979:VRV720991 WBR720979:WBR720991 WLN720979:WLN720991 WVJ720979:WVJ720991 B786515:B786527 IX786515:IX786527 ST786515:ST786527 ACP786515:ACP786527 AML786515:AML786527 AWH786515:AWH786527 BGD786515:BGD786527 BPZ786515:BPZ786527 BZV786515:BZV786527 CJR786515:CJR786527 CTN786515:CTN786527 DDJ786515:DDJ786527 DNF786515:DNF786527 DXB786515:DXB786527 EGX786515:EGX786527 EQT786515:EQT786527 FAP786515:FAP786527 FKL786515:FKL786527 FUH786515:FUH786527 GED786515:GED786527 GNZ786515:GNZ786527 GXV786515:GXV786527 HHR786515:HHR786527 HRN786515:HRN786527 IBJ786515:IBJ786527 ILF786515:ILF786527 IVB786515:IVB786527 JEX786515:JEX786527 JOT786515:JOT786527 JYP786515:JYP786527 KIL786515:KIL786527 KSH786515:KSH786527 LCD786515:LCD786527 LLZ786515:LLZ786527 LVV786515:LVV786527 MFR786515:MFR786527 MPN786515:MPN786527 MZJ786515:MZJ786527 NJF786515:NJF786527 NTB786515:NTB786527 OCX786515:OCX786527 OMT786515:OMT786527 OWP786515:OWP786527 PGL786515:PGL786527 PQH786515:PQH786527 QAD786515:QAD786527 QJZ786515:QJZ786527 QTV786515:QTV786527 RDR786515:RDR786527 RNN786515:RNN786527 RXJ786515:RXJ786527 SHF786515:SHF786527 SRB786515:SRB786527 TAX786515:TAX786527 TKT786515:TKT786527 TUP786515:TUP786527 UEL786515:UEL786527 UOH786515:UOH786527 UYD786515:UYD786527 VHZ786515:VHZ786527 VRV786515:VRV786527 WBR786515:WBR786527 WLN786515:WLN786527 WVJ786515:WVJ786527 B852051:B852063 IX852051:IX852063 ST852051:ST852063 ACP852051:ACP852063 AML852051:AML852063 AWH852051:AWH852063 BGD852051:BGD852063 BPZ852051:BPZ852063 BZV852051:BZV852063 CJR852051:CJR852063 CTN852051:CTN852063 DDJ852051:DDJ852063 DNF852051:DNF852063 DXB852051:DXB852063 EGX852051:EGX852063 EQT852051:EQT852063 FAP852051:FAP852063 FKL852051:FKL852063 FUH852051:FUH852063 GED852051:GED852063 GNZ852051:GNZ852063 GXV852051:GXV852063 HHR852051:HHR852063 HRN852051:HRN852063 IBJ852051:IBJ852063 ILF852051:ILF852063 IVB852051:IVB852063 JEX852051:JEX852063 JOT852051:JOT852063 JYP852051:JYP852063 KIL852051:KIL852063 KSH852051:KSH852063 LCD852051:LCD852063 LLZ852051:LLZ852063 LVV852051:LVV852063 MFR852051:MFR852063 MPN852051:MPN852063 MZJ852051:MZJ852063 NJF852051:NJF852063 NTB852051:NTB852063 OCX852051:OCX852063 OMT852051:OMT852063 OWP852051:OWP852063 PGL852051:PGL852063 PQH852051:PQH852063 QAD852051:QAD852063 QJZ852051:QJZ852063 QTV852051:QTV852063 RDR852051:RDR852063 RNN852051:RNN852063 RXJ852051:RXJ852063 SHF852051:SHF852063 SRB852051:SRB852063 TAX852051:TAX852063 TKT852051:TKT852063 TUP852051:TUP852063 UEL852051:UEL852063 UOH852051:UOH852063 UYD852051:UYD852063 VHZ852051:VHZ852063 VRV852051:VRV852063 WBR852051:WBR852063 WLN852051:WLN852063 WVJ852051:WVJ852063 B917587:B917599 IX917587:IX917599 ST917587:ST917599 ACP917587:ACP917599 AML917587:AML917599 AWH917587:AWH917599 BGD917587:BGD917599 BPZ917587:BPZ917599 BZV917587:BZV917599 CJR917587:CJR917599 CTN917587:CTN917599 DDJ917587:DDJ917599 DNF917587:DNF917599 DXB917587:DXB917599 EGX917587:EGX917599 EQT917587:EQT917599 FAP917587:FAP917599 FKL917587:FKL917599 FUH917587:FUH917599 GED917587:GED917599 GNZ917587:GNZ917599 GXV917587:GXV917599 HHR917587:HHR917599 HRN917587:HRN917599 IBJ917587:IBJ917599 ILF917587:ILF917599 IVB917587:IVB917599 JEX917587:JEX917599 JOT917587:JOT917599 JYP917587:JYP917599 KIL917587:KIL917599 KSH917587:KSH917599 LCD917587:LCD917599 LLZ917587:LLZ917599 LVV917587:LVV917599 MFR917587:MFR917599 MPN917587:MPN917599 MZJ917587:MZJ917599 NJF917587:NJF917599 NTB917587:NTB917599 OCX917587:OCX917599 OMT917587:OMT917599 OWP917587:OWP917599 PGL917587:PGL917599 PQH917587:PQH917599 QAD917587:QAD917599 QJZ917587:QJZ917599 QTV917587:QTV917599 RDR917587:RDR917599 RNN917587:RNN917599 RXJ917587:RXJ917599 SHF917587:SHF917599 SRB917587:SRB917599 TAX917587:TAX917599 TKT917587:TKT917599 TUP917587:TUP917599 UEL917587:UEL917599 UOH917587:UOH917599 UYD917587:UYD917599 VHZ917587:VHZ917599 VRV917587:VRV917599 WBR917587:WBR917599 WLN917587:WLN917599 WVJ917587:WVJ917599 B983123:B983135 IX983123:IX983135 ST983123:ST983135 ACP983123:ACP983135 AML983123:AML983135 AWH983123:AWH983135 BGD983123:BGD983135 BPZ983123:BPZ983135 BZV983123:BZV983135 CJR983123:CJR983135 CTN983123:CTN983135 DDJ983123:DDJ983135 DNF983123:DNF983135 DXB983123:DXB983135 EGX983123:EGX983135 EQT983123:EQT983135 FAP983123:FAP983135 FKL983123:FKL983135 FUH983123:FUH983135 GED983123:GED983135 GNZ983123:GNZ983135 GXV983123:GXV983135 HHR983123:HHR983135 HRN983123:HRN983135 IBJ983123:IBJ983135 ILF983123:ILF983135 IVB983123:IVB983135 JEX983123:JEX983135 JOT983123:JOT983135 JYP983123:JYP983135 KIL983123:KIL983135 KSH983123:KSH983135 LCD983123:LCD983135 LLZ983123:LLZ983135 LVV983123:LVV983135 MFR983123:MFR983135 MPN983123:MPN983135 MZJ983123:MZJ983135 NJF983123:NJF983135 NTB983123:NTB983135 OCX983123:OCX983135 OMT983123:OMT983135 OWP983123:OWP983135 PGL983123:PGL983135 PQH983123:PQH983135 QAD983123:QAD983135 QJZ983123:QJZ983135 QTV983123:QTV983135 RDR983123:RDR983135 RNN983123:RNN983135 RXJ983123:RXJ983135 SHF983123:SHF983135 SRB983123:SRB983135 TAX983123:TAX983135 TKT983123:TKT983135 TUP983123:TUP983135 UEL983123:UEL983135 UOH983123:UOH983135 UYD983123:UYD983135 VHZ983123:VHZ983135 VRV983123:VRV983135 WBR983123:WBR983135 WLN983123:WLN983135 B58:B61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G141"/>
  <sheetViews>
    <sheetView showGridLines="0" topLeftCell="A76" zoomScale="73" zoomScaleNormal="73" zoomScaleSheetLayoutView="90" workbookViewId="0">
      <selection activeCell="AX94" sqref="AX94"/>
    </sheetView>
  </sheetViews>
  <sheetFormatPr baseColWidth="10" defaultRowHeight="12.75" x14ac:dyDescent="0.2"/>
  <cols>
    <col min="1" max="1" width="1.28515625" style="167" customWidth="1"/>
    <col min="2" max="2" width="48" style="167" customWidth="1"/>
    <col min="3" max="3" width="59.140625" style="165" customWidth="1"/>
    <col min="4" max="4" width="28.42578125" style="165" customWidth="1"/>
    <col min="5" max="5" width="35.5703125" style="165" customWidth="1"/>
    <col min="6" max="6" width="9" style="168" customWidth="1"/>
    <col min="7" max="54" width="3.7109375" style="165" customWidth="1"/>
    <col min="55" max="55" width="11.42578125" style="164" customWidth="1"/>
    <col min="56" max="56" width="2.7109375" style="167" customWidth="1"/>
    <col min="57" max="58" width="11.42578125" style="165"/>
    <col min="59" max="59" width="14.5703125" style="166" bestFit="1" customWidth="1"/>
    <col min="60" max="16384" width="11.42578125" style="165"/>
  </cols>
  <sheetData>
    <row r="1" spans="2:59" s="167" customFormat="1" ht="13.5" thickBot="1" x14ac:dyDescent="0.25">
      <c r="B1" s="190"/>
      <c r="F1" s="182"/>
      <c r="BC1" s="148"/>
      <c r="BG1" s="181"/>
    </row>
    <row r="2" spans="2:59" ht="33" customHeight="1" thickTop="1" x14ac:dyDescent="0.2">
      <c r="B2" s="534"/>
      <c r="C2" s="460" t="s">
        <v>0</v>
      </c>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2"/>
      <c r="BA2" s="463"/>
      <c r="BB2" s="464"/>
      <c r="BC2" s="465"/>
      <c r="BD2" s="183"/>
      <c r="BE2" s="183"/>
      <c r="BF2" s="183"/>
    </row>
    <row r="3" spans="2:59" ht="67.5" customHeight="1" x14ac:dyDescent="0.2">
      <c r="B3" s="535"/>
      <c r="C3" s="469" t="s">
        <v>1</v>
      </c>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1"/>
      <c r="BA3" s="466"/>
      <c r="BB3" s="467"/>
      <c r="BC3" s="468"/>
      <c r="BD3" s="183"/>
      <c r="BE3" s="183"/>
      <c r="BF3" s="183"/>
    </row>
    <row r="4" spans="2:59" ht="17.25" customHeight="1" x14ac:dyDescent="0.2">
      <c r="B4" s="536" t="s">
        <v>233</v>
      </c>
      <c r="C4" s="472" t="s">
        <v>194</v>
      </c>
      <c r="D4" s="473"/>
      <c r="E4" s="473"/>
      <c r="F4" s="473"/>
      <c r="G4" s="473"/>
      <c r="H4" s="473"/>
      <c r="I4" s="473"/>
      <c r="J4" s="473"/>
      <c r="K4" s="473"/>
      <c r="L4" s="474"/>
      <c r="M4" s="472" t="s">
        <v>193</v>
      </c>
      <c r="N4" s="473"/>
      <c r="O4" s="473"/>
      <c r="P4" s="473"/>
      <c r="Q4" s="473"/>
      <c r="R4" s="473"/>
      <c r="S4" s="473"/>
      <c r="T4" s="473"/>
      <c r="U4" s="473"/>
      <c r="V4" s="473"/>
      <c r="W4" s="473"/>
      <c r="X4" s="473"/>
      <c r="Y4" s="473"/>
      <c r="Z4" s="473"/>
      <c r="AA4" s="473"/>
      <c r="AB4" s="473"/>
      <c r="AC4" s="473"/>
      <c r="AD4" s="473"/>
      <c r="AE4" s="474"/>
      <c r="AF4" s="472" t="s">
        <v>192</v>
      </c>
      <c r="AG4" s="473"/>
      <c r="AH4" s="473"/>
      <c r="AI4" s="473"/>
      <c r="AJ4" s="473"/>
      <c r="AK4" s="473"/>
      <c r="AL4" s="473"/>
      <c r="AM4" s="473"/>
      <c r="AN4" s="473"/>
      <c r="AO4" s="473"/>
      <c r="AP4" s="473"/>
      <c r="AQ4" s="473"/>
      <c r="AR4" s="473"/>
      <c r="AS4" s="473"/>
      <c r="AT4" s="473"/>
      <c r="AU4" s="473"/>
      <c r="AV4" s="473"/>
      <c r="AW4" s="473"/>
      <c r="AX4" s="473"/>
      <c r="AY4" s="473"/>
      <c r="AZ4" s="474"/>
      <c r="BA4" s="478" t="s">
        <v>191</v>
      </c>
      <c r="BB4" s="479"/>
      <c r="BC4" s="479"/>
      <c r="BD4" s="189"/>
      <c r="BE4" s="183"/>
      <c r="BF4" s="183"/>
    </row>
    <row r="5" spans="2:59" ht="20.25" customHeight="1" thickBot="1" x14ac:dyDescent="0.25">
      <c r="B5" s="537"/>
      <c r="C5" s="475"/>
      <c r="D5" s="476"/>
      <c r="E5" s="476"/>
      <c r="F5" s="476"/>
      <c r="G5" s="476"/>
      <c r="H5" s="476"/>
      <c r="I5" s="476"/>
      <c r="J5" s="476"/>
      <c r="K5" s="476"/>
      <c r="L5" s="477"/>
      <c r="M5" s="475"/>
      <c r="N5" s="476"/>
      <c r="O5" s="476"/>
      <c r="P5" s="476"/>
      <c r="Q5" s="476"/>
      <c r="R5" s="476"/>
      <c r="S5" s="476"/>
      <c r="T5" s="476"/>
      <c r="U5" s="476"/>
      <c r="V5" s="476"/>
      <c r="W5" s="476"/>
      <c r="X5" s="476"/>
      <c r="Y5" s="476"/>
      <c r="Z5" s="476"/>
      <c r="AA5" s="476"/>
      <c r="AB5" s="476"/>
      <c r="AC5" s="476"/>
      <c r="AD5" s="476"/>
      <c r="AE5" s="477"/>
      <c r="AF5" s="475"/>
      <c r="AG5" s="476"/>
      <c r="AH5" s="476"/>
      <c r="AI5" s="476"/>
      <c r="AJ5" s="476"/>
      <c r="AK5" s="476"/>
      <c r="AL5" s="476"/>
      <c r="AM5" s="476"/>
      <c r="AN5" s="476"/>
      <c r="AO5" s="476"/>
      <c r="AP5" s="476"/>
      <c r="AQ5" s="476"/>
      <c r="AR5" s="476"/>
      <c r="AS5" s="476"/>
      <c r="AT5" s="476"/>
      <c r="AU5" s="476"/>
      <c r="AV5" s="476"/>
      <c r="AW5" s="476"/>
      <c r="AX5" s="476"/>
      <c r="AY5" s="476"/>
      <c r="AZ5" s="477"/>
      <c r="BA5" s="480"/>
      <c r="BB5" s="481"/>
      <c r="BC5" s="481"/>
      <c r="BD5" s="189"/>
      <c r="BE5" s="183"/>
      <c r="BF5" s="183"/>
    </row>
    <row r="6" spans="2:59" ht="20.25" customHeight="1" thickTop="1" x14ac:dyDescent="0.2">
      <c r="B6" s="191"/>
      <c r="C6" s="188"/>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6"/>
      <c r="BB6" s="186"/>
      <c r="BC6" s="186"/>
      <c r="BD6" s="183"/>
      <c r="BE6" s="183"/>
      <c r="BF6" s="183"/>
    </row>
    <row r="7" spans="2:59" ht="47.25" customHeight="1" x14ac:dyDescent="0.25">
      <c r="B7" s="538" t="s">
        <v>2</v>
      </c>
      <c r="C7" s="538"/>
      <c r="D7" s="538"/>
      <c r="E7" s="538"/>
      <c r="F7" s="539" t="s">
        <v>73</v>
      </c>
      <c r="G7" s="539"/>
      <c r="H7" s="539"/>
      <c r="I7" s="539"/>
      <c r="J7" s="539"/>
      <c r="K7" s="539"/>
      <c r="L7" s="539"/>
      <c r="M7" s="539"/>
      <c r="N7" s="539"/>
      <c r="O7" s="539"/>
      <c r="P7" s="539"/>
      <c r="Q7" s="539"/>
      <c r="R7" s="539"/>
      <c r="S7" s="539"/>
      <c r="T7" s="539"/>
      <c r="U7" s="539"/>
      <c r="V7" s="539"/>
      <c r="W7" s="185"/>
      <c r="X7" s="185"/>
      <c r="Y7" s="483" t="s">
        <v>3</v>
      </c>
      <c r="Z7" s="483"/>
      <c r="AA7" s="483"/>
      <c r="AB7" s="540">
        <v>44915</v>
      </c>
      <c r="AC7" s="540"/>
      <c r="AD7" s="540"/>
      <c r="AE7" s="540"/>
      <c r="AF7" s="540"/>
      <c r="AG7" s="540"/>
      <c r="AH7" s="540"/>
      <c r="AI7" s="540"/>
      <c r="AJ7" s="540"/>
      <c r="AK7" s="540"/>
      <c r="AL7" s="540"/>
      <c r="AM7" s="540"/>
      <c r="AN7" s="540"/>
      <c r="AO7" s="540"/>
      <c r="AP7" s="540"/>
      <c r="AQ7" s="540"/>
      <c r="AR7" s="540"/>
      <c r="AS7" s="540"/>
      <c r="AT7" s="540"/>
      <c r="AU7" s="540"/>
      <c r="AV7" s="184"/>
      <c r="AW7" s="184"/>
      <c r="AX7" s="184"/>
      <c r="AY7" s="184"/>
      <c r="AZ7" s="184"/>
      <c r="BA7" s="184"/>
      <c r="BB7" s="184"/>
      <c r="BC7" s="184"/>
      <c r="BD7" s="183"/>
      <c r="BE7" s="183"/>
      <c r="BF7" s="183"/>
    </row>
    <row r="8" spans="2:59" s="167" customFormat="1" ht="13.5" customHeight="1" thickBot="1" x14ac:dyDescent="0.25">
      <c r="F8" s="182"/>
      <c r="BC8" s="148"/>
      <c r="BG8" s="181"/>
    </row>
    <row r="9" spans="2:59" s="167" customFormat="1" ht="30" customHeight="1" x14ac:dyDescent="0.2">
      <c r="B9" s="192" t="s">
        <v>190</v>
      </c>
      <c r="C9" s="485" t="s">
        <v>4</v>
      </c>
      <c r="D9" s="486"/>
      <c r="E9" s="487" t="s">
        <v>5</v>
      </c>
      <c r="F9" s="487"/>
      <c r="G9" s="487"/>
      <c r="H9" s="487"/>
      <c r="I9" s="487"/>
      <c r="J9" s="487"/>
      <c r="K9" s="487"/>
      <c r="L9" s="487"/>
      <c r="M9" s="487"/>
      <c r="N9" s="487"/>
      <c r="O9" s="487"/>
      <c r="P9" s="487" t="s">
        <v>6</v>
      </c>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t="s">
        <v>7</v>
      </c>
      <c r="AU9" s="487"/>
      <c r="AV9" s="487"/>
      <c r="AW9" s="487"/>
      <c r="AX9" s="487"/>
      <c r="AY9" s="487"/>
      <c r="AZ9" s="487"/>
      <c r="BA9" s="487"/>
      <c r="BB9" s="487"/>
      <c r="BC9" s="488"/>
      <c r="BG9" s="181"/>
    </row>
    <row r="10" spans="2:59" s="167" customFormat="1" ht="121.5" customHeight="1" x14ac:dyDescent="0.2">
      <c r="B10" s="493" t="s">
        <v>205</v>
      </c>
      <c r="C10" s="496" t="s">
        <v>8</v>
      </c>
      <c r="D10" s="497"/>
      <c r="E10" s="498" t="s">
        <v>402</v>
      </c>
      <c r="F10" s="498"/>
      <c r="G10" s="498"/>
      <c r="H10" s="498"/>
      <c r="I10" s="498"/>
      <c r="J10" s="498"/>
      <c r="K10" s="498"/>
      <c r="L10" s="498"/>
      <c r="M10" s="498"/>
      <c r="N10" s="498"/>
      <c r="O10" s="498"/>
      <c r="P10" s="498" t="s">
        <v>189</v>
      </c>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9" t="s">
        <v>434</v>
      </c>
      <c r="AU10" s="500"/>
      <c r="AV10" s="500"/>
      <c r="AW10" s="500"/>
      <c r="AX10" s="500"/>
      <c r="AY10" s="500"/>
      <c r="AZ10" s="500"/>
      <c r="BA10" s="500"/>
      <c r="BB10" s="500"/>
      <c r="BC10" s="501"/>
      <c r="BG10" s="181"/>
    </row>
    <row r="11" spans="2:59" s="167" customFormat="1" ht="66.75" customHeight="1" x14ac:dyDescent="0.2">
      <c r="B11" s="494"/>
      <c r="C11" s="496" t="s">
        <v>9</v>
      </c>
      <c r="D11" s="497"/>
      <c r="E11" s="498" t="s">
        <v>188</v>
      </c>
      <c r="F11" s="498"/>
      <c r="G11" s="498"/>
      <c r="H11" s="498"/>
      <c r="I11" s="498"/>
      <c r="J11" s="498"/>
      <c r="K11" s="498"/>
      <c r="L11" s="498"/>
      <c r="M11" s="498"/>
      <c r="N11" s="498"/>
      <c r="O11" s="498"/>
      <c r="P11" s="498" t="s">
        <v>187</v>
      </c>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502"/>
      <c r="AU11" s="503"/>
      <c r="AV11" s="503"/>
      <c r="AW11" s="503"/>
      <c r="AX11" s="503"/>
      <c r="AY11" s="503"/>
      <c r="AZ11" s="503"/>
      <c r="BA11" s="503"/>
      <c r="BB11" s="503"/>
      <c r="BC11" s="504"/>
      <c r="BG11" s="181"/>
    </row>
    <row r="12" spans="2:59" s="167" customFormat="1" ht="69.75" customHeight="1" thickBot="1" x14ac:dyDescent="0.25">
      <c r="B12" s="495"/>
      <c r="C12" s="508" t="s">
        <v>10</v>
      </c>
      <c r="D12" s="509"/>
      <c r="E12" s="510" t="s">
        <v>186</v>
      </c>
      <c r="F12" s="510"/>
      <c r="G12" s="510"/>
      <c r="H12" s="510"/>
      <c r="I12" s="510"/>
      <c r="J12" s="510"/>
      <c r="K12" s="510"/>
      <c r="L12" s="510"/>
      <c r="M12" s="510"/>
      <c r="N12" s="510"/>
      <c r="O12" s="510"/>
      <c r="P12" s="510" t="s">
        <v>185</v>
      </c>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05"/>
      <c r="AU12" s="506"/>
      <c r="AV12" s="506"/>
      <c r="AW12" s="506"/>
      <c r="AX12" s="506"/>
      <c r="AY12" s="506"/>
      <c r="AZ12" s="506"/>
      <c r="BA12" s="506"/>
      <c r="BB12" s="506"/>
      <c r="BC12" s="507"/>
      <c r="BG12" s="181"/>
    </row>
    <row r="13" spans="2:59" s="167" customFormat="1" ht="27" customHeight="1" thickBot="1" x14ac:dyDescent="0.25">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G13" s="181"/>
    </row>
    <row r="14" spans="2:59" s="167" customFormat="1" ht="20.25" customHeight="1" thickBot="1" x14ac:dyDescent="0.25">
      <c r="B14" s="512" t="s">
        <v>11</v>
      </c>
      <c r="C14" s="486"/>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8"/>
      <c r="BG14" s="181"/>
    </row>
    <row r="15" spans="2:59" ht="21" customHeight="1" x14ac:dyDescent="0.2">
      <c r="B15" s="552" t="s">
        <v>184</v>
      </c>
      <c r="C15" s="554" t="s">
        <v>12</v>
      </c>
      <c r="D15" s="554" t="s">
        <v>13</v>
      </c>
      <c r="E15" s="554" t="s">
        <v>14</v>
      </c>
      <c r="F15" s="556" t="s">
        <v>15</v>
      </c>
      <c r="G15" s="558" t="s">
        <v>16</v>
      </c>
      <c r="H15" s="559"/>
      <c r="I15" s="559"/>
      <c r="J15" s="560"/>
      <c r="K15" s="558" t="s">
        <v>17</v>
      </c>
      <c r="L15" s="559"/>
      <c r="M15" s="559"/>
      <c r="N15" s="560"/>
      <c r="O15" s="563" t="s">
        <v>18</v>
      </c>
      <c r="P15" s="559"/>
      <c r="Q15" s="559"/>
      <c r="R15" s="560"/>
      <c r="S15" s="563" t="s">
        <v>19</v>
      </c>
      <c r="T15" s="559"/>
      <c r="U15" s="559"/>
      <c r="V15" s="560"/>
      <c r="W15" s="563" t="s">
        <v>20</v>
      </c>
      <c r="X15" s="559"/>
      <c r="Y15" s="559"/>
      <c r="Z15" s="560"/>
      <c r="AA15" s="563" t="s">
        <v>21</v>
      </c>
      <c r="AB15" s="559"/>
      <c r="AC15" s="559"/>
      <c r="AD15" s="560"/>
      <c r="AE15" s="558" t="s">
        <v>22</v>
      </c>
      <c r="AF15" s="559"/>
      <c r="AG15" s="559"/>
      <c r="AH15" s="564"/>
      <c r="AI15" s="558" t="s">
        <v>23</v>
      </c>
      <c r="AJ15" s="559"/>
      <c r="AK15" s="559"/>
      <c r="AL15" s="560"/>
      <c r="AM15" s="563" t="s">
        <v>24</v>
      </c>
      <c r="AN15" s="559"/>
      <c r="AO15" s="559"/>
      <c r="AP15" s="560"/>
      <c r="AQ15" s="558" t="s">
        <v>25</v>
      </c>
      <c r="AR15" s="559"/>
      <c r="AS15" s="559"/>
      <c r="AT15" s="564"/>
      <c r="AU15" s="558" t="s">
        <v>26</v>
      </c>
      <c r="AV15" s="559"/>
      <c r="AW15" s="559"/>
      <c r="AX15" s="560"/>
      <c r="AY15" s="563" t="s">
        <v>27</v>
      </c>
      <c r="AZ15" s="559"/>
      <c r="BA15" s="559"/>
      <c r="BB15" s="560"/>
      <c r="BC15" s="561" t="s">
        <v>28</v>
      </c>
    </row>
    <row r="16" spans="2:59" ht="38.25" customHeight="1" thickBot="1" x14ac:dyDescent="0.25">
      <c r="B16" s="553"/>
      <c r="C16" s="555"/>
      <c r="D16" s="555"/>
      <c r="E16" s="555"/>
      <c r="F16" s="557"/>
      <c r="G16" s="1">
        <v>1</v>
      </c>
      <c r="H16" s="2">
        <v>2</v>
      </c>
      <c r="I16" s="2">
        <v>3</v>
      </c>
      <c r="J16" s="3">
        <v>4</v>
      </c>
      <c r="K16" s="1">
        <v>1</v>
      </c>
      <c r="L16" s="2">
        <v>2</v>
      </c>
      <c r="M16" s="2">
        <v>3</v>
      </c>
      <c r="N16" s="3">
        <v>4</v>
      </c>
      <c r="O16" s="94">
        <v>1</v>
      </c>
      <c r="P16" s="2">
        <v>2</v>
      </c>
      <c r="Q16" s="2">
        <v>3</v>
      </c>
      <c r="R16" s="3">
        <v>4</v>
      </c>
      <c r="S16" s="94">
        <v>1</v>
      </c>
      <c r="T16" s="2">
        <v>2</v>
      </c>
      <c r="U16" s="2">
        <v>3</v>
      </c>
      <c r="V16" s="3">
        <v>4</v>
      </c>
      <c r="W16" s="94">
        <v>1</v>
      </c>
      <c r="X16" s="2">
        <v>2</v>
      </c>
      <c r="Y16" s="2">
        <v>3</v>
      </c>
      <c r="Z16" s="3">
        <v>4</v>
      </c>
      <c r="AA16" s="94">
        <v>1</v>
      </c>
      <c r="AB16" s="2">
        <v>2</v>
      </c>
      <c r="AC16" s="2">
        <v>3</v>
      </c>
      <c r="AD16" s="3">
        <v>4</v>
      </c>
      <c r="AE16" s="1">
        <v>1</v>
      </c>
      <c r="AF16" s="2">
        <v>2</v>
      </c>
      <c r="AG16" s="2">
        <v>3</v>
      </c>
      <c r="AH16" s="92">
        <v>4</v>
      </c>
      <c r="AI16" s="1">
        <v>1</v>
      </c>
      <c r="AJ16" s="2">
        <v>2</v>
      </c>
      <c r="AK16" s="2">
        <v>3</v>
      </c>
      <c r="AL16" s="3">
        <v>4</v>
      </c>
      <c r="AM16" s="94">
        <v>1</v>
      </c>
      <c r="AN16" s="2">
        <v>2</v>
      </c>
      <c r="AO16" s="2">
        <v>3</v>
      </c>
      <c r="AP16" s="3">
        <v>4</v>
      </c>
      <c r="AQ16" s="4">
        <v>1</v>
      </c>
      <c r="AR16" s="5">
        <v>2</v>
      </c>
      <c r="AS16" s="5">
        <v>3</v>
      </c>
      <c r="AT16" s="95">
        <v>4</v>
      </c>
      <c r="AU16" s="4">
        <v>1</v>
      </c>
      <c r="AV16" s="5">
        <v>2</v>
      </c>
      <c r="AW16" s="5">
        <v>3</v>
      </c>
      <c r="AX16" s="6">
        <v>4</v>
      </c>
      <c r="AY16" s="96">
        <v>1</v>
      </c>
      <c r="AZ16" s="5">
        <v>2</v>
      </c>
      <c r="BA16" s="5">
        <v>3</v>
      </c>
      <c r="BB16" s="6">
        <v>4</v>
      </c>
      <c r="BC16" s="562"/>
    </row>
    <row r="17" spans="1:59" ht="24.95" customHeight="1" thickBot="1" x14ac:dyDescent="0.25">
      <c r="B17" s="565" t="s">
        <v>29</v>
      </c>
      <c r="C17" s="566"/>
      <c r="D17" s="566"/>
      <c r="E17" s="566"/>
      <c r="F17" s="567"/>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93"/>
      <c r="AI17" s="7"/>
      <c r="AJ17" s="8"/>
      <c r="AK17" s="8"/>
      <c r="AL17" s="9"/>
      <c r="AM17" s="10"/>
      <c r="AN17" s="8"/>
      <c r="AO17" s="8"/>
      <c r="AP17" s="9"/>
      <c r="AQ17" s="7"/>
      <c r="AR17" s="8"/>
      <c r="AS17" s="8"/>
      <c r="AT17" s="93"/>
      <c r="AU17" s="7"/>
      <c r="AV17" s="8"/>
      <c r="AW17" s="8"/>
      <c r="AX17" s="9"/>
      <c r="AY17" s="10"/>
      <c r="AZ17" s="8"/>
      <c r="BA17" s="8"/>
      <c r="BB17" s="9"/>
      <c r="BC17" s="545"/>
    </row>
    <row r="18" spans="1:59" s="173" customFormat="1" ht="36" customHeight="1" x14ac:dyDescent="0.2">
      <c r="B18" s="193" t="s">
        <v>175</v>
      </c>
      <c r="C18" s="116" t="s">
        <v>397</v>
      </c>
      <c r="D18" s="151" t="s">
        <v>30</v>
      </c>
      <c r="E18" s="108" t="s">
        <v>31</v>
      </c>
      <c r="F18" s="104">
        <v>16</v>
      </c>
      <c r="G18" s="12" t="s">
        <v>32</v>
      </c>
      <c r="H18" s="13"/>
      <c r="I18" s="13"/>
      <c r="J18" s="14"/>
      <c r="K18" s="12"/>
      <c r="L18" s="13"/>
      <c r="M18" s="13"/>
      <c r="N18" s="14"/>
      <c r="O18" s="15"/>
      <c r="P18" s="13"/>
      <c r="Q18" s="13"/>
      <c r="R18" s="14"/>
      <c r="S18" s="12"/>
      <c r="T18" s="13"/>
      <c r="U18" s="13"/>
      <c r="V18" s="31"/>
      <c r="W18" s="12"/>
      <c r="X18" s="13"/>
      <c r="Y18" s="13"/>
      <c r="Z18" s="14"/>
      <c r="AA18" s="15"/>
      <c r="AB18" s="13"/>
      <c r="AC18" s="13"/>
      <c r="AD18" s="14"/>
      <c r="AE18" s="15"/>
      <c r="AF18" s="13"/>
      <c r="AG18" s="13"/>
      <c r="AH18" s="31"/>
      <c r="AI18" s="12"/>
      <c r="AJ18" s="13"/>
      <c r="AK18" s="13"/>
      <c r="AL18" s="14"/>
      <c r="AM18" s="15"/>
      <c r="AN18" s="13"/>
      <c r="AO18" s="13"/>
      <c r="AP18" s="14"/>
      <c r="AQ18" s="12"/>
      <c r="AR18" s="13"/>
      <c r="AS18" s="13"/>
      <c r="AT18" s="31"/>
      <c r="AU18" s="12"/>
      <c r="AV18" s="13"/>
      <c r="AW18" s="13"/>
      <c r="AX18" s="14"/>
      <c r="AY18" s="15"/>
      <c r="AZ18" s="13"/>
      <c r="BA18" s="13"/>
      <c r="BB18" s="14"/>
      <c r="BC18" s="14"/>
      <c r="BG18" s="174"/>
    </row>
    <row r="19" spans="1:59" s="173" customFormat="1" ht="36" customHeight="1" x14ac:dyDescent="0.2">
      <c r="B19" s="242" t="s">
        <v>174</v>
      </c>
      <c r="C19" s="110" t="s">
        <v>33</v>
      </c>
      <c r="D19" s="159" t="s">
        <v>34</v>
      </c>
      <c r="E19" s="109" t="s">
        <v>35</v>
      </c>
      <c r="F19" s="123">
        <v>15</v>
      </c>
      <c r="G19" s="16"/>
      <c r="H19" s="17"/>
      <c r="I19" s="17"/>
      <c r="J19" s="18"/>
      <c r="K19" s="16"/>
      <c r="L19" s="17"/>
      <c r="M19" s="17"/>
      <c r="N19" s="18"/>
      <c r="O19" s="19"/>
      <c r="P19" s="17"/>
      <c r="Q19" s="17"/>
      <c r="R19" s="18"/>
      <c r="S19" s="16" t="s">
        <v>32</v>
      </c>
      <c r="T19" s="17" t="s">
        <v>32</v>
      </c>
      <c r="U19" s="17" t="s">
        <v>32</v>
      </c>
      <c r="V19" s="30" t="s">
        <v>32</v>
      </c>
      <c r="W19" s="16"/>
      <c r="X19" s="17"/>
      <c r="Y19" s="17"/>
      <c r="Z19" s="18"/>
      <c r="AA19" s="19"/>
      <c r="AB19" s="17"/>
      <c r="AC19" s="17"/>
      <c r="AD19" s="18"/>
      <c r="AE19" s="19"/>
      <c r="AF19" s="17"/>
      <c r="AG19" s="17"/>
      <c r="AH19" s="30"/>
      <c r="AI19" s="16"/>
      <c r="AJ19" s="17"/>
      <c r="AK19" s="17"/>
      <c r="AL19" s="18"/>
      <c r="AM19" s="19"/>
      <c r="AN19" s="17"/>
      <c r="AO19" s="17"/>
      <c r="AP19" s="18"/>
      <c r="AQ19" s="16"/>
      <c r="AR19" s="17"/>
      <c r="AS19" s="17"/>
      <c r="AT19" s="30"/>
      <c r="AU19" s="16"/>
      <c r="AV19" s="17"/>
      <c r="AW19" s="17"/>
      <c r="AX19" s="18"/>
      <c r="AY19" s="19"/>
      <c r="AZ19" s="17"/>
      <c r="BA19" s="17"/>
      <c r="BB19" s="18"/>
      <c r="BC19" s="18"/>
      <c r="BG19" s="174"/>
    </row>
    <row r="20" spans="1:59" s="173" customFormat="1" ht="36" customHeight="1" x14ac:dyDescent="0.2">
      <c r="B20" s="193" t="s">
        <v>175</v>
      </c>
      <c r="C20" s="110" t="s">
        <v>36</v>
      </c>
      <c r="D20" s="159" t="s">
        <v>30</v>
      </c>
      <c r="E20" s="109" t="s">
        <v>37</v>
      </c>
      <c r="F20" s="105">
        <v>16</v>
      </c>
      <c r="G20" s="16"/>
      <c r="H20" s="17"/>
      <c r="I20" s="17"/>
      <c r="J20" s="18"/>
      <c r="K20" s="16" t="s">
        <v>32</v>
      </c>
      <c r="L20" s="17"/>
      <c r="M20" s="17"/>
      <c r="N20" s="18"/>
      <c r="O20" s="19" t="s">
        <v>32</v>
      </c>
      <c r="P20" s="17"/>
      <c r="Q20" s="17"/>
      <c r="R20" s="18"/>
      <c r="S20" s="16" t="s">
        <v>32</v>
      </c>
      <c r="T20" s="17"/>
      <c r="U20" s="17"/>
      <c r="V20" s="30"/>
      <c r="W20" s="16" t="s">
        <v>32</v>
      </c>
      <c r="X20" s="17"/>
      <c r="Y20" s="17"/>
      <c r="Z20" s="18"/>
      <c r="AA20" s="19" t="s">
        <v>32</v>
      </c>
      <c r="AB20" s="17"/>
      <c r="AC20" s="17"/>
      <c r="AD20" s="18"/>
      <c r="AE20" s="19" t="s">
        <v>32</v>
      </c>
      <c r="AF20" s="17"/>
      <c r="AG20" s="17"/>
      <c r="AH20" s="30"/>
      <c r="AI20" s="16" t="s">
        <v>32</v>
      </c>
      <c r="AJ20" s="17"/>
      <c r="AK20" s="17"/>
      <c r="AL20" s="18"/>
      <c r="AM20" s="19" t="s">
        <v>32</v>
      </c>
      <c r="AN20" s="17"/>
      <c r="AO20" s="17"/>
      <c r="AP20" s="18"/>
      <c r="AQ20" s="16" t="s">
        <v>32</v>
      </c>
      <c r="AR20" s="17"/>
      <c r="AS20" s="17"/>
      <c r="AT20" s="30"/>
      <c r="AU20" s="16" t="s">
        <v>32</v>
      </c>
      <c r="AV20" s="17"/>
      <c r="AW20" s="17"/>
      <c r="AX20" s="18"/>
      <c r="AY20" s="19" t="s">
        <v>32</v>
      </c>
      <c r="AZ20" s="17"/>
      <c r="BA20" s="17"/>
      <c r="BB20" s="18"/>
      <c r="BC20" s="18"/>
      <c r="BG20" s="174"/>
    </row>
    <row r="21" spans="1:59" s="173" customFormat="1" ht="43.5" customHeight="1" thickBot="1" x14ac:dyDescent="0.25">
      <c r="B21" s="193" t="s">
        <v>175</v>
      </c>
      <c r="C21" s="115" t="s">
        <v>115</v>
      </c>
      <c r="D21" s="160" t="s">
        <v>116</v>
      </c>
      <c r="E21" s="111" t="s">
        <v>87</v>
      </c>
      <c r="F21" s="106" t="s">
        <v>82</v>
      </c>
      <c r="G21" s="16"/>
      <c r="H21" s="17"/>
      <c r="I21" s="17"/>
      <c r="J21" s="18"/>
      <c r="K21" s="16"/>
      <c r="L21" s="17"/>
      <c r="M21" s="17"/>
      <c r="N21" s="18"/>
      <c r="O21" s="19"/>
      <c r="P21" s="17"/>
      <c r="Q21" s="17"/>
      <c r="R21" s="18"/>
      <c r="S21" s="16"/>
      <c r="T21" s="17"/>
      <c r="U21" s="17"/>
      <c r="V21" s="30"/>
      <c r="W21" s="16"/>
      <c r="X21" s="17"/>
      <c r="Y21" s="17"/>
      <c r="Z21" s="18"/>
      <c r="AA21" s="19"/>
      <c r="AB21" s="17"/>
      <c r="AC21" s="17"/>
      <c r="AD21" s="18"/>
      <c r="AE21" s="19"/>
      <c r="AF21" s="17"/>
      <c r="AG21" s="17"/>
      <c r="AH21" s="30"/>
      <c r="AI21" s="16" t="s">
        <v>32</v>
      </c>
      <c r="AJ21" s="17" t="s">
        <v>32</v>
      </c>
      <c r="AK21" s="17" t="s">
        <v>32</v>
      </c>
      <c r="AL21" s="18" t="s">
        <v>32</v>
      </c>
      <c r="AM21" s="19"/>
      <c r="AN21" s="17"/>
      <c r="AO21" s="17"/>
      <c r="AP21" s="18"/>
      <c r="AQ21" s="16"/>
      <c r="AR21" s="17"/>
      <c r="AS21" s="17"/>
      <c r="AT21" s="30"/>
      <c r="AU21" s="16"/>
      <c r="AV21" s="17"/>
      <c r="AW21" s="17"/>
      <c r="AX21" s="18"/>
      <c r="AY21" s="19"/>
      <c r="AZ21" s="17"/>
      <c r="BA21" s="17"/>
      <c r="BB21" s="18"/>
      <c r="BC21" s="18"/>
      <c r="BG21" s="174"/>
    </row>
    <row r="22" spans="1:59" s="177" customFormat="1" ht="24.95" customHeight="1" thickBot="1" x14ac:dyDescent="0.25">
      <c r="A22" s="173"/>
      <c r="B22" s="541" t="s">
        <v>38</v>
      </c>
      <c r="C22" s="542"/>
      <c r="D22" s="542"/>
      <c r="E22" s="542"/>
      <c r="F22" s="543"/>
      <c r="G22" s="23"/>
      <c r="H22" s="24"/>
      <c r="I22" s="24"/>
      <c r="J22" s="25"/>
      <c r="K22" s="23"/>
      <c r="L22" s="24"/>
      <c r="M22" s="24"/>
      <c r="N22" s="25"/>
      <c r="O22" s="38"/>
      <c r="P22" s="24"/>
      <c r="Q22" s="24"/>
      <c r="R22" s="25"/>
      <c r="S22" s="23"/>
      <c r="T22" s="24"/>
      <c r="U22" s="24"/>
      <c r="V22" s="98"/>
      <c r="W22" s="23"/>
      <c r="X22" s="24"/>
      <c r="Y22" s="24"/>
      <c r="Z22" s="25"/>
      <c r="AA22" s="38"/>
      <c r="AB22" s="24"/>
      <c r="AC22" s="24"/>
      <c r="AD22" s="24"/>
      <c r="AE22" s="38"/>
      <c r="AF22" s="24"/>
      <c r="AG22" s="24"/>
      <c r="AH22" s="98"/>
      <c r="AI22" s="23"/>
      <c r="AJ22" s="24"/>
      <c r="AK22" s="24"/>
      <c r="AL22" s="25"/>
      <c r="AM22" s="38"/>
      <c r="AN22" s="24"/>
      <c r="AO22" s="24"/>
      <c r="AP22" s="25"/>
      <c r="AQ22" s="23"/>
      <c r="AR22" s="24"/>
      <c r="AS22" s="24"/>
      <c r="AT22" s="98"/>
      <c r="AU22" s="23"/>
      <c r="AV22" s="24"/>
      <c r="AW22" s="24"/>
      <c r="AX22" s="25"/>
      <c r="AY22" s="38"/>
      <c r="AZ22" s="24"/>
      <c r="BA22" s="24"/>
      <c r="BB22" s="25"/>
      <c r="BC22" s="25"/>
      <c r="BD22" s="173"/>
      <c r="BG22" s="178"/>
    </row>
    <row r="23" spans="1:59" s="177" customFormat="1" ht="38.25" customHeight="1" x14ac:dyDescent="0.2">
      <c r="A23" s="173"/>
      <c r="B23" s="193" t="s">
        <v>174</v>
      </c>
      <c r="C23" s="113" t="s">
        <v>39</v>
      </c>
      <c r="D23" s="110" t="s">
        <v>34</v>
      </c>
      <c r="E23" s="114" t="s">
        <v>148</v>
      </c>
      <c r="F23" s="62">
        <v>16</v>
      </c>
      <c r="G23" s="16"/>
      <c r="H23" s="17"/>
      <c r="I23" s="17"/>
      <c r="J23" s="18"/>
      <c r="K23" s="16"/>
      <c r="L23" s="17"/>
      <c r="M23" s="17"/>
      <c r="N23" s="18"/>
      <c r="O23" s="19"/>
      <c r="P23" s="17"/>
      <c r="Q23" s="17"/>
      <c r="R23" s="18"/>
      <c r="S23" s="16"/>
      <c r="T23" s="17"/>
      <c r="U23" s="17"/>
      <c r="V23" s="30"/>
      <c r="W23" s="16"/>
      <c r="X23" s="17"/>
      <c r="Y23" s="17"/>
      <c r="Z23" s="18" t="s">
        <v>32</v>
      </c>
      <c r="AA23" s="19"/>
      <c r="AB23" s="17"/>
      <c r="AC23" s="17"/>
      <c r="AD23" s="18"/>
      <c r="AE23" s="19"/>
      <c r="AF23" s="17"/>
      <c r="AG23" s="17"/>
      <c r="AH23" s="30"/>
      <c r="AI23" s="16"/>
      <c r="AJ23" s="17"/>
      <c r="AK23" s="17"/>
      <c r="AL23" s="18"/>
      <c r="AM23" s="19"/>
      <c r="AN23" s="17"/>
      <c r="AO23" s="17"/>
      <c r="AP23" s="18"/>
      <c r="AQ23" s="16"/>
      <c r="AR23" s="17"/>
      <c r="AS23" s="17"/>
      <c r="AT23" s="30"/>
      <c r="AU23" s="16"/>
      <c r="AV23" s="17"/>
      <c r="AW23" s="17"/>
      <c r="AX23" s="18"/>
      <c r="AY23" s="19"/>
      <c r="AZ23" s="17"/>
      <c r="BA23" s="17"/>
      <c r="BB23" s="18"/>
      <c r="BC23" s="153"/>
      <c r="BD23" s="173"/>
      <c r="BG23" s="178"/>
    </row>
    <row r="24" spans="1:59" s="177" customFormat="1" ht="38.25" customHeight="1" thickBot="1" x14ac:dyDescent="0.25">
      <c r="A24" s="173"/>
      <c r="B24" s="204" t="s">
        <v>174</v>
      </c>
      <c r="C24" s="162" t="s">
        <v>104</v>
      </c>
      <c r="D24" s="139" t="s">
        <v>34</v>
      </c>
      <c r="E24" s="218" t="s">
        <v>83</v>
      </c>
      <c r="F24" s="62" t="s">
        <v>60</v>
      </c>
      <c r="G24" s="46"/>
      <c r="H24" s="47"/>
      <c r="I24" s="47"/>
      <c r="J24" s="48"/>
      <c r="K24" s="46"/>
      <c r="L24" s="47"/>
      <c r="M24" s="47"/>
      <c r="N24" s="48"/>
      <c r="O24" s="49"/>
      <c r="P24" s="47"/>
      <c r="Q24" s="47"/>
      <c r="R24" s="48"/>
      <c r="S24" s="49"/>
      <c r="T24" s="47"/>
      <c r="U24" s="47"/>
      <c r="V24" s="77"/>
      <c r="W24" s="46"/>
      <c r="X24" s="47"/>
      <c r="Y24" s="47"/>
      <c r="Z24" s="48"/>
      <c r="AA24" s="49"/>
      <c r="AB24" s="47"/>
      <c r="AC24" s="47"/>
      <c r="AD24" s="48"/>
      <c r="AE24" s="46"/>
      <c r="AF24" s="47"/>
      <c r="AG24" s="47"/>
      <c r="AH24" s="77"/>
      <c r="AI24" s="46"/>
      <c r="AJ24" s="47"/>
      <c r="AK24" s="47"/>
      <c r="AL24" s="48"/>
      <c r="AM24" s="49"/>
      <c r="AN24" s="47"/>
      <c r="AO24" s="47"/>
      <c r="AP24" s="77"/>
      <c r="AQ24" s="78"/>
      <c r="AR24" s="79"/>
      <c r="AS24" s="79"/>
      <c r="AT24" s="102"/>
      <c r="AU24" s="78"/>
      <c r="AV24" s="79"/>
      <c r="AW24" s="79"/>
      <c r="AX24" s="80"/>
      <c r="AY24" s="103"/>
      <c r="AZ24" s="79"/>
      <c r="BA24" s="79"/>
      <c r="BB24" s="80"/>
      <c r="BC24" s="154"/>
      <c r="BD24" s="173"/>
      <c r="BG24" s="178"/>
    </row>
    <row r="25" spans="1:59" s="177" customFormat="1" ht="27" customHeight="1" thickBot="1" x14ac:dyDescent="0.25">
      <c r="A25" s="173"/>
      <c r="B25" s="541" t="s">
        <v>40</v>
      </c>
      <c r="C25" s="542"/>
      <c r="D25" s="542"/>
      <c r="E25" s="542"/>
      <c r="F25" s="543"/>
      <c r="G25" s="23"/>
      <c r="H25" s="24"/>
      <c r="I25" s="24"/>
      <c r="J25" s="25"/>
      <c r="K25" s="23"/>
      <c r="L25" s="24"/>
      <c r="M25" s="24"/>
      <c r="N25" s="25"/>
      <c r="O25" s="38"/>
      <c r="P25" s="24"/>
      <c r="Q25" s="24"/>
      <c r="R25" s="25"/>
      <c r="S25" s="23"/>
      <c r="T25" s="24"/>
      <c r="U25" s="24"/>
      <c r="V25" s="98"/>
      <c r="W25" s="23"/>
      <c r="X25" s="24"/>
      <c r="Y25" s="24"/>
      <c r="Z25" s="25"/>
      <c r="AA25" s="38"/>
      <c r="AB25" s="24"/>
      <c r="AC25" s="24"/>
      <c r="AD25" s="25"/>
      <c r="AE25" s="38"/>
      <c r="AF25" s="24"/>
      <c r="AG25" s="24"/>
      <c r="AH25" s="98"/>
      <c r="AI25" s="23"/>
      <c r="AJ25" s="24"/>
      <c r="AK25" s="24"/>
      <c r="AL25" s="25"/>
      <c r="AM25" s="38"/>
      <c r="AN25" s="24"/>
      <c r="AO25" s="24"/>
      <c r="AP25" s="25"/>
      <c r="AQ25" s="23"/>
      <c r="AR25" s="24"/>
      <c r="AS25" s="24"/>
      <c r="AT25" s="98"/>
      <c r="AU25" s="23"/>
      <c r="AV25" s="24"/>
      <c r="AW25" s="24"/>
      <c r="AX25" s="25"/>
      <c r="AY25" s="38"/>
      <c r="AZ25" s="24"/>
      <c r="BA25" s="24"/>
      <c r="BB25" s="25"/>
      <c r="BC25" s="25"/>
      <c r="BD25" s="173"/>
      <c r="BG25" s="178"/>
    </row>
    <row r="26" spans="1:59" s="177" customFormat="1" ht="38.25" customHeight="1" x14ac:dyDescent="0.2">
      <c r="A26" s="173"/>
      <c r="B26" s="193" t="s">
        <v>174</v>
      </c>
      <c r="C26" s="116" t="s">
        <v>140</v>
      </c>
      <c r="D26" s="117" t="s">
        <v>34</v>
      </c>
      <c r="E26" s="116" t="s">
        <v>148</v>
      </c>
      <c r="F26" s="60">
        <v>16</v>
      </c>
      <c r="G26" s="16"/>
      <c r="H26" s="17"/>
      <c r="I26" s="17"/>
      <c r="J26" s="18"/>
      <c r="K26" s="16"/>
      <c r="L26" s="17"/>
      <c r="M26" s="17"/>
      <c r="N26" s="18"/>
      <c r="O26" s="16"/>
      <c r="P26" s="17"/>
      <c r="Q26" s="17"/>
      <c r="R26" s="18"/>
      <c r="S26" s="16"/>
      <c r="T26" s="17"/>
      <c r="U26" s="17"/>
      <c r="V26" s="30"/>
      <c r="W26" s="16"/>
      <c r="X26" s="17"/>
      <c r="Y26" s="17"/>
      <c r="Z26" s="18" t="s">
        <v>32</v>
      </c>
      <c r="AA26" s="19"/>
      <c r="AB26" s="17"/>
      <c r="AC26" s="17"/>
      <c r="AD26" s="18"/>
      <c r="AE26" s="19"/>
      <c r="AF26" s="17"/>
      <c r="AG26" s="17"/>
      <c r="AH26" s="30"/>
      <c r="AI26" s="16"/>
      <c r="AJ26" s="17"/>
      <c r="AK26" s="17"/>
      <c r="AL26" s="18"/>
      <c r="AM26" s="19"/>
      <c r="AN26" s="17"/>
      <c r="AO26" s="17"/>
      <c r="AP26" s="18"/>
      <c r="AQ26" s="16"/>
      <c r="AR26" s="17"/>
      <c r="AS26" s="17"/>
      <c r="AT26" s="30"/>
      <c r="AU26" s="16"/>
      <c r="AV26" s="17"/>
      <c r="AW26" s="17"/>
      <c r="AX26" s="18"/>
      <c r="AY26" s="19"/>
      <c r="AZ26" s="17"/>
      <c r="BA26" s="17"/>
      <c r="BB26" s="18"/>
      <c r="BC26" s="18"/>
      <c r="BD26" s="173"/>
      <c r="BG26" s="178"/>
    </row>
    <row r="27" spans="1:59" s="177" customFormat="1" ht="38.25" customHeight="1" x14ac:dyDescent="0.2">
      <c r="A27" s="173"/>
      <c r="B27" s="193" t="s">
        <v>174</v>
      </c>
      <c r="C27" s="114" t="s">
        <v>452</v>
      </c>
      <c r="D27" s="117" t="s">
        <v>34</v>
      </c>
      <c r="E27" s="114" t="s">
        <v>448</v>
      </c>
      <c r="F27" s="60">
        <v>2</v>
      </c>
      <c r="G27" s="16"/>
      <c r="H27" s="17"/>
      <c r="I27" s="17"/>
      <c r="J27" s="18"/>
      <c r="K27" s="16"/>
      <c r="L27" s="17"/>
      <c r="M27" s="17"/>
      <c r="N27" s="18"/>
      <c r="O27" s="16"/>
      <c r="P27" s="17"/>
      <c r="Q27" s="17"/>
      <c r="R27" s="18"/>
      <c r="S27" s="16"/>
      <c r="T27" s="17"/>
      <c r="U27" s="17"/>
      <c r="V27" s="30"/>
      <c r="W27" s="16"/>
      <c r="X27" s="17"/>
      <c r="Y27" s="17"/>
      <c r="Z27" s="18" t="s">
        <v>32</v>
      </c>
      <c r="AA27" s="19"/>
      <c r="AB27" s="17"/>
      <c r="AC27" s="17"/>
      <c r="AD27" s="18"/>
      <c r="AE27" s="19"/>
      <c r="AF27" s="17"/>
      <c r="AG27" s="17"/>
      <c r="AH27" s="30"/>
      <c r="AI27" s="16"/>
      <c r="AJ27" s="17"/>
      <c r="AK27" s="17"/>
      <c r="AL27" s="18"/>
      <c r="AM27" s="19"/>
      <c r="AN27" s="17"/>
      <c r="AO27" s="17"/>
      <c r="AP27" s="18"/>
      <c r="AQ27" s="16"/>
      <c r="AR27" s="17"/>
      <c r="AS27" s="17"/>
      <c r="AT27" s="30"/>
      <c r="AU27" s="16"/>
      <c r="AV27" s="17"/>
      <c r="AW27" s="17"/>
      <c r="AX27" s="18"/>
      <c r="AY27" s="19"/>
      <c r="AZ27" s="17"/>
      <c r="BA27" s="17"/>
      <c r="BB27" s="18"/>
      <c r="BC27" s="18"/>
      <c r="BD27" s="173"/>
      <c r="BG27" s="178"/>
    </row>
    <row r="28" spans="1:59" s="177" customFormat="1" ht="38.25" customHeight="1" x14ac:dyDescent="0.2">
      <c r="A28" s="173"/>
      <c r="B28" s="193" t="s">
        <v>174</v>
      </c>
      <c r="C28" s="114" t="s">
        <v>141</v>
      </c>
      <c r="D28" s="117" t="s">
        <v>34</v>
      </c>
      <c r="E28" s="114" t="s">
        <v>142</v>
      </c>
      <c r="F28" s="60">
        <v>2</v>
      </c>
      <c r="G28" s="16"/>
      <c r="H28" s="17"/>
      <c r="I28" s="17"/>
      <c r="J28" s="18"/>
      <c r="K28" s="16"/>
      <c r="L28" s="17"/>
      <c r="M28" s="17"/>
      <c r="N28" s="18"/>
      <c r="O28" s="16"/>
      <c r="P28" s="17"/>
      <c r="Q28" s="17"/>
      <c r="R28" s="18"/>
      <c r="S28" s="16"/>
      <c r="T28" s="17"/>
      <c r="U28" s="17"/>
      <c r="V28" s="30"/>
      <c r="W28" s="16"/>
      <c r="X28" s="17"/>
      <c r="Y28" s="17"/>
      <c r="Z28" s="18" t="s">
        <v>32</v>
      </c>
      <c r="AA28" s="19"/>
      <c r="AB28" s="17"/>
      <c r="AC28" s="17"/>
      <c r="AD28" s="18"/>
      <c r="AE28" s="19"/>
      <c r="AF28" s="17"/>
      <c r="AG28" s="17"/>
      <c r="AH28" s="30"/>
      <c r="AI28" s="16"/>
      <c r="AJ28" s="17"/>
      <c r="AK28" s="17"/>
      <c r="AL28" s="18"/>
      <c r="AM28" s="19"/>
      <c r="AN28" s="17"/>
      <c r="AO28" s="17"/>
      <c r="AP28" s="18"/>
      <c r="AQ28" s="16"/>
      <c r="AR28" s="17"/>
      <c r="AS28" s="17"/>
      <c r="AT28" s="30"/>
      <c r="AU28" s="16"/>
      <c r="AV28" s="17"/>
      <c r="AW28" s="17"/>
      <c r="AX28" s="18"/>
      <c r="AY28" s="19"/>
      <c r="AZ28" s="17"/>
      <c r="BA28" s="17"/>
      <c r="BB28" s="18"/>
      <c r="BC28" s="18"/>
      <c r="BD28" s="173"/>
      <c r="BG28" s="178"/>
    </row>
    <row r="29" spans="1:59" s="177" customFormat="1" ht="38.25" customHeight="1" x14ac:dyDescent="0.2">
      <c r="A29" s="173"/>
      <c r="B29" s="193" t="s">
        <v>174</v>
      </c>
      <c r="C29" s="114" t="s">
        <v>107</v>
      </c>
      <c r="D29" s="117" t="s">
        <v>34</v>
      </c>
      <c r="E29" s="114" t="s">
        <v>148</v>
      </c>
      <c r="F29" s="60">
        <v>16</v>
      </c>
      <c r="G29" s="16"/>
      <c r="H29" s="17"/>
      <c r="I29" s="17"/>
      <c r="J29" s="18"/>
      <c r="K29" s="16"/>
      <c r="L29" s="17"/>
      <c r="M29" s="17"/>
      <c r="N29" s="18"/>
      <c r="O29" s="16"/>
      <c r="P29" s="17"/>
      <c r="Q29" s="17"/>
      <c r="R29" s="18"/>
      <c r="S29" s="16"/>
      <c r="T29" s="17"/>
      <c r="U29" s="17"/>
      <c r="V29" s="30"/>
      <c r="W29" s="16"/>
      <c r="X29" s="17"/>
      <c r="Y29" s="17"/>
      <c r="Z29" s="18" t="s">
        <v>32</v>
      </c>
      <c r="AA29" s="19"/>
      <c r="AB29" s="17"/>
      <c r="AC29" s="17"/>
      <c r="AD29" s="18"/>
      <c r="AE29" s="19"/>
      <c r="AF29" s="17"/>
      <c r="AG29" s="17"/>
      <c r="AH29" s="30"/>
      <c r="AI29" s="16"/>
      <c r="AJ29" s="17"/>
      <c r="AK29" s="17"/>
      <c r="AL29" s="18"/>
      <c r="AM29" s="19"/>
      <c r="AN29" s="17"/>
      <c r="AO29" s="17"/>
      <c r="AP29" s="18"/>
      <c r="AQ29" s="16"/>
      <c r="AR29" s="17"/>
      <c r="AS29" s="17"/>
      <c r="AT29" s="30"/>
      <c r="AU29" s="16"/>
      <c r="AV29" s="17"/>
      <c r="AW29" s="17"/>
      <c r="AX29" s="18"/>
      <c r="AY29" s="19"/>
      <c r="AZ29" s="17"/>
      <c r="BA29" s="17"/>
      <c r="BB29" s="18"/>
      <c r="BC29" s="18"/>
      <c r="BD29" s="173"/>
      <c r="BG29" s="178"/>
    </row>
    <row r="30" spans="1:59" s="177" customFormat="1" ht="24.95" customHeight="1" thickBot="1" x14ac:dyDescent="0.25">
      <c r="A30" s="173"/>
      <c r="B30" s="193" t="s">
        <v>174</v>
      </c>
      <c r="C30" s="115" t="s">
        <v>143</v>
      </c>
      <c r="D30" s="117" t="s">
        <v>34</v>
      </c>
      <c r="E30" s="115" t="s">
        <v>148</v>
      </c>
      <c r="F30" s="60">
        <v>16</v>
      </c>
      <c r="G30" s="16"/>
      <c r="H30" s="17"/>
      <c r="I30" s="17"/>
      <c r="J30" s="18"/>
      <c r="K30" s="16"/>
      <c r="L30" s="17"/>
      <c r="M30" s="17"/>
      <c r="N30" s="18"/>
      <c r="O30" s="16"/>
      <c r="P30" s="17"/>
      <c r="Q30" s="17"/>
      <c r="R30" s="18"/>
      <c r="S30" s="16"/>
      <c r="T30" s="17"/>
      <c r="U30" s="17"/>
      <c r="V30" s="30"/>
      <c r="W30" s="16"/>
      <c r="X30" s="17"/>
      <c r="Y30" s="17"/>
      <c r="Z30" s="18"/>
      <c r="AA30" s="19"/>
      <c r="AB30" s="17"/>
      <c r="AC30" s="17"/>
      <c r="AD30" s="18"/>
      <c r="AE30" s="19"/>
      <c r="AF30" s="17"/>
      <c r="AG30" s="17"/>
      <c r="AH30" s="30"/>
      <c r="AI30" s="16"/>
      <c r="AJ30" s="17"/>
      <c r="AK30" s="17"/>
      <c r="AL30" s="18"/>
      <c r="AM30" s="19"/>
      <c r="AN30" s="17"/>
      <c r="AO30" s="17"/>
      <c r="AP30" s="18"/>
      <c r="AQ30" s="16"/>
      <c r="AR30" s="17"/>
      <c r="AS30" s="17"/>
      <c r="AT30" s="30"/>
      <c r="AU30" s="16"/>
      <c r="AV30" s="17"/>
      <c r="AW30" s="17"/>
      <c r="AX30" s="18"/>
      <c r="AY30" s="19"/>
      <c r="AZ30" s="17"/>
      <c r="BA30" s="17"/>
      <c r="BB30" s="18"/>
      <c r="BC30" s="18"/>
      <c r="BD30" s="173"/>
      <c r="BG30" s="178"/>
    </row>
    <row r="31" spans="1:59" s="177" customFormat="1" ht="24.95" customHeight="1" thickBot="1" x14ac:dyDescent="0.25">
      <c r="A31" s="173"/>
      <c r="B31" s="541" t="s">
        <v>42</v>
      </c>
      <c r="C31" s="542"/>
      <c r="D31" s="542"/>
      <c r="E31" s="542"/>
      <c r="F31" s="543"/>
      <c r="G31" s="23"/>
      <c r="H31" s="24"/>
      <c r="I31" s="24"/>
      <c r="J31" s="25"/>
      <c r="K31" s="23"/>
      <c r="L31" s="24"/>
      <c r="M31" s="24"/>
      <c r="N31" s="25"/>
      <c r="O31" s="38"/>
      <c r="P31" s="24"/>
      <c r="Q31" s="24"/>
      <c r="R31" s="25"/>
      <c r="S31" s="23"/>
      <c r="T31" s="24"/>
      <c r="U31" s="24"/>
      <c r="V31" s="98"/>
      <c r="W31" s="23"/>
      <c r="X31" s="24"/>
      <c r="Y31" s="24"/>
      <c r="Z31" s="25"/>
      <c r="AA31" s="38"/>
      <c r="AB31" s="24"/>
      <c r="AC31" s="24"/>
      <c r="AD31" s="25"/>
      <c r="AE31" s="38"/>
      <c r="AF31" s="24"/>
      <c r="AG31" s="24"/>
      <c r="AH31" s="98"/>
      <c r="AI31" s="23"/>
      <c r="AJ31" s="24"/>
      <c r="AK31" s="24"/>
      <c r="AL31" s="25"/>
      <c r="AM31" s="38"/>
      <c r="AN31" s="24"/>
      <c r="AO31" s="24"/>
      <c r="AP31" s="25"/>
      <c r="AQ31" s="23"/>
      <c r="AR31" s="24"/>
      <c r="AS31" s="24"/>
      <c r="AT31" s="98"/>
      <c r="AU31" s="23"/>
      <c r="AV31" s="24"/>
      <c r="AW31" s="24"/>
      <c r="AX31" s="25"/>
      <c r="AY31" s="38"/>
      <c r="AZ31" s="24"/>
      <c r="BA31" s="24"/>
      <c r="BB31" s="25"/>
      <c r="BC31" s="25"/>
      <c r="BD31" s="173"/>
      <c r="BG31" s="178"/>
    </row>
    <row r="32" spans="1:59" s="177" customFormat="1" ht="41.25" customHeight="1" x14ac:dyDescent="0.2">
      <c r="A32" s="173"/>
      <c r="B32" s="193" t="s">
        <v>175</v>
      </c>
      <c r="C32" s="144" t="s">
        <v>108</v>
      </c>
      <c r="D32" s="122" t="s">
        <v>30</v>
      </c>
      <c r="E32" s="219" t="s">
        <v>43</v>
      </c>
      <c r="F32" s="152">
        <v>1</v>
      </c>
      <c r="G32" s="16"/>
      <c r="H32" s="17"/>
      <c r="I32" s="17"/>
      <c r="J32" s="18"/>
      <c r="K32" s="16"/>
      <c r="L32" s="17"/>
      <c r="M32" s="17"/>
      <c r="N32" s="18"/>
      <c r="O32" s="19"/>
      <c r="P32" s="17"/>
      <c r="Q32" s="17"/>
      <c r="R32" s="18"/>
      <c r="S32" s="16"/>
      <c r="T32" s="17"/>
      <c r="U32" s="17"/>
      <c r="V32" s="30"/>
      <c r="W32" s="16"/>
      <c r="X32" s="17"/>
      <c r="Y32" s="17"/>
      <c r="Z32" s="18"/>
      <c r="AA32" s="19"/>
      <c r="AB32" s="17"/>
      <c r="AC32" s="17"/>
      <c r="AD32" s="18"/>
      <c r="AE32" s="19"/>
      <c r="AF32" s="17"/>
      <c r="AG32" s="17"/>
      <c r="AH32" s="30"/>
      <c r="AI32" s="16"/>
      <c r="AJ32" s="17"/>
      <c r="AK32" s="17"/>
      <c r="AL32" s="18"/>
      <c r="AM32" s="19"/>
      <c r="AN32" s="17"/>
      <c r="AO32" s="17"/>
      <c r="AP32" s="18"/>
      <c r="AQ32" s="16" t="s">
        <v>32</v>
      </c>
      <c r="AR32" s="17" t="s">
        <v>32</v>
      </c>
      <c r="AS32" s="17" t="s">
        <v>32</v>
      </c>
      <c r="AT32" s="30" t="s">
        <v>32</v>
      </c>
      <c r="AU32" s="16" t="s">
        <v>32</v>
      </c>
      <c r="AV32" s="17" t="s">
        <v>32</v>
      </c>
      <c r="AW32" s="17" t="s">
        <v>32</v>
      </c>
      <c r="AX32" s="18" t="s">
        <v>32</v>
      </c>
      <c r="AY32" s="19"/>
      <c r="AZ32" s="17"/>
      <c r="BA32" s="17"/>
      <c r="BB32" s="18"/>
      <c r="BC32" s="18"/>
      <c r="BD32" s="173"/>
      <c r="BG32" s="178"/>
    </row>
    <row r="33" spans="1:59" s="177" customFormat="1" ht="41.25" customHeight="1" x14ac:dyDescent="0.2">
      <c r="A33" s="173"/>
      <c r="B33" s="193" t="s">
        <v>175</v>
      </c>
      <c r="C33" s="144" t="s">
        <v>455</v>
      </c>
      <c r="D33" s="110" t="s">
        <v>30</v>
      </c>
      <c r="E33" s="219" t="s">
        <v>43</v>
      </c>
      <c r="F33" s="152">
        <v>1</v>
      </c>
      <c r="G33" s="16"/>
      <c r="H33" s="17"/>
      <c r="I33" s="17"/>
      <c r="J33" s="18"/>
      <c r="K33" s="16"/>
      <c r="L33" s="17"/>
      <c r="M33" s="17"/>
      <c r="N33" s="18"/>
      <c r="O33" s="19"/>
      <c r="P33" s="17"/>
      <c r="Q33" s="17"/>
      <c r="R33" s="18"/>
      <c r="S33" s="16"/>
      <c r="T33" s="17"/>
      <c r="U33" s="17"/>
      <c r="V33" s="30"/>
      <c r="W33" s="16"/>
      <c r="X33" s="17"/>
      <c r="Y33" s="17"/>
      <c r="Z33" s="18" t="s">
        <v>32</v>
      </c>
      <c r="AA33" s="19"/>
      <c r="AB33" s="17"/>
      <c r="AC33" s="17"/>
      <c r="AD33" s="18"/>
      <c r="AE33" s="19"/>
      <c r="AF33" s="17"/>
      <c r="AG33" s="17"/>
      <c r="AH33" s="30"/>
      <c r="AI33" s="16"/>
      <c r="AJ33" s="17"/>
      <c r="AK33" s="17"/>
      <c r="AL33" s="18"/>
      <c r="AM33" s="19"/>
      <c r="AN33" s="17"/>
      <c r="AO33" s="17"/>
      <c r="AP33" s="18"/>
      <c r="AQ33" s="16"/>
      <c r="AR33" s="17"/>
      <c r="AS33" s="17"/>
      <c r="AT33" s="30"/>
      <c r="AU33" s="16"/>
      <c r="AV33" s="17"/>
      <c r="AW33" s="17"/>
      <c r="AX33" s="18"/>
      <c r="AY33" s="19"/>
      <c r="AZ33" s="17"/>
      <c r="BA33" s="17"/>
      <c r="BB33" s="18"/>
      <c r="BC33" s="18"/>
      <c r="BD33" s="173"/>
      <c r="BG33" s="178"/>
    </row>
    <row r="34" spans="1:59" s="177" customFormat="1" ht="41.25" customHeight="1" x14ac:dyDescent="0.2">
      <c r="A34" s="173"/>
      <c r="B34" s="242" t="s">
        <v>174</v>
      </c>
      <c r="C34" s="144" t="s">
        <v>119</v>
      </c>
      <c r="D34" s="112" t="s">
        <v>34</v>
      </c>
      <c r="E34" s="118" t="s">
        <v>442</v>
      </c>
      <c r="F34" s="152">
        <v>1</v>
      </c>
      <c r="G34" s="16"/>
      <c r="H34" s="17"/>
      <c r="I34" s="17"/>
      <c r="J34" s="18"/>
      <c r="K34" s="16"/>
      <c r="L34" s="17"/>
      <c r="M34" s="17"/>
      <c r="N34" s="18"/>
      <c r="O34" s="19"/>
      <c r="P34" s="17"/>
      <c r="Q34" s="17"/>
      <c r="R34" s="18"/>
      <c r="S34" s="16"/>
      <c r="T34" s="17"/>
      <c r="U34" s="17"/>
      <c r="V34" s="30"/>
      <c r="W34" s="16"/>
      <c r="X34" s="17"/>
      <c r="Y34" s="17"/>
      <c r="Z34" s="18"/>
      <c r="AA34" s="19"/>
      <c r="AB34" s="17"/>
      <c r="AC34" s="17"/>
      <c r="AD34" s="18"/>
      <c r="AE34" s="19"/>
      <c r="AF34" s="17"/>
      <c r="AG34" s="17"/>
      <c r="AH34" s="30"/>
      <c r="AI34" s="16"/>
      <c r="AJ34" s="17"/>
      <c r="AK34" s="17"/>
      <c r="AL34" s="18"/>
      <c r="AM34" s="19" t="s">
        <v>32</v>
      </c>
      <c r="AN34" s="17" t="s">
        <v>32</v>
      </c>
      <c r="AO34" s="17" t="s">
        <v>32</v>
      </c>
      <c r="AP34" s="18" t="s">
        <v>32</v>
      </c>
      <c r="AQ34" s="16"/>
      <c r="AR34" s="17"/>
      <c r="AS34" s="17"/>
      <c r="AT34" s="30"/>
      <c r="AU34" s="16"/>
      <c r="AV34" s="17"/>
      <c r="AW34" s="17"/>
      <c r="AX34" s="18"/>
      <c r="AY34" s="19"/>
      <c r="AZ34" s="17"/>
      <c r="BA34" s="17"/>
      <c r="BB34" s="18"/>
      <c r="BC34" s="18"/>
      <c r="BD34" s="173"/>
      <c r="BG34" s="178"/>
    </row>
    <row r="35" spans="1:59" s="177" customFormat="1" ht="41.25" customHeight="1" x14ac:dyDescent="0.2">
      <c r="A35" s="173"/>
      <c r="B35" s="193" t="s">
        <v>175</v>
      </c>
      <c r="C35" s="144" t="s">
        <v>118</v>
      </c>
      <c r="D35" s="110" t="s">
        <v>34</v>
      </c>
      <c r="E35" s="130" t="s">
        <v>43</v>
      </c>
      <c r="F35" s="123" t="s">
        <v>60</v>
      </c>
      <c r="G35" s="16"/>
      <c r="H35" s="17"/>
      <c r="I35" s="17"/>
      <c r="J35" s="18"/>
      <c r="K35" s="16"/>
      <c r="L35" s="17"/>
      <c r="M35" s="17"/>
      <c r="N35" s="18"/>
      <c r="O35" s="19"/>
      <c r="P35" s="17"/>
      <c r="Q35" s="17"/>
      <c r="R35" s="18"/>
      <c r="S35" s="16"/>
      <c r="T35" s="17"/>
      <c r="U35" s="17"/>
      <c r="V35" s="30"/>
      <c r="W35" s="16"/>
      <c r="X35" s="17"/>
      <c r="Y35" s="17"/>
      <c r="Z35" s="18"/>
      <c r="AA35" s="19"/>
      <c r="AB35" s="17"/>
      <c r="AC35" s="17"/>
      <c r="AD35" s="18"/>
      <c r="AE35" s="19"/>
      <c r="AF35" s="17"/>
      <c r="AG35" s="17"/>
      <c r="AH35" s="30"/>
      <c r="AI35" s="16"/>
      <c r="AJ35" s="17"/>
      <c r="AK35" s="17"/>
      <c r="AL35" s="18"/>
      <c r="AM35" s="19" t="s">
        <v>32</v>
      </c>
      <c r="AN35" s="17" t="s">
        <v>32</v>
      </c>
      <c r="AO35" s="17" t="s">
        <v>32</v>
      </c>
      <c r="AP35" s="18" t="s">
        <v>32</v>
      </c>
      <c r="AQ35" s="16"/>
      <c r="AR35" s="17"/>
      <c r="AS35" s="17"/>
      <c r="AT35" s="30"/>
      <c r="AU35" s="16"/>
      <c r="AV35" s="17"/>
      <c r="AW35" s="17"/>
      <c r="AX35" s="18"/>
      <c r="AY35" s="19"/>
      <c r="AZ35" s="17"/>
      <c r="BA35" s="17"/>
      <c r="BB35" s="18"/>
      <c r="BC35" s="18"/>
      <c r="BD35" s="173"/>
      <c r="BG35" s="178"/>
    </row>
    <row r="36" spans="1:59" s="177" customFormat="1" ht="41.25" customHeight="1" x14ac:dyDescent="0.2">
      <c r="A36" s="173"/>
      <c r="B36" s="193" t="s">
        <v>174</v>
      </c>
      <c r="C36" s="112" t="s">
        <v>122</v>
      </c>
      <c r="D36" s="110" t="s">
        <v>34</v>
      </c>
      <c r="E36" s="130" t="s">
        <v>43</v>
      </c>
      <c r="F36" s="123" t="s">
        <v>60</v>
      </c>
      <c r="G36" s="16"/>
      <c r="H36" s="17"/>
      <c r="I36" s="17"/>
      <c r="J36" s="18"/>
      <c r="K36" s="16"/>
      <c r="L36" s="17"/>
      <c r="M36" s="17"/>
      <c r="N36" s="18"/>
      <c r="O36" s="19"/>
      <c r="P36" s="17"/>
      <c r="Q36" s="17"/>
      <c r="R36" s="18"/>
      <c r="S36" s="16"/>
      <c r="T36" s="17"/>
      <c r="U36" s="17"/>
      <c r="V36" s="30"/>
      <c r="W36" s="16"/>
      <c r="X36" s="17"/>
      <c r="Y36" s="17"/>
      <c r="Z36" s="18"/>
      <c r="AA36" s="19"/>
      <c r="AB36" s="17"/>
      <c r="AC36" s="17"/>
      <c r="AD36" s="18"/>
      <c r="AE36" s="19"/>
      <c r="AF36" s="17"/>
      <c r="AG36" s="17"/>
      <c r="AH36" s="30"/>
      <c r="AI36" s="16"/>
      <c r="AJ36" s="17"/>
      <c r="AK36" s="17"/>
      <c r="AL36" s="18"/>
      <c r="AM36" s="19"/>
      <c r="AN36" s="17"/>
      <c r="AO36" s="17"/>
      <c r="AP36" s="18"/>
      <c r="AQ36" s="16"/>
      <c r="AR36" s="17"/>
      <c r="AS36" s="17"/>
      <c r="AT36" s="30"/>
      <c r="AU36" s="16"/>
      <c r="AV36" s="17"/>
      <c r="AW36" s="17"/>
      <c r="AX36" s="18"/>
      <c r="AY36" s="19"/>
      <c r="AZ36" s="17"/>
      <c r="BA36" s="17"/>
      <c r="BB36" s="18"/>
      <c r="BC36" s="18"/>
      <c r="BD36" s="173"/>
      <c r="BG36" s="178"/>
    </row>
    <row r="37" spans="1:59" s="177" customFormat="1" ht="41.25" customHeight="1" thickBot="1" x14ac:dyDescent="0.25">
      <c r="A37" s="173"/>
      <c r="B37" s="204" t="s">
        <v>174</v>
      </c>
      <c r="C37" s="112" t="s">
        <v>242</v>
      </c>
      <c r="D37" s="139" t="s">
        <v>34</v>
      </c>
      <c r="E37" s="218" t="s">
        <v>43</v>
      </c>
      <c r="F37" s="123" t="s">
        <v>60</v>
      </c>
      <c r="G37" s="16"/>
      <c r="H37" s="17"/>
      <c r="I37" s="17"/>
      <c r="J37" s="18"/>
      <c r="K37" s="16"/>
      <c r="L37" s="17"/>
      <c r="M37" s="17"/>
      <c r="N37" s="18"/>
      <c r="O37" s="19"/>
      <c r="P37" s="17"/>
      <c r="Q37" s="17"/>
      <c r="R37" s="18"/>
      <c r="S37" s="16"/>
      <c r="T37" s="17"/>
      <c r="U37" s="17"/>
      <c r="V37" s="30"/>
      <c r="W37" s="16"/>
      <c r="X37" s="17"/>
      <c r="Y37" s="17"/>
      <c r="Z37" s="18"/>
      <c r="AA37" s="19"/>
      <c r="AB37" s="17"/>
      <c r="AC37" s="17"/>
      <c r="AD37" s="18"/>
      <c r="AE37" s="19"/>
      <c r="AF37" s="17"/>
      <c r="AG37" s="17"/>
      <c r="AH37" s="30"/>
      <c r="AI37" s="16"/>
      <c r="AJ37" s="17"/>
      <c r="AK37" s="17"/>
      <c r="AL37" s="18"/>
      <c r="AM37" s="19"/>
      <c r="AN37" s="17"/>
      <c r="AO37" s="17"/>
      <c r="AP37" s="18"/>
      <c r="AQ37" s="16"/>
      <c r="AR37" s="17"/>
      <c r="AS37" s="17"/>
      <c r="AT37" s="30"/>
      <c r="AU37" s="16"/>
      <c r="AV37" s="17"/>
      <c r="AW37" s="17"/>
      <c r="AX37" s="18"/>
      <c r="AY37" s="19"/>
      <c r="AZ37" s="17"/>
      <c r="BA37" s="17"/>
      <c r="BB37" s="18"/>
      <c r="BC37" s="18"/>
      <c r="BD37" s="173"/>
      <c r="BG37" s="178"/>
    </row>
    <row r="38" spans="1:59" s="177" customFormat="1" ht="24.95" customHeight="1" thickBot="1" x14ac:dyDescent="0.25">
      <c r="A38" s="173"/>
      <c r="B38" s="541" t="s">
        <v>45</v>
      </c>
      <c r="C38" s="542"/>
      <c r="D38" s="542"/>
      <c r="E38" s="542"/>
      <c r="F38" s="543"/>
      <c r="G38" s="23"/>
      <c r="H38" s="24"/>
      <c r="I38" s="24"/>
      <c r="J38" s="25"/>
      <c r="K38" s="23"/>
      <c r="L38" s="24"/>
      <c r="M38" s="24"/>
      <c r="N38" s="25"/>
      <c r="O38" s="38"/>
      <c r="P38" s="24"/>
      <c r="Q38" s="24"/>
      <c r="R38" s="25"/>
      <c r="S38" s="38"/>
      <c r="T38" s="24"/>
      <c r="U38" s="24"/>
      <c r="V38" s="25"/>
      <c r="W38" s="38"/>
      <c r="X38" s="24"/>
      <c r="Y38" s="24"/>
      <c r="Z38" s="25"/>
      <c r="AA38" s="38"/>
      <c r="AB38" s="24"/>
      <c r="AC38" s="24"/>
      <c r="AD38" s="25"/>
      <c r="AE38" s="38"/>
      <c r="AF38" s="24"/>
      <c r="AG38" s="24"/>
      <c r="AH38" s="98"/>
      <c r="AI38" s="23"/>
      <c r="AJ38" s="24"/>
      <c r="AK38" s="24"/>
      <c r="AL38" s="25"/>
      <c r="AM38" s="38"/>
      <c r="AN38" s="24"/>
      <c r="AO38" s="24"/>
      <c r="AP38" s="25"/>
      <c r="AQ38" s="23"/>
      <c r="AR38" s="24"/>
      <c r="AS38" s="24"/>
      <c r="AT38" s="98"/>
      <c r="AU38" s="23"/>
      <c r="AV38" s="24"/>
      <c r="AW38" s="24"/>
      <c r="AX38" s="25"/>
      <c r="AY38" s="38"/>
      <c r="AZ38" s="24"/>
      <c r="BA38" s="24"/>
      <c r="BB38" s="25"/>
      <c r="BC38" s="25"/>
      <c r="BD38" s="173"/>
      <c r="BG38" s="178"/>
    </row>
    <row r="39" spans="1:59" s="177" customFormat="1" ht="38.25" x14ac:dyDescent="0.2">
      <c r="A39" s="173"/>
      <c r="B39" s="193" t="s">
        <v>175</v>
      </c>
      <c r="C39" s="113" t="s">
        <v>111</v>
      </c>
      <c r="D39" s="110" t="s">
        <v>144</v>
      </c>
      <c r="E39" s="118" t="s">
        <v>149</v>
      </c>
      <c r="F39" s="59">
        <v>2</v>
      </c>
      <c r="G39" s="16"/>
      <c r="H39" s="17"/>
      <c r="I39" s="17"/>
      <c r="J39" s="18"/>
      <c r="K39" s="16"/>
      <c r="L39" s="17"/>
      <c r="M39" s="17"/>
      <c r="N39" s="18"/>
      <c r="O39" s="19"/>
      <c r="P39" s="17"/>
      <c r="Q39" s="17"/>
      <c r="R39" s="18"/>
      <c r="S39" s="16"/>
      <c r="T39" s="17"/>
      <c r="U39" s="17"/>
      <c r="V39" s="30"/>
      <c r="W39" s="16"/>
      <c r="X39" s="17"/>
      <c r="Y39" s="17"/>
      <c r="Z39" s="18" t="s">
        <v>32</v>
      </c>
      <c r="AA39" s="19"/>
      <c r="AB39" s="17"/>
      <c r="AC39" s="17"/>
      <c r="AD39" s="18"/>
      <c r="AE39" s="19"/>
      <c r="AF39" s="17"/>
      <c r="AG39" s="17"/>
      <c r="AH39" s="30"/>
      <c r="AI39" s="16"/>
      <c r="AJ39" s="17"/>
      <c r="AK39" s="17"/>
      <c r="AL39" s="18"/>
      <c r="AM39" s="19"/>
      <c r="AN39" s="17"/>
      <c r="AO39" s="17"/>
      <c r="AP39" s="18"/>
      <c r="AQ39" s="16"/>
      <c r="AR39" s="17"/>
      <c r="AS39" s="17"/>
      <c r="AT39" s="30"/>
      <c r="AU39" s="16"/>
      <c r="AV39" s="17"/>
      <c r="AW39" s="17"/>
      <c r="AX39" s="18"/>
      <c r="AY39" s="19"/>
      <c r="AZ39" s="17"/>
      <c r="BA39" s="17"/>
      <c r="BB39" s="18"/>
      <c r="BC39" s="18"/>
      <c r="BD39" s="173"/>
      <c r="BG39" s="178"/>
    </row>
    <row r="40" spans="1:59" s="177" customFormat="1" ht="38.25" x14ac:dyDescent="0.2">
      <c r="A40" s="173"/>
      <c r="B40" s="193" t="s">
        <v>174</v>
      </c>
      <c r="C40" s="113" t="s">
        <v>145</v>
      </c>
      <c r="D40" s="110" t="s">
        <v>144</v>
      </c>
      <c r="E40" s="118" t="s">
        <v>149</v>
      </c>
      <c r="F40" s="59" t="s">
        <v>60</v>
      </c>
      <c r="G40" s="16"/>
      <c r="H40" s="17"/>
      <c r="I40" s="17"/>
      <c r="J40" s="18"/>
      <c r="K40" s="16"/>
      <c r="L40" s="17"/>
      <c r="M40" s="17"/>
      <c r="N40" s="18"/>
      <c r="O40" s="19"/>
      <c r="P40" s="17"/>
      <c r="Q40" s="17"/>
      <c r="R40" s="18"/>
      <c r="S40" s="16"/>
      <c r="T40" s="17"/>
      <c r="U40" s="17"/>
      <c r="V40" s="30"/>
      <c r="W40" s="16"/>
      <c r="X40" s="17"/>
      <c r="Y40" s="17"/>
      <c r="Z40" s="18"/>
      <c r="AA40" s="19"/>
      <c r="AB40" s="17"/>
      <c r="AC40" s="17"/>
      <c r="AD40" s="18"/>
      <c r="AE40" s="19"/>
      <c r="AF40" s="17"/>
      <c r="AG40" s="17"/>
      <c r="AH40" s="30"/>
      <c r="AI40" s="16"/>
      <c r="AJ40" s="17"/>
      <c r="AK40" s="17"/>
      <c r="AL40" s="18"/>
      <c r="AM40" s="19"/>
      <c r="AN40" s="17"/>
      <c r="AO40" s="17"/>
      <c r="AP40" s="18"/>
      <c r="AQ40" s="16"/>
      <c r="AR40" s="17"/>
      <c r="AS40" s="17"/>
      <c r="AT40" s="30"/>
      <c r="AU40" s="16"/>
      <c r="AV40" s="17"/>
      <c r="AW40" s="17"/>
      <c r="AX40" s="18"/>
      <c r="AY40" s="19"/>
      <c r="AZ40" s="17"/>
      <c r="BA40" s="17"/>
      <c r="BB40" s="18"/>
      <c r="BC40" s="18"/>
      <c r="BD40" s="173"/>
      <c r="BG40" s="178"/>
    </row>
    <row r="41" spans="1:59" s="177" customFormat="1" ht="38.25" x14ac:dyDescent="0.2">
      <c r="A41" s="173"/>
      <c r="B41" s="193" t="s">
        <v>175</v>
      </c>
      <c r="C41" s="113" t="s">
        <v>112</v>
      </c>
      <c r="D41" s="110" t="s">
        <v>144</v>
      </c>
      <c r="E41" s="118" t="s">
        <v>149</v>
      </c>
      <c r="F41" s="59">
        <v>2</v>
      </c>
      <c r="G41" s="16"/>
      <c r="H41" s="17"/>
      <c r="I41" s="17"/>
      <c r="J41" s="18"/>
      <c r="K41" s="16"/>
      <c r="L41" s="17"/>
      <c r="M41" s="17"/>
      <c r="N41" s="18"/>
      <c r="O41" s="19"/>
      <c r="P41" s="17"/>
      <c r="Q41" s="17"/>
      <c r="R41" s="18"/>
      <c r="S41" s="16"/>
      <c r="T41" s="17"/>
      <c r="U41" s="17"/>
      <c r="V41" s="30"/>
      <c r="W41" s="16"/>
      <c r="X41" s="17"/>
      <c r="Y41" s="17"/>
      <c r="Z41" s="18"/>
      <c r="AA41" s="19"/>
      <c r="AB41" s="17"/>
      <c r="AC41" s="17"/>
      <c r="AD41" s="18"/>
      <c r="AE41" s="19"/>
      <c r="AF41" s="17"/>
      <c r="AG41" s="17"/>
      <c r="AH41" s="30"/>
      <c r="AI41" s="16"/>
      <c r="AJ41" s="17"/>
      <c r="AK41" s="17"/>
      <c r="AL41" s="18"/>
      <c r="AM41" s="19"/>
      <c r="AN41" s="17"/>
      <c r="AO41" s="17"/>
      <c r="AP41" s="18"/>
      <c r="AQ41" s="16"/>
      <c r="AR41" s="17"/>
      <c r="AS41" s="17"/>
      <c r="AT41" s="30"/>
      <c r="AU41" s="16" t="s">
        <v>32</v>
      </c>
      <c r="AV41" s="17" t="s">
        <v>32</v>
      </c>
      <c r="AW41" s="17" t="s">
        <v>32</v>
      </c>
      <c r="AX41" s="18" t="s">
        <v>32</v>
      </c>
      <c r="AY41" s="19"/>
      <c r="AZ41" s="17"/>
      <c r="BA41" s="17"/>
      <c r="BB41" s="18"/>
      <c r="BC41" s="18"/>
      <c r="BD41" s="173"/>
      <c r="BG41" s="178"/>
    </row>
    <row r="42" spans="1:59" s="177" customFormat="1" ht="39" thickBot="1" x14ac:dyDescent="0.25">
      <c r="A42" s="173"/>
      <c r="B42" s="193" t="s">
        <v>174</v>
      </c>
      <c r="C42" s="121" t="s">
        <v>146</v>
      </c>
      <c r="D42" s="115" t="s">
        <v>147</v>
      </c>
      <c r="E42" s="119" t="s">
        <v>149</v>
      </c>
      <c r="F42" s="88" t="s">
        <v>60</v>
      </c>
      <c r="G42" s="16"/>
      <c r="H42" s="17"/>
      <c r="I42" s="17"/>
      <c r="J42" s="18"/>
      <c r="K42" s="16"/>
      <c r="L42" s="17"/>
      <c r="M42" s="17"/>
      <c r="N42" s="18"/>
      <c r="O42" s="19"/>
      <c r="P42" s="17"/>
      <c r="Q42" s="17"/>
      <c r="R42" s="18"/>
      <c r="S42" s="16"/>
      <c r="T42" s="17"/>
      <c r="U42" s="17"/>
      <c r="V42" s="30"/>
      <c r="W42" s="16"/>
      <c r="X42" s="17"/>
      <c r="Y42" s="17"/>
      <c r="Z42" s="18"/>
      <c r="AA42" s="19"/>
      <c r="AB42" s="17"/>
      <c r="AC42" s="17"/>
      <c r="AD42" s="18"/>
      <c r="AE42" s="19"/>
      <c r="AF42" s="17"/>
      <c r="AG42" s="17"/>
      <c r="AH42" s="30"/>
      <c r="AI42" s="16"/>
      <c r="AJ42" s="17"/>
      <c r="AK42" s="17"/>
      <c r="AL42" s="18"/>
      <c r="AM42" s="19"/>
      <c r="AN42" s="17"/>
      <c r="AO42" s="17"/>
      <c r="AP42" s="18"/>
      <c r="AQ42" s="16"/>
      <c r="AR42" s="17"/>
      <c r="AS42" s="17"/>
      <c r="AT42" s="30"/>
      <c r="AU42" s="16"/>
      <c r="AV42" s="17"/>
      <c r="AW42" s="17"/>
      <c r="AX42" s="18"/>
      <c r="AY42" s="19"/>
      <c r="AZ42" s="17"/>
      <c r="BA42" s="17"/>
      <c r="BB42" s="18"/>
      <c r="BC42" s="18"/>
      <c r="BD42" s="173"/>
      <c r="BG42" s="178"/>
    </row>
    <row r="43" spans="1:59" s="177" customFormat="1" ht="24.95" customHeight="1" thickBot="1" x14ac:dyDescent="0.25">
      <c r="A43" s="173"/>
      <c r="B43" s="541" t="s">
        <v>46</v>
      </c>
      <c r="C43" s="542"/>
      <c r="D43" s="542"/>
      <c r="E43" s="542"/>
      <c r="F43" s="543"/>
      <c r="G43" s="23"/>
      <c r="H43" s="24"/>
      <c r="I43" s="24"/>
      <c r="J43" s="25"/>
      <c r="K43" s="23"/>
      <c r="L43" s="24"/>
      <c r="M43" s="24"/>
      <c r="N43" s="25"/>
      <c r="O43" s="38"/>
      <c r="P43" s="24"/>
      <c r="Q43" s="24"/>
      <c r="R43" s="25"/>
      <c r="S43" s="38"/>
      <c r="T43" s="24"/>
      <c r="U43" s="24"/>
      <c r="V43" s="25"/>
      <c r="W43" s="38"/>
      <c r="X43" s="24"/>
      <c r="Y43" s="24"/>
      <c r="Z43" s="25"/>
      <c r="AA43" s="38"/>
      <c r="AB43" s="24"/>
      <c r="AC43" s="24"/>
      <c r="AD43" s="25"/>
      <c r="AE43" s="38"/>
      <c r="AF43" s="24"/>
      <c r="AG43" s="24"/>
      <c r="AH43" s="98"/>
      <c r="AI43" s="23"/>
      <c r="AJ43" s="24"/>
      <c r="AK43" s="24"/>
      <c r="AL43" s="25"/>
      <c r="AM43" s="38"/>
      <c r="AN43" s="24"/>
      <c r="AO43" s="24"/>
      <c r="AP43" s="25"/>
      <c r="AQ43" s="23"/>
      <c r="AR43" s="24"/>
      <c r="AS43" s="24"/>
      <c r="AT43" s="98"/>
      <c r="AU43" s="23"/>
      <c r="AV43" s="24"/>
      <c r="AW43" s="24"/>
      <c r="AX43" s="25"/>
      <c r="AY43" s="38"/>
      <c r="AZ43" s="24"/>
      <c r="BA43" s="24"/>
      <c r="BB43" s="25"/>
      <c r="BC43" s="25"/>
      <c r="BD43" s="173"/>
      <c r="BG43" s="178"/>
    </row>
    <row r="44" spans="1:59" s="177" customFormat="1" ht="42" customHeight="1" x14ac:dyDescent="0.2">
      <c r="A44" s="173"/>
      <c r="B44" s="193" t="s">
        <v>175</v>
      </c>
      <c r="C44" s="112" t="s">
        <v>131</v>
      </c>
      <c r="D44" s="110" t="s">
        <v>129</v>
      </c>
      <c r="E44" s="130" t="s">
        <v>133</v>
      </c>
      <c r="F44" s="123" t="s">
        <v>60</v>
      </c>
      <c r="G44" s="39"/>
      <c r="H44" s="40"/>
      <c r="I44" s="40"/>
      <c r="J44" s="41"/>
      <c r="K44" s="39"/>
      <c r="L44" s="40"/>
      <c r="M44" s="40"/>
      <c r="N44" s="41"/>
      <c r="O44" s="42"/>
      <c r="P44" s="40"/>
      <c r="Q44" s="40"/>
      <c r="R44" s="41" t="s">
        <v>32</v>
      </c>
      <c r="S44" s="16"/>
      <c r="T44" s="17"/>
      <c r="U44" s="17"/>
      <c r="V44" s="30"/>
      <c r="W44" s="16"/>
      <c r="X44" s="17"/>
      <c r="Y44" s="17"/>
      <c r="Z44" s="18"/>
      <c r="AA44" s="19"/>
      <c r="AB44" s="17"/>
      <c r="AC44" s="17"/>
      <c r="AD44" s="18"/>
      <c r="AE44" s="42"/>
      <c r="AF44" s="40"/>
      <c r="AG44" s="40"/>
      <c r="AH44" s="99"/>
      <c r="AI44" s="39"/>
      <c r="AJ44" s="40"/>
      <c r="AK44" s="40"/>
      <c r="AL44" s="41"/>
      <c r="AM44" s="42"/>
      <c r="AN44" s="40"/>
      <c r="AO44" s="40"/>
      <c r="AP44" s="41" t="s">
        <v>32</v>
      </c>
      <c r="AQ44" s="39"/>
      <c r="AR44" s="40"/>
      <c r="AS44" s="40"/>
      <c r="AT44" s="99"/>
      <c r="AU44" s="39"/>
      <c r="AV44" s="40"/>
      <c r="AW44" s="40"/>
      <c r="AX44" s="41"/>
      <c r="AY44" s="42"/>
      <c r="AZ44" s="40"/>
      <c r="BA44" s="40"/>
      <c r="BB44" s="41"/>
      <c r="BC44" s="41"/>
      <c r="BD44" s="173"/>
      <c r="BG44" s="178"/>
    </row>
    <row r="45" spans="1:59" s="177" customFormat="1" ht="36.75" customHeight="1" thickBot="1" x14ac:dyDescent="0.25">
      <c r="A45" s="173"/>
      <c r="B45" s="193" t="s">
        <v>175</v>
      </c>
      <c r="C45" s="132" t="s">
        <v>132</v>
      </c>
      <c r="D45" s="139" t="s">
        <v>129</v>
      </c>
      <c r="E45" s="133" t="s">
        <v>133</v>
      </c>
      <c r="F45" s="124" t="s">
        <v>60</v>
      </c>
      <c r="G45" s="39"/>
      <c r="H45" s="40"/>
      <c r="I45" s="40"/>
      <c r="J45" s="41"/>
      <c r="K45" s="39"/>
      <c r="L45" s="40"/>
      <c r="M45" s="40"/>
      <c r="N45" s="41"/>
      <c r="O45" s="42"/>
      <c r="P45" s="40"/>
      <c r="Q45" s="40"/>
      <c r="R45" s="41"/>
      <c r="S45" s="16"/>
      <c r="T45" s="17"/>
      <c r="U45" s="17"/>
      <c r="V45" s="30"/>
      <c r="W45" s="16"/>
      <c r="X45" s="17"/>
      <c r="Y45" s="17"/>
      <c r="Z45" s="18"/>
      <c r="AA45" s="19"/>
      <c r="AB45" s="17"/>
      <c r="AC45" s="17"/>
      <c r="AD45" s="18" t="s">
        <v>32</v>
      </c>
      <c r="AE45" s="42"/>
      <c r="AF45" s="40"/>
      <c r="AG45" s="40"/>
      <c r="AH45" s="99"/>
      <c r="AI45" s="39"/>
      <c r="AJ45" s="40"/>
      <c r="AK45" s="40"/>
      <c r="AL45" s="41"/>
      <c r="AM45" s="42"/>
      <c r="AN45" s="40"/>
      <c r="AO45" s="40"/>
      <c r="AP45" s="41"/>
      <c r="AQ45" s="39"/>
      <c r="AR45" s="40"/>
      <c r="AS45" s="40"/>
      <c r="AT45" s="99"/>
      <c r="AU45" s="39"/>
      <c r="AV45" s="40"/>
      <c r="AW45" s="40"/>
      <c r="AX45" s="41"/>
      <c r="AY45" s="42" t="s">
        <v>32</v>
      </c>
      <c r="AZ45" s="40"/>
      <c r="BA45" s="40"/>
      <c r="BB45" s="41"/>
      <c r="BC45" s="41"/>
      <c r="BD45" s="173"/>
      <c r="BG45" s="178"/>
    </row>
    <row r="46" spans="1:59" s="177" customFormat="1" ht="27.75" customHeight="1" thickBot="1" x14ac:dyDescent="0.25">
      <c r="A46" s="173"/>
      <c r="B46" s="541" t="s">
        <v>47</v>
      </c>
      <c r="C46" s="542"/>
      <c r="D46" s="542"/>
      <c r="E46" s="542"/>
      <c r="F46" s="543"/>
      <c r="G46" s="23"/>
      <c r="H46" s="24"/>
      <c r="I46" s="24"/>
      <c r="J46" s="25"/>
      <c r="K46" s="23"/>
      <c r="L46" s="24"/>
      <c r="M46" s="24"/>
      <c r="N46" s="25"/>
      <c r="O46" s="38"/>
      <c r="P46" s="24"/>
      <c r="Q46" s="24"/>
      <c r="R46" s="25"/>
      <c r="S46" s="23"/>
      <c r="T46" s="24"/>
      <c r="U46" s="24"/>
      <c r="V46" s="98"/>
      <c r="W46" s="23"/>
      <c r="X46" s="24"/>
      <c r="Y46" s="24"/>
      <c r="Z46" s="25"/>
      <c r="AA46" s="38"/>
      <c r="AB46" s="24"/>
      <c r="AC46" s="24"/>
      <c r="AD46" s="25"/>
      <c r="AE46" s="38"/>
      <c r="AF46" s="24"/>
      <c r="AG46" s="24"/>
      <c r="AH46" s="98"/>
      <c r="AI46" s="23"/>
      <c r="AJ46" s="24"/>
      <c r="AK46" s="24"/>
      <c r="AL46" s="25"/>
      <c r="AM46" s="38"/>
      <c r="AN46" s="24"/>
      <c r="AO46" s="24"/>
      <c r="AP46" s="25"/>
      <c r="AQ46" s="23"/>
      <c r="AR46" s="24"/>
      <c r="AS46" s="24"/>
      <c r="AT46" s="98"/>
      <c r="AU46" s="23"/>
      <c r="AV46" s="24"/>
      <c r="AW46" s="24"/>
      <c r="AX46" s="25"/>
      <c r="AY46" s="38"/>
      <c r="AZ46" s="24"/>
      <c r="BA46" s="24"/>
      <c r="BB46" s="25"/>
      <c r="BC46" s="25"/>
      <c r="BD46" s="173"/>
      <c r="BG46" s="178"/>
    </row>
    <row r="47" spans="1:59" s="177" customFormat="1" ht="24.95" customHeight="1" x14ac:dyDescent="0.2">
      <c r="A47" s="173"/>
      <c r="B47" s="193" t="s">
        <v>174</v>
      </c>
      <c r="C47" s="134" t="s">
        <v>200</v>
      </c>
      <c r="D47" s="116" t="s">
        <v>44</v>
      </c>
      <c r="E47" s="116" t="s">
        <v>148</v>
      </c>
      <c r="F47" s="60">
        <v>16</v>
      </c>
      <c r="G47" s="16"/>
      <c r="H47" s="17"/>
      <c r="I47" s="17"/>
      <c r="J47" s="18"/>
      <c r="K47" s="16"/>
      <c r="L47" s="17"/>
      <c r="M47" s="17"/>
      <c r="N47" s="18"/>
      <c r="O47" s="19"/>
      <c r="P47" s="17"/>
      <c r="Q47" s="17"/>
      <c r="R47" s="18"/>
      <c r="S47" s="19"/>
      <c r="T47" s="17"/>
      <c r="U47" s="17"/>
      <c r="V47" s="18"/>
      <c r="W47" s="19"/>
      <c r="X47" s="17"/>
      <c r="Y47" s="17"/>
      <c r="Z47" s="18" t="s">
        <v>32</v>
      </c>
      <c r="AA47" s="19"/>
      <c r="AB47" s="17"/>
      <c r="AC47" s="17"/>
      <c r="AD47" s="18"/>
      <c r="AE47" s="16"/>
      <c r="AF47" s="17"/>
      <c r="AG47" s="17"/>
      <c r="AH47" s="18"/>
      <c r="AI47" s="16"/>
      <c r="AJ47" s="17"/>
      <c r="AK47" s="17"/>
      <c r="AL47" s="18"/>
      <c r="AM47" s="19"/>
      <c r="AN47" s="17"/>
      <c r="AO47" s="17"/>
      <c r="AP47" s="18"/>
      <c r="AQ47" s="16"/>
      <c r="AR47" s="17"/>
      <c r="AS47" s="17"/>
      <c r="AT47" s="30"/>
      <c r="AU47" s="16"/>
      <c r="AV47" s="17"/>
      <c r="AW47" s="17"/>
      <c r="AX47" s="18"/>
      <c r="AY47" s="19"/>
      <c r="AZ47" s="17"/>
      <c r="BA47" s="17"/>
      <c r="BB47" s="18"/>
      <c r="BC47" s="18"/>
      <c r="BD47" s="173"/>
      <c r="BG47" s="178"/>
    </row>
    <row r="48" spans="1:59" s="177" customFormat="1" ht="33" customHeight="1" x14ac:dyDescent="0.2">
      <c r="A48" s="173"/>
      <c r="B48" s="193" t="s">
        <v>175</v>
      </c>
      <c r="C48" s="113" t="s">
        <v>48</v>
      </c>
      <c r="D48" s="114" t="s">
        <v>34</v>
      </c>
      <c r="E48" s="114" t="s">
        <v>148</v>
      </c>
      <c r="F48" s="60">
        <v>16</v>
      </c>
      <c r="G48" s="16"/>
      <c r="H48" s="17"/>
      <c r="I48" s="17"/>
      <c r="J48" s="18"/>
      <c r="K48" s="16"/>
      <c r="L48" s="17"/>
      <c r="M48" s="17"/>
      <c r="N48" s="18"/>
      <c r="O48" s="19"/>
      <c r="P48" s="17"/>
      <c r="Q48" s="17"/>
      <c r="R48" s="18"/>
      <c r="S48" s="16"/>
      <c r="T48" s="17"/>
      <c r="U48" s="17"/>
      <c r="V48" s="30"/>
      <c r="W48" s="16"/>
      <c r="X48" s="17"/>
      <c r="Y48" s="17"/>
      <c r="Z48" s="18"/>
      <c r="AA48" s="19" t="s">
        <v>32</v>
      </c>
      <c r="AB48" s="17"/>
      <c r="AC48" s="17"/>
      <c r="AD48" s="18"/>
      <c r="AE48" s="19"/>
      <c r="AF48" s="17"/>
      <c r="AG48" s="17"/>
      <c r="AH48" s="30"/>
      <c r="AI48" s="16"/>
      <c r="AJ48" s="17"/>
      <c r="AK48" s="17"/>
      <c r="AL48" s="18"/>
      <c r="AM48" s="19"/>
      <c r="AN48" s="17"/>
      <c r="AO48" s="17"/>
      <c r="AP48" s="18"/>
      <c r="AQ48" s="16"/>
      <c r="AR48" s="17"/>
      <c r="AS48" s="17"/>
      <c r="AT48" s="30"/>
      <c r="AU48" s="16"/>
      <c r="AV48" s="17"/>
      <c r="AW48" s="17"/>
      <c r="AX48" s="18"/>
      <c r="AY48" s="19"/>
      <c r="AZ48" s="17"/>
      <c r="BA48" s="17"/>
      <c r="BB48" s="18"/>
      <c r="BC48" s="18"/>
      <c r="BD48" s="173"/>
      <c r="BG48" s="178"/>
    </row>
    <row r="49" spans="1:59" s="177" customFormat="1" ht="94.5" customHeight="1" x14ac:dyDescent="0.2">
      <c r="A49" s="173"/>
      <c r="B49" s="193" t="s">
        <v>175</v>
      </c>
      <c r="C49" s="113" t="s">
        <v>180</v>
      </c>
      <c r="D49" s="114" t="s">
        <v>171</v>
      </c>
      <c r="E49" s="118" t="s">
        <v>162</v>
      </c>
      <c r="F49" s="60">
        <v>16</v>
      </c>
      <c r="G49" s="16"/>
      <c r="H49" s="17"/>
      <c r="I49" s="17"/>
      <c r="J49" s="18"/>
      <c r="K49" s="16"/>
      <c r="L49" s="17"/>
      <c r="M49" s="17"/>
      <c r="N49" s="18"/>
      <c r="O49" s="19"/>
      <c r="P49" s="17"/>
      <c r="Q49" s="17"/>
      <c r="R49" s="18" t="s">
        <v>32</v>
      </c>
      <c r="S49" s="16"/>
      <c r="T49" s="17"/>
      <c r="U49" s="17"/>
      <c r="V49" s="30"/>
      <c r="W49" s="16"/>
      <c r="X49" s="17"/>
      <c r="Y49" s="17"/>
      <c r="Z49" s="18"/>
      <c r="AA49" s="19"/>
      <c r="AB49" s="17"/>
      <c r="AC49" s="17"/>
      <c r="AD49" s="18"/>
      <c r="AE49" s="19"/>
      <c r="AF49" s="17"/>
      <c r="AG49" s="17"/>
      <c r="AH49" s="30"/>
      <c r="AI49" s="16" t="s">
        <v>32</v>
      </c>
      <c r="AJ49" s="17"/>
      <c r="AK49" s="17"/>
      <c r="AL49" s="18"/>
      <c r="AM49" s="19"/>
      <c r="AN49" s="17"/>
      <c r="AO49" s="17"/>
      <c r="AP49" s="18"/>
      <c r="AQ49" s="16"/>
      <c r="AR49" s="17"/>
      <c r="AS49" s="17"/>
      <c r="AT49" s="30"/>
      <c r="AU49" s="16"/>
      <c r="AV49" s="17"/>
      <c r="AW49" s="17"/>
      <c r="AX49" s="18"/>
      <c r="AY49" s="19"/>
      <c r="AZ49" s="17"/>
      <c r="BA49" s="17"/>
      <c r="BB49" s="18"/>
      <c r="BC49" s="18"/>
      <c r="BD49" s="173"/>
      <c r="BG49" s="178"/>
    </row>
    <row r="50" spans="1:59" s="177" customFormat="1" ht="24.95" customHeight="1" x14ac:dyDescent="0.2">
      <c r="A50" s="173"/>
      <c r="B50" s="193" t="s">
        <v>176</v>
      </c>
      <c r="C50" s="113" t="s">
        <v>49</v>
      </c>
      <c r="D50" s="114" t="s">
        <v>34</v>
      </c>
      <c r="E50" s="114" t="s">
        <v>148</v>
      </c>
      <c r="F50" s="60">
        <v>16</v>
      </c>
      <c r="G50" s="16"/>
      <c r="H50" s="17"/>
      <c r="I50" s="17"/>
      <c r="J50" s="18"/>
      <c r="K50" s="16"/>
      <c r="L50" s="17"/>
      <c r="M50" s="17"/>
      <c r="N50" s="18"/>
      <c r="O50" s="19"/>
      <c r="P50" s="17"/>
      <c r="Q50" s="17"/>
      <c r="R50" s="18"/>
      <c r="S50" s="16"/>
      <c r="T50" s="17"/>
      <c r="U50" s="17"/>
      <c r="V50" s="30"/>
      <c r="W50" s="16"/>
      <c r="X50" s="17"/>
      <c r="Y50" s="17"/>
      <c r="Z50" s="18"/>
      <c r="AA50" s="19"/>
      <c r="AB50" s="17"/>
      <c r="AC50" s="17"/>
      <c r="AD50" s="18"/>
      <c r="AE50" s="19"/>
      <c r="AF50" s="17"/>
      <c r="AG50" s="17"/>
      <c r="AH50" s="30"/>
      <c r="AI50" s="16"/>
      <c r="AJ50" s="17"/>
      <c r="AK50" s="17"/>
      <c r="AL50" s="18"/>
      <c r="AM50" s="19" t="s">
        <v>32</v>
      </c>
      <c r="AN50" s="17"/>
      <c r="AO50" s="17"/>
      <c r="AP50" s="18"/>
      <c r="AQ50" s="16"/>
      <c r="AR50" s="17"/>
      <c r="AS50" s="17"/>
      <c r="AT50" s="30"/>
      <c r="AU50" s="16"/>
      <c r="AV50" s="17"/>
      <c r="AW50" s="17"/>
      <c r="AX50" s="18"/>
      <c r="AY50" s="19"/>
      <c r="AZ50" s="17"/>
      <c r="BA50" s="17"/>
      <c r="BB50" s="18"/>
      <c r="BC50" s="18"/>
      <c r="BD50" s="173"/>
      <c r="BG50" s="178"/>
    </row>
    <row r="51" spans="1:59" s="177" customFormat="1" ht="24.95" customHeight="1" thickBot="1" x14ac:dyDescent="0.25">
      <c r="B51" s="193" t="s">
        <v>176</v>
      </c>
      <c r="C51" s="127" t="s">
        <v>50</v>
      </c>
      <c r="D51" s="115" t="s">
        <v>34</v>
      </c>
      <c r="E51" s="115" t="s">
        <v>148</v>
      </c>
      <c r="F51" s="60">
        <v>16</v>
      </c>
      <c r="G51" s="16"/>
      <c r="H51" s="17"/>
      <c r="I51" s="17"/>
      <c r="J51" s="18"/>
      <c r="K51" s="16"/>
      <c r="L51" s="17"/>
      <c r="M51" s="17"/>
      <c r="N51" s="18"/>
      <c r="O51" s="19"/>
      <c r="P51" s="17"/>
      <c r="Q51" s="17"/>
      <c r="R51" s="18"/>
      <c r="S51" s="16"/>
      <c r="T51" s="17"/>
      <c r="U51" s="17"/>
      <c r="V51" s="30"/>
      <c r="W51" s="16"/>
      <c r="X51" s="17"/>
      <c r="Y51" s="17"/>
      <c r="Z51" s="18"/>
      <c r="AA51" s="19"/>
      <c r="AB51" s="17"/>
      <c r="AC51" s="17"/>
      <c r="AD51" s="18"/>
      <c r="AE51" s="19"/>
      <c r="AF51" s="17"/>
      <c r="AG51" s="17"/>
      <c r="AH51" s="30"/>
      <c r="AI51" s="16"/>
      <c r="AJ51" s="17"/>
      <c r="AK51" s="17"/>
      <c r="AL51" s="18"/>
      <c r="AM51" s="19"/>
      <c r="AN51" s="17"/>
      <c r="AO51" s="17"/>
      <c r="AP51" s="18"/>
      <c r="AQ51" s="16" t="s">
        <v>32</v>
      </c>
      <c r="AR51" s="17"/>
      <c r="AS51" s="17"/>
      <c r="AT51" s="30"/>
      <c r="AU51" s="16"/>
      <c r="AV51" s="17"/>
      <c r="AW51" s="17"/>
      <c r="AX51" s="18"/>
      <c r="AY51" s="19"/>
      <c r="AZ51" s="17"/>
      <c r="BA51" s="17"/>
      <c r="BB51" s="18"/>
      <c r="BC51" s="18"/>
      <c r="BG51" s="178"/>
    </row>
    <row r="52" spans="1:59" s="177" customFormat="1" ht="24.95" customHeight="1" thickBot="1" x14ac:dyDescent="0.25">
      <c r="B52" s="541" t="s">
        <v>51</v>
      </c>
      <c r="C52" s="542"/>
      <c r="D52" s="542"/>
      <c r="E52" s="542"/>
      <c r="F52" s="543"/>
      <c r="G52" s="23"/>
      <c r="H52" s="24"/>
      <c r="I52" s="24"/>
      <c r="J52" s="25"/>
      <c r="K52" s="23"/>
      <c r="L52" s="24"/>
      <c r="M52" s="24"/>
      <c r="N52" s="25"/>
      <c r="O52" s="26"/>
      <c r="P52" s="27"/>
      <c r="Q52" s="27"/>
      <c r="R52" s="28"/>
      <c r="S52" s="23"/>
      <c r="T52" s="24"/>
      <c r="U52" s="24"/>
      <c r="V52" s="98"/>
      <c r="W52" s="23"/>
      <c r="X52" s="24"/>
      <c r="Y52" s="24"/>
      <c r="Z52" s="25"/>
      <c r="AA52" s="38"/>
      <c r="AB52" s="24"/>
      <c r="AC52" s="24"/>
      <c r="AD52" s="25"/>
      <c r="AE52" s="38"/>
      <c r="AF52" s="24"/>
      <c r="AG52" s="24"/>
      <c r="AH52" s="98"/>
      <c r="AI52" s="23"/>
      <c r="AJ52" s="24"/>
      <c r="AK52" s="24"/>
      <c r="AL52" s="25"/>
      <c r="AM52" s="38"/>
      <c r="AN52" s="24"/>
      <c r="AO52" s="24"/>
      <c r="AP52" s="25"/>
      <c r="AQ52" s="29"/>
      <c r="AR52" s="27"/>
      <c r="AS52" s="27"/>
      <c r="AT52" s="97"/>
      <c r="AU52" s="29"/>
      <c r="AV52" s="27"/>
      <c r="AW52" s="27"/>
      <c r="AX52" s="28"/>
      <c r="AY52" s="26"/>
      <c r="AZ52" s="27"/>
      <c r="BA52" s="27"/>
      <c r="BB52" s="28"/>
      <c r="BC52" s="28"/>
      <c r="BG52" s="178"/>
    </row>
    <row r="53" spans="1:59" s="177" customFormat="1" ht="25.5" x14ac:dyDescent="0.2">
      <c r="B53" s="193" t="s">
        <v>175</v>
      </c>
      <c r="C53" s="163" t="s">
        <v>99</v>
      </c>
      <c r="D53" s="116" t="s">
        <v>34</v>
      </c>
      <c r="E53" s="222" t="s">
        <v>53</v>
      </c>
      <c r="F53" s="19">
        <v>3</v>
      </c>
      <c r="G53" s="16"/>
      <c r="H53" s="17"/>
      <c r="I53" s="17"/>
      <c r="J53" s="18"/>
      <c r="K53" s="16"/>
      <c r="L53" s="17"/>
      <c r="M53" s="17"/>
      <c r="N53" s="18"/>
      <c r="O53" s="13" t="s">
        <v>32</v>
      </c>
      <c r="P53" s="13" t="s">
        <v>32</v>
      </c>
      <c r="Q53" s="13" t="s">
        <v>32</v>
      </c>
      <c r="R53" s="14" t="s">
        <v>32</v>
      </c>
      <c r="S53" s="16"/>
      <c r="T53" s="17"/>
      <c r="U53" s="17"/>
      <c r="V53" s="30"/>
      <c r="W53" s="16"/>
      <c r="X53" s="17"/>
      <c r="Y53" s="17"/>
      <c r="Z53" s="18"/>
      <c r="AA53" s="19"/>
      <c r="AB53" s="17"/>
      <c r="AC53" s="17"/>
      <c r="AD53" s="18"/>
      <c r="AE53" s="19"/>
      <c r="AF53" s="17"/>
      <c r="AG53" s="17"/>
      <c r="AH53" s="30"/>
      <c r="AI53" s="12"/>
      <c r="AJ53" s="13"/>
      <c r="AK53" s="13"/>
      <c r="AL53" s="14"/>
      <c r="AM53" s="19"/>
      <c r="AN53" s="17"/>
      <c r="AO53" s="17"/>
      <c r="AP53" s="30"/>
      <c r="AQ53" s="12"/>
      <c r="AR53" s="13"/>
      <c r="AS53" s="13"/>
      <c r="AT53" s="31"/>
      <c r="AU53" s="12"/>
      <c r="AV53" s="13"/>
      <c r="AW53" s="13"/>
      <c r="AX53" s="14"/>
      <c r="AY53" s="15"/>
      <c r="AZ53" s="13"/>
      <c r="BA53" s="13"/>
      <c r="BB53" s="14"/>
      <c r="BC53" s="14"/>
      <c r="BG53" s="178"/>
    </row>
    <row r="54" spans="1:59" s="177" customFormat="1" ht="24.95" customHeight="1" thickBot="1" x14ac:dyDescent="0.25">
      <c r="B54" s="193" t="s">
        <v>175</v>
      </c>
      <c r="C54" s="220" t="s">
        <v>52</v>
      </c>
      <c r="D54" s="120" t="s">
        <v>34</v>
      </c>
      <c r="E54" s="223" t="s">
        <v>53</v>
      </c>
      <c r="F54" s="59">
        <v>3</v>
      </c>
      <c r="G54" s="16"/>
      <c r="H54" s="17"/>
      <c r="I54" s="17"/>
      <c r="J54" s="18"/>
      <c r="K54" s="16"/>
      <c r="L54" s="17"/>
      <c r="M54" s="17"/>
      <c r="N54" s="30"/>
      <c r="O54" s="33"/>
      <c r="P54" s="17"/>
      <c r="Q54" s="17"/>
      <c r="R54" s="18"/>
      <c r="S54" s="33"/>
      <c r="T54" s="17"/>
      <c r="U54" s="17"/>
      <c r="V54" s="18"/>
      <c r="W54" s="33"/>
      <c r="X54" s="17"/>
      <c r="Y54" s="17"/>
      <c r="Z54" s="18" t="s">
        <v>32</v>
      </c>
      <c r="AA54" s="33"/>
      <c r="AB54" s="17"/>
      <c r="AC54" s="17"/>
      <c r="AD54" s="18"/>
      <c r="AE54" s="33"/>
      <c r="AF54" s="17"/>
      <c r="AG54" s="17"/>
      <c r="AH54" s="18"/>
      <c r="AI54" s="33"/>
      <c r="AJ54" s="17"/>
      <c r="AK54" s="17"/>
      <c r="AL54" s="18"/>
      <c r="AM54" s="33"/>
      <c r="AN54" s="17"/>
      <c r="AO54" s="17"/>
      <c r="AP54" s="18"/>
      <c r="AQ54" s="33"/>
      <c r="AR54" s="32"/>
      <c r="AS54" s="32"/>
      <c r="AT54" s="11"/>
      <c r="AU54" s="33"/>
      <c r="AV54" s="32"/>
      <c r="AW54" s="32"/>
      <c r="AX54" s="34"/>
      <c r="AY54" s="58"/>
      <c r="AZ54" s="32"/>
      <c r="BA54" s="32"/>
      <c r="BB54" s="34"/>
      <c r="BC54" s="34"/>
      <c r="BG54" s="178"/>
    </row>
    <row r="55" spans="1:59" s="177" customFormat="1" ht="24.95" customHeight="1" thickBot="1" x14ac:dyDescent="0.25">
      <c r="B55" s="541" t="s">
        <v>54</v>
      </c>
      <c r="C55" s="542"/>
      <c r="D55" s="542"/>
      <c r="E55" s="542"/>
      <c r="F55" s="543"/>
      <c r="G55" s="23"/>
      <c r="H55" s="24"/>
      <c r="I55" s="24"/>
      <c r="J55" s="25"/>
      <c r="K55" s="23"/>
      <c r="L55" s="24"/>
      <c r="M55" s="24"/>
      <c r="N55" s="25"/>
      <c r="O55" s="38"/>
      <c r="P55" s="24"/>
      <c r="Q55" s="24"/>
      <c r="R55" s="25"/>
      <c r="S55" s="23"/>
      <c r="T55" s="24"/>
      <c r="U55" s="24"/>
      <c r="V55" s="98"/>
      <c r="W55" s="23"/>
      <c r="X55" s="24"/>
      <c r="Y55" s="24"/>
      <c r="Z55" s="25"/>
      <c r="AA55" s="38"/>
      <c r="AB55" s="24"/>
      <c r="AC55" s="24"/>
      <c r="AD55" s="25"/>
      <c r="AE55" s="38"/>
      <c r="AF55" s="24"/>
      <c r="AG55" s="24"/>
      <c r="AH55" s="98"/>
      <c r="AI55" s="23"/>
      <c r="AJ55" s="24"/>
      <c r="AK55" s="24"/>
      <c r="AL55" s="25"/>
      <c r="AM55" s="38"/>
      <c r="AN55" s="24"/>
      <c r="AO55" s="24"/>
      <c r="AP55" s="25"/>
      <c r="AQ55" s="43"/>
      <c r="AR55" s="44"/>
      <c r="AS55" s="44"/>
      <c r="AT55" s="147"/>
      <c r="AU55" s="43"/>
      <c r="AV55" s="44"/>
      <c r="AW55" s="44"/>
      <c r="AX55" s="45"/>
      <c r="AY55" s="146"/>
      <c r="AZ55" s="44"/>
      <c r="BA55" s="44"/>
      <c r="BB55" s="45"/>
      <c r="BC55" s="45"/>
      <c r="BG55" s="178"/>
    </row>
    <row r="56" spans="1:59" s="177" customFormat="1" ht="24.95" customHeight="1" x14ac:dyDescent="0.2">
      <c r="B56" s="193" t="s">
        <v>176</v>
      </c>
      <c r="C56" s="128" t="s">
        <v>55</v>
      </c>
      <c r="D56" s="125" t="s">
        <v>30</v>
      </c>
      <c r="E56" s="129" t="s">
        <v>100</v>
      </c>
      <c r="F56" s="61" t="s">
        <v>60</v>
      </c>
      <c r="G56" s="16"/>
      <c r="H56" s="17"/>
      <c r="I56" s="17"/>
      <c r="J56" s="18"/>
      <c r="K56" s="16"/>
      <c r="L56" s="17"/>
      <c r="M56" s="17"/>
      <c r="N56" s="18"/>
      <c r="O56" s="19"/>
      <c r="P56" s="17"/>
      <c r="Q56" s="17"/>
      <c r="R56" s="18"/>
      <c r="S56" s="16"/>
      <c r="T56" s="17"/>
      <c r="U56" s="17"/>
      <c r="V56" s="30"/>
      <c r="W56" s="16"/>
      <c r="X56" s="17"/>
      <c r="Y56" s="17"/>
      <c r="Z56" s="18"/>
      <c r="AA56" s="19"/>
      <c r="AB56" s="17"/>
      <c r="AC56" s="17"/>
      <c r="AD56" s="18"/>
      <c r="AE56" s="19"/>
      <c r="AF56" s="17"/>
      <c r="AG56" s="17"/>
      <c r="AH56" s="18"/>
      <c r="AI56" s="19"/>
      <c r="AJ56" s="17"/>
      <c r="AK56" s="17"/>
      <c r="AL56" s="18" t="s">
        <v>32</v>
      </c>
      <c r="AM56" s="19"/>
      <c r="AN56" s="17"/>
      <c r="AO56" s="17"/>
      <c r="AP56" s="18" t="s">
        <v>32</v>
      </c>
      <c r="AQ56" s="19"/>
      <c r="AR56" s="17"/>
      <c r="AS56" s="17"/>
      <c r="AT56" s="18" t="s">
        <v>32</v>
      </c>
      <c r="AU56" s="19"/>
      <c r="AV56" s="17"/>
      <c r="AW56" s="17"/>
      <c r="AX56" s="18" t="s">
        <v>32</v>
      </c>
      <c r="AY56" s="19"/>
      <c r="AZ56" s="17"/>
      <c r="BA56" s="17"/>
      <c r="BB56" s="18"/>
      <c r="BC56" s="18"/>
      <c r="BG56" s="178"/>
    </row>
    <row r="57" spans="1:59" s="177" customFormat="1" ht="24.95" customHeight="1" x14ac:dyDescent="0.2">
      <c r="B57" s="193" t="s">
        <v>176</v>
      </c>
      <c r="C57" s="128" t="s">
        <v>135</v>
      </c>
      <c r="D57" s="131" t="s">
        <v>30</v>
      </c>
      <c r="E57" s="129" t="s">
        <v>100</v>
      </c>
      <c r="F57" s="61" t="s">
        <v>60</v>
      </c>
      <c r="G57" s="16"/>
      <c r="H57" s="17"/>
      <c r="I57" s="17"/>
      <c r="J57" s="18"/>
      <c r="K57" s="16"/>
      <c r="L57" s="17"/>
      <c r="M57" s="17"/>
      <c r="N57" s="18"/>
      <c r="O57" s="19"/>
      <c r="P57" s="17"/>
      <c r="Q57" s="17"/>
      <c r="R57" s="18"/>
      <c r="S57" s="16"/>
      <c r="T57" s="17"/>
      <c r="U57" s="17"/>
      <c r="V57" s="30"/>
      <c r="W57" s="16"/>
      <c r="X57" s="17"/>
      <c r="Y57" s="17"/>
      <c r="Z57" s="18"/>
      <c r="AA57" s="19"/>
      <c r="AB57" s="17"/>
      <c r="AC57" s="17"/>
      <c r="AD57" s="18"/>
      <c r="AE57" s="19"/>
      <c r="AF57" s="17"/>
      <c r="AG57" s="17"/>
      <c r="AH57" s="18"/>
      <c r="AI57" s="19"/>
      <c r="AJ57" s="17"/>
      <c r="AK57" s="17"/>
      <c r="AL57" s="18" t="s">
        <v>32</v>
      </c>
      <c r="AM57" s="19"/>
      <c r="AN57" s="17"/>
      <c r="AO57" s="17"/>
      <c r="AP57" s="18" t="s">
        <v>32</v>
      </c>
      <c r="AQ57" s="19"/>
      <c r="AR57" s="17"/>
      <c r="AS57" s="17"/>
      <c r="AT57" s="18" t="s">
        <v>32</v>
      </c>
      <c r="AU57" s="19"/>
      <c r="AV57" s="17"/>
      <c r="AW57" s="17"/>
      <c r="AX57" s="18" t="s">
        <v>32</v>
      </c>
      <c r="AY57" s="19"/>
      <c r="AZ57" s="17"/>
      <c r="BA57" s="17"/>
      <c r="BB57" s="18"/>
      <c r="BC57" s="18"/>
      <c r="BG57" s="178"/>
    </row>
    <row r="58" spans="1:59" s="177" customFormat="1" ht="24.95" customHeight="1" x14ac:dyDescent="0.2">
      <c r="B58" s="193" t="s">
        <v>176</v>
      </c>
      <c r="C58" s="112" t="s">
        <v>56</v>
      </c>
      <c r="D58" s="109" t="s">
        <v>30</v>
      </c>
      <c r="E58" s="130" t="s">
        <v>100</v>
      </c>
      <c r="F58" s="62" t="s">
        <v>60</v>
      </c>
      <c r="G58" s="16"/>
      <c r="H58" s="17"/>
      <c r="I58" s="17"/>
      <c r="J58" s="18"/>
      <c r="K58" s="16"/>
      <c r="L58" s="17"/>
      <c r="M58" s="17"/>
      <c r="N58" s="18"/>
      <c r="O58" s="19"/>
      <c r="P58" s="17"/>
      <c r="Q58" s="17"/>
      <c r="R58" s="18"/>
      <c r="S58" s="16"/>
      <c r="T58" s="17"/>
      <c r="U58" s="17"/>
      <c r="V58" s="30"/>
      <c r="W58" s="16"/>
      <c r="X58" s="17"/>
      <c r="Y58" s="17"/>
      <c r="Z58" s="18"/>
      <c r="AA58" s="19"/>
      <c r="AB58" s="17"/>
      <c r="AC58" s="17"/>
      <c r="AD58" s="18"/>
      <c r="AE58" s="19"/>
      <c r="AF58" s="17"/>
      <c r="AG58" s="17"/>
      <c r="AH58" s="18"/>
      <c r="AI58" s="19"/>
      <c r="AJ58" s="17"/>
      <c r="AK58" s="17"/>
      <c r="AL58" s="18" t="s">
        <v>32</v>
      </c>
      <c r="AM58" s="19"/>
      <c r="AN58" s="17"/>
      <c r="AO58" s="17"/>
      <c r="AP58" s="18" t="s">
        <v>32</v>
      </c>
      <c r="AQ58" s="19"/>
      <c r="AR58" s="17"/>
      <c r="AS58" s="17"/>
      <c r="AT58" s="18" t="s">
        <v>32</v>
      </c>
      <c r="AU58" s="19"/>
      <c r="AV58" s="17"/>
      <c r="AW58" s="17"/>
      <c r="AX58" s="18" t="s">
        <v>32</v>
      </c>
      <c r="AY58" s="19"/>
      <c r="AZ58" s="17"/>
      <c r="BA58" s="17"/>
      <c r="BB58" s="18"/>
      <c r="BC58" s="18"/>
      <c r="BG58" s="178"/>
    </row>
    <row r="59" spans="1:59" s="177" customFormat="1" ht="24.95" customHeight="1" thickBot="1" x14ac:dyDescent="0.25">
      <c r="B59" s="193" t="s">
        <v>176</v>
      </c>
      <c r="C59" s="132" t="s">
        <v>151</v>
      </c>
      <c r="D59" s="126" t="s">
        <v>30</v>
      </c>
      <c r="E59" s="133" t="s">
        <v>100</v>
      </c>
      <c r="F59" s="62" t="s">
        <v>60</v>
      </c>
      <c r="G59" s="16"/>
      <c r="H59" s="17"/>
      <c r="I59" s="17"/>
      <c r="J59" s="18"/>
      <c r="K59" s="16"/>
      <c r="L59" s="17"/>
      <c r="M59" s="17"/>
      <c r="N59" s="18"/>
      <c r="O59" s="19"/>
      <c r="P59" s="17"/>
      <c r="Q59" s="17"/>
      <c r="R59" s="18"/>
      <c r="S59" s="16"/>
      <c r="T59" s="17"/>
      <c r="U59" s="17"/>
      <c r="V59" s="30"/>
      <c r="W59" s="16"/>
      <c r="X59" s="17"/>
      <c r="Y59" s="17"/>
      <c r="Z59" s="18"/>
      <c r="AA59" s="19"/>
      <c r="AB59" s="17"/>
      <c r="AC59" s="17"/>
      <c r="AD59" s="18"/>
      <c r="AE59" s="19"/>
      <c r="AF59" s="17"/>
      <c r="AG59" s="17"/>
      <c r="AH59" s="18"/>
      <c r="AI59" s="19"/>
      <c r="AJ59" s="17"/>
      <c r="AK59" s="17"/>
      <c r="AL59" s="18" t="s">
        <v>32</v>
      </c>
      <c r="AM59" s="19"/>
      <c r="AN59" s="17"/>
      <c r="AO59" s="17"/>
      <c r="AP59" s="18" t="s">
        <v>32</v>
      </c>
      <c r="AQ59" s="19"/>
      <c r="AR59" s="17"/>
      <c r="AS59" s="17"/>
      <c r="AT59" s="18" t="s">
        <v>32</v>
      </c>
      <c r="AU59" s="19"/>
      <c r="AV59" s="17"/>
      <c r="AW59" s="17"/>
      <c r="AX59" s="18" t="s">
        <v>32</v>
      </c>
      <c r="AY59" s="19"/>
      <c r="AZ59" s="17"/>
      <c r="BA59" s="17"/>
      <c r="BB59" s="18"/>
      <c r="BC59" s="18"/>
      <c r="BG59" s="178"/>
    </row>
    <row r="60" spans="1:59" s="173" customFormat="1" ht="24.95" customHeight="1" thickBot="1" x14ac:dyDescent="0.25">
      <c r="B60" s="541" t="s">
        <v>57</v>
      </c>
      <c r="C60" s="542"/>
      <c r="D60" s="542"/>
      <c r="E60" s="542"/>
      <c r="F60" s="543"/>
      <c r="G60" s="23"/>
      <c r="H60" s="24"/>
      <c r="I60" s="24"/>
      <c r="J60" s="25"/>
      <c r="K60" s="23"/>
      <c r="L60" s="24"/>
      <c r="M60" s="24"/>
      <c r="N60" s="25"/>
      <c r="O60" s="38"/>
      <c r="P60" s="24"/>
      <c r="Q60" s="24"/>
      <c r="R60" s="25"/>
      <c r="S60" s="38"/>
      <c r="T60" s="24"/>
      <c r="U60" s="24"/>
      <c r="V60" s="25"/>
      <c r="W60" s="38"/>
      <c r="X60" s="24"/>
      <c r="Y60" s="24"/>
      <c r="Z60" s="25"/>
      <c r="AA60" s="38"/>
      <c r="AB60" s="24"/>
      <c r="AC60" s="24"/>
      <c r="AD60" s="25"/>
      <c r="AE60" s="38"/>
      <c r="AF60" s="24"/>
      <c r="AG60" s="24"/>
      <c r="AH60" s="98"/>
      <c r="AI60" s="23"/>
      <c r="AJ60" s="24"/>
      <c r="AK60" s="24"/>
      <c r="AL60" s="25"/>
      <c r="AM60" s="38"/>
      <c r="AN60" s="24"/>
      <c r="AO60" s="24"/>
      <c r="AP60" s="25"/>
      <c r="AQ60" s="23"/>
      <c r="AR60" s="24"/>
      <c r="AS60" s="24"/>
      <c r="AT60" s="98"/>
      <c r="AU60" s="23"/>
      <c r="AV60" s="24"/>
      <c r="AW60" s="24"/>
      <c r="AX60" s="25"/>
      <c r="AY60" s="38"/>
      <c r="AZ60" s="24"/>
      <c r="BA60" s="24"/>
      <c r="BB60" s="25"/>
      <c r="BC60" s="25"/>
      <c r="BG60" s="174"/>
    </row>
    <row r="61" spans="1:59" s="173" customFormat="1" ht="51" customHeight="1" x14ac:dyDescent="0.2">
      <c r="B61" s="193" t="s">
        <v>175</v>
      </c>
      <c r="C61" s="134" t="s">
        <v>136</v>
      </c>
      <c r="D61" s="125" t="s">
        <v>137</v>
      </c>
      <c r="E61" s="135" t="s">
        <v>58</v>
      </c>
      <c r="F61" s="66">
        <v>16</v>
      </c>
      <c r="G61" s="16"/>
      <c r="H61" s="17"/>
      <c r="I61" s="17"/>
      <c r="J61" s="18"/>
      <c r="K61" s="16"/>
      <c r="L61" s="17"/>
      <c r="M61" s="17"/>
      <c r="N61" s="18"/>
      <c r="O61" s="19"/>
      <c r="P61" s="17"/>
      <c r="Q61" s="17"/>
      <c r="R61" s="18" t="s">
        <v>32</v>
      </c>
      <c r="S61" s="16"/>
      <c r="T61" s="17"/>
      <c r="U61" s="17"/>
      <c r="V61" s="30"/>
      <c r="W61" s="16"/>
      <c r="X61" s="17"/>
      <c r="Y61" s="17"/>
      <c r="Z61" s="18"/>
      <c r="AA61" s="19"/>
      <c r="AB61" s="17"/>
      <c r="AC61" s="17"/>
      <c r="AD61" s="18"/>
      <c r="AE61" s="19"/>
      <c r="AF61" s="17"/>
      <c r="AG61" s="17"/>
      <c r="AH61" s="30"/>
      <c r="AI61" s="16"/>
      <c r="AJ61" s="17"/>
      <c r="AK61" s="17"/>
      <c r="AL61" s="18" t="s">
        <v>32</v>
      </c>
      <c r="AM61" s="19"/>
      <c r="AN61" s="17"/>
      <c r="AO61" s="17"/>
      <c r="AP61" s="18"/>
      <c r="AQ61" s="16"/>
      <c r="AR61" s="17"/>
      <c r="AS61" s="17"/>
      <c r="AT61" s="30"/>
      <c r="AU61" s="16"/>
      <c r="AV61" s="17"/>
      <c r="AW61" s="17"/>
      <c r="AX61" s="18"/>
      <c r="AY61" s="19"/>
      <c r="AZ61" s="17"/>
      <c r="BA61" s="17"/>
      <c r="BB61" s="18"/>
      <c r="BC61" s="18"/>
      <c r="BG61" s="174"/>
    </row>
    <row r="62" spans="1:59" s="173" customFormat="1" ht="27.95" customHeight="1" thickBot="1" x14ac:dyDescent="0.25">
      <c r="B62" s="193" t="s">
        <v>176</v>
      </c>
      <c r="C62" s="127" t="s">
        <v>138</v>
      </c>
      <c r="D62" s="138" t="s">
        <v>102</v>
      </c>
      <c r="E62" s="137" t="s">
        <v>58</v>
      </c>
      <c r="F62" s="68" t="s">
        <v>60</v>
      </c>
      <c r="G62" s="46"/>
      <c r="H62" s="47"/>
      <c r="I62" s="47"/>
      <c r="J62" s="48"/>
      <c r="K62" s="46"/>
      <c r="L62" s="47"/>
      <c r="M62" s="47"/>
      <c r="N62" s="48"/>
      <c r="O62" s="49"/>
      <c r="P62" s="47"/>
      <c r="Q62" s="47"/>
      <c r="R62" s="48"/>
      <c r="S62" s="46"/>
      <c r="T62" s="47"/>
      <c r="U62" s="47"/>
      <c r="V62" s="77"/>
      <c r="W62" s="46"/>
      <c r="X62" s="47"/>
      <c r="Y62" s="47"/>
      <c r="Z62" s="48"/>
      <c r="AA62" s="158"/>
      <c r="AB62" s="47"/>
      <c r="AC62" s="158"/>
      <c r="AD62" s="48"/>
      <c r="AE62" s="49"/>
      <c r="AF62" s="47"/>
      <c r="AG62" s="47"/>
      <c r="AH62" s="77"/>
      <c r="AI62" s="46"/>
      <c r="AJ62" s="47"/>
      <c r="AK62" s="47"/>
      <c r="AL62" s="48"/>
      <c r="AM62" s="49"/>
      <c r="AN62" s="47"/>
      <c r="AO62" s="47"/>
      <c r="AP62" s="48"/>
      <c r="AQ62" s="46"/>
      <c r="AR62" s="47"/>
      <c r="AS62" s="47"/>
      <c r="AT62" s="77"/>
      <c r="AU62" s="46"/>
      <c r="AV62" s="47"/>
      <c r="AW62" s="47"/>
      <c r="AX62" s="48"/>
      <c r="AY62" s="49"/>
      <c r="AZ62" s="47"/>
      <c r="BA62" s="47"/>
      <c r="BB62" s="48"/>
      <c r="BC62" s="48"/>
      <c r="BG62" s="174"/>
    </row>
    <row r="63" spans="1:59" s="173" customFormat="1" ht="27.95" customHeight="1" thickBot="1" x14ac:dyDescent="0.25">
      <c r="B63" s="541" t="s">
        <v>59</v>
      </c>
      <c r="C63" s="542"/>
      <c r="D63" s="542"/>
      <c r="E63" s="542"/>
      <c r="F63" s="543"/>
      <c r="G63" s="23"/>
      <c r="H63" s="24"/>
      <c r="I63" s="24"/>
      <c r="J63" s="25"/>
      <c r="K63" s="23"/>
      <c r="L63" s="24"/>
      <c r="M63" s="24"/>
      <c r="N63" s="25"/>
      <c r="O63" s="38"/>
      <c r="P63" s="24"/>
      <c r="Q63" s="24"/>
      <c r="R63" s="25"/>
      <c r="S63" s="38"/>
      <c r="T63" s="24"/>
      <c r="U63" s="24"/>
      <c r="V63" s="25"/>
      <c r="W63" s="38"/>
      <c r="X63" s="24"/>
      <c r="Y63" s="24"/>
      <c r="Z63" s="25"/>
      <c r="AA63" s="38"/>
      <c r="AB63" s="24"/>
      <c r="AC63" s="24"/>
      <c r="AD63" s="25"/>
      <c r="AE63" s="38"/>
      <c r="AF63" s="24"/>
      <c r="AG63" s="24"/>
      <c r="AH63" s="98"/>
      <c r="AI63" s="23"/>
      <c r="AJ63" s="24"/>
      <c r="AK63" s="24"/>
      <c r="AL63" s="25"/>
      <c r="AM63" s="38"/>
      <c r="AN63" s="24"/>
      <c r="AO63" s="24"/>
      <c r="AP63" s="25"/>
      <c r="AQ63" s="23"/>
      <c r="AR63" s="24"/>
      <c r="AS63" s="24"/>
      <c r="AT63" s="98"/>
      <c r="AU63" s="23"/>
      <c r="AV63" s="24"/>
      <c r="AW63" s="24"/>
      <c r="AX63" s="25"/>
      <c r="AY63" s="38"/>
      <c r="AZ63" s="24"/>
      <c r="BA63" s="24"/>
      <c r="BB63" s="25"/>
      <c r="BC63" s="25"/>
      <c r="BG63" s="174"/>
    </row>
    <row r="64" spans="1:59" s="173" customFormat="1" ht="41.25" customHeight="1" x14ac:dyDescent="0.2">
      <c r="B64" s="193" t="s">
        <v>176</v>
      </c>
      <c r="C64" s="274" t="s">
        <v>457</v>
      </c>
      <c r="D64" s="226" t="s">
        <v>459</v>
      </c>
      <c r="E64" s="240" t="s">
        <v>444</v>
      </c>
      <c r="F64" s="65">
        <v>16</v>
      </c>
      <c r="G64" s="16" t="s">
        <v>32</v>
      </c>
      <c r="H64" s="17" t="s">
        <v>32</v>
      </c>
      <c r="I64" s="17" t="s">
        <v>32</v>
      </c>
      <c r="J64" s="18" t="s">
        <v>32</v>
      </c>
      <c r="K64" s="16" t="s">
        <v>32</v>
      </c>
      <c r="L64" s="17" t="s">
        <v>32</v>
      </c>
      <c r="M64" s="17" t="s">
        <v>32</v>
      </c>
      <c r="N64" s="18" t="s">
        <v>32</v>
      </c>
      <c r="O64" s="16" t="s">
        <v>32</v>
      </c>
      <c r="P64" s="17" t="s">
        <v>32</v>
      </c>
      <c r="Q64" s="17" t="s">
        <v>32</v>
      </c>
      <c r="R64" s="18" t="s">
        <v>32</v>
      </c>
      <c r="S64" s="16"/>
      <c r="T64" s="17"/>
      <c r="U64" s="17"/>
      <c r="V64" s="18"/>
      <c r="W64" s="16"/>
      <c r="X64" s="17"/>
      <c r="Y64" s="17"/>
      <c r="Z64" s="18"/>
      <c r="AA64" s="16"/>
      <c r="AB64" s="17"/>
      <c r="AC64" s="17"/>
      <c r="AD64" s="18"/>
      <c r="AE64" s="16"/>
      <c r="AF64" s="17"/>
      <c r="AG64" s="17"/>
      <c r="AH64" s="18"/>
      <c r="AI64" s="16"/>
      <c r="AJ64" s="17"/>
      <c r="AK64" s="17"/>
      <c r="AL64" s="18"/>
      <c r="AM64" s="16"/>
      <c r="AN64" s="17"/>
      <c r="AO64" s="17"/>
      <c r="AP64" s="18"/>
      <c r="AQ64" s="16"/>
      <c r="AR64" s="17"/>
      <c r="AS64" s="17"/>
      <c r="AT64" s="18"/>
      <c r="AU64" s="16"/>
      <c r="AV64" s="17"/>
      <c r="AW64" s="17"/>
      <c r="AX64" s="18"/>
      <c r="AY64" s="16"/>
      <c r="AZ64" s="17"/>
      <c r="BA64" s="17"/>
      <c r="BB64" s="18"/>
      <c r="BC64" s="18"/>
      <c r="BG64" s="174"/>
    </row>
    <row r="65" spans="1:59" s="173" customFormat="1" ht="41.25" customHeight="1" x14ac:dyDescent="0.2">
      <c r="B65" s="194" t="s">
        <v>176</v>
      </c>
      <c r="C65" s="275" t="s">
        <v>458</v>
      </c>
      <c r="D65" s="226" t="s">
        <v>198</v>
      </c>
      <c r="E65" s="230" t="s">
        <v>445</v>
      </c>
      <c r="F65" s="65" t="s">
        <v>60</v>
      </c>
      <c r="G65" s="16"/>
      <c r="H65" s="17"/>
      <c r="I65" s="17"/>
      <c r="J65" s="18"/>
      <c r="K65" s="16"/>
      <c r="L65" s="17"/>
      <c r="M65" s="17"/>
      <c r="N65" s="18"/>
      <c r="O65" s="16"/>
      <c r="P65" s="17"/>
      <c r="Q65" s="17"/>
      <c r="R65" s="18"/>
      <c r="S65" s="16"/>
      <c r="T65" s="17"/>
      <c r="U65" s="17"/>
      <c r="V65" s="18"/>
      <c r="W65" s="16"/>
      <c r="X65" s="17"/>
      <c r="Y65" s="17"/>
      <c r="Z65" s="18"/>
      <c r="AA65" s="16"/>
      <c r="AB65" s="17"/>
      <c r="AC65" s="17"/>
      <c r="AD65" s="18"/>
      <c r="AE65" s="16"/>
      <c r="AF65" s="17"/>
      <c r="AG65" s="17"/>
      <c r="AH65" s="18"/>
      <c r="AI65" s="16"/>
      <c r="AJ65" s="17"/>
      <c r="AK65" s="17"/>
      <c r="AL65" s="18"/>
      <c r="AM65" s="16"/>
      <c r="AN65" s="17"/>
      <c r="AO65" s="17"/>
      <c r="AP65" s="18"/>
      <c r="AQ65" s="16"/>
      <c r="AR65" s="17"/>
      <c r="AS65" s="17"/>
      <c r="AT65" s="18"/>
      <c r="AU65" s="16"/>
      <c r="AV65" s="17"/>
      <c r="AW65" s="17"/>
      <c r="AX65" s="18"/>
      <c r="AY65" s="16"/>
      <c r="AZ65" s="17"/>
      <c r="BA65" s="17"/>
      <c r="BB65" s="18"/>
      <c r="BC65" s="18"/>
      <c r="BG65" s="174"/>
    </row>
    <row r="66" spans="1:59" s="173" customFormat="1" ht="41.25" customHeight="1" thickBot="1" x14ac:dyDescent="0.25">
      <c r="B66" s="194" t="s">
        <v>176</v>
      </c>
      <c r="C66" s="275" t="s">
        <v>440</v>
      </c>
      <c r="D66" s="226" t="s">
        <v>198</v>
      </c>
      <c r="E66" s="230" t="s">
        <v>445</v>
      </c>
      <c r="F66" s="65" t="s">
        <v>60</v>
      </c>
      <c r="G66" s="16"/>
      <c r="H66" s="17"/>
      <c r="I66" s="17"/>
      <c r="J66" s="18"/>
      <c r="K66" s="16"/>
      <c r="L66" s="17"/>
      <c r="M66" s="17"/>
      <c r="N66" s="18"/>
      <c r="O66" s="16"/>
      <c r="P66" s="17"/>
      <c r="Q66" s="17"/>
      <c r="R66" s="18"/>
      <c r="S66" s="16"/>
      <c r="T66" s="17"/>
      <c r="U66" s="17"/>
      <c r="V66" s="18"/>
      <c r="W66" s="16"/>
      <c r="X66" s="17"/>
      <c r="Y66" s="17"/>
      <c r="Z66" s="18"/>
      <c r="AA66" s="16"/>
      <c r="AB66" s="17"/>
      <c r="AC66" s="17"/>
      <c r="AD66" s="18"/>
      <c r="AE66" s="16"/>
      <c r="AF66" s="17"/>
      <c r="AG66" s="17"/>
      <c r="AH66" s="18"/>
      <c r="AI66" s="16"/>
      <c r="AJ66" s="17"/>
      <c r="AK66" s="17"/>
      <c r="AL66" s="18"/>
      <c r="AM66" s="16"/>
      <c r="AN66" s="17"/>
      <c r="AO66" s="17"/>
      <c r="AP66" s="18"/>
      <c r="AQ66" s="16"/>
      <c r="AR66" s="17"/>
      <c r="AS66" s="17"/>
      <c r="AT66" s="18"/>
      <c r="AU66" s="16"/>
      <c r="AV66" s="17"/>
      <c r="AW66" s="17"/>
      <c r="AX66" s="18"/>
      <c r="AY66" s="16"/>
      <c r="AZ66" s="17"/>
      <c r="BA66" s="17"/>
      <c r="BB66" s="18"/>
      <c r="BC66" s="18"/>
      <c r="BG66" s="174"/>
    </row>
    <row r="67" spans="1:59" s="177" customFormat="1" ht="24.95" customHeight="1" thickBot="1" x14ac:dyDescent="0.25">
      <c r="A67" s="173"/>
      <c r="B67" s="541" t="s">
        <v>61</v>
      </c>
      <c r="C67" s="542"/>
      <c r="D67" s="542"/>
      <c r="E67" s="542"/>
      <c r="F67" s="543"/>
      <c r="G67" s="23"/>
      <c r="H67" s="24"/>
      <c r="I67" s="24"/>
      <c r="J67" s="25"/>
      <c r="K67" s="23"/>
      <c r="L67" s="24"/>
      <c r="M67" s="24"/>
      <c r="N67" s="25"/>
      <c r="O67" s="38"/>
      <c r="P67" s="24"/>
      <c r="Q67" s="24"/>
      <c r="R67" s="25"/>
      <c r="S67" s="38"/>
      <c r="T67" s="24"/>
      <c r="U67" s="24"/>
      <c r="V67" s="25"/>
      <c r="W67" s="38"/>
      <c r="X67" s="24"/>
      <c r="Y67" s="24"/>
      <c r="Z67" s="25"/>
      <c r="AA67" s="38"/>
      <c r="AB67" s="24"/>
      <c r="AC67" s="24"/>
      <c r="AD67" s="25"/>
      <c r="AE67" s="38"/>
      <c r="AF67" s="24"/>
      <c r="AG67" s="24"/>
      <c r="AH67" s="98"/>
      <c r="AI67" s="23"/>
      <c r="AJ67" s="24"/>
      <c r="AK67" s="24"/>
      <c r="AL67" s="25"/>
      <c r="AM67" s="38"/>
      <c r="AN67" s="24"/>
      <c r="AO67" s="24"/>
      <c r="AP67" s="25"/>
      <c r="AQ67" s="23"/>
      <c r="AR67" s="24"/>
      <c r="AS67" s="24"/>
      <c r="AT67" s="98"/>
      <c r="AU67" s="23"/>
      <c r="AV67" s="24"/>
      <c r="AW67" s="24"/>
      <c r="AX67" s="25"/>
      <c r="AY67" s="38"/>
      <c r="AZ67" s="24"/>
      <c r="BA67" s="24"/>
      <c r="BB67" s="25"/>
      <c r="BC67" s="25"/>
      <c r="BD67" s="173"/>
      <c r="BG67" s="178"/>
    </row>
    <row r="68" spans="1:59" s="177" customFormat="1" ht="40.5" customHeight="1" x14ac:dyDescent="0.2">
      <c r="A68" s="173"/>
      <c r="B68" s="225" t="s">
        <v>176</v>
      </c>
      <c r="C68" s="227" t="s">
        <v>159</v>
      </c>
      <c r="D68" s="226" t="s">
        <v>199</v>
      </c>
      <c r="E68" s="230" t="s">
        <v>204</v>
      </c>
      <c r="F68" s="63" t="s">
        <v>60</v>
      </c>
      <c r="G68" s="16"/>
      <c r="H68" s="17"/>
      <c r="I68" s="17"/>
      <c r="J68" s="18"/>
      <c r="K68" s="16"/>
      <c r="L68" s="17"/>
      <c r="M68" s="17"/>
      <c r="N68" s="18"/>
      <c r="O68" s="16"/>
      <c r="P68" s="17"/>
      <c r="Q68" s="17"/>
      <c r="R68" s="18"/>
      <c r="S68" s="16"/>
      <c r="T68" s="17"/>
      <c r="U68" s="17"/>
      <c r="V68" s="18"/>
      <c r="W68" s="16"/>
      <c r="X68" s="17"/>
      <c r="Y68" s="17"/>
      <c r="Z68" s="18"/>
      <c r="AA68" s="16"/>
      <c r="AB68" s="17"/>
      <c r="AC68" s="17"/>
      <c r="AD68" s="18"/>
      <c r="AE68" s="16"/>
      <c r="AF68" s="17"/>
      <c r="AG68" s="17"/>
      <c r="AH68" s="18"/>
      <c r="AI68" s="16"/>
      <c r="AJ68" s="17"/>
      <c r="AK68" s="17"/>
      <c r="AL68" s="18"/>
      <c r="AM68" s="16"/>
      <c r="AN68" s="17"/>
      <c r="AO68" s="17"/>
      <c r="AP68" s="18"/>
      <c r="AQ68" s="16"/>
      <c r="AR68" s="17"/>
      <c r="AS68" s="17"/>
      <c r="AT68" s="18"/>
      <c r="AU68" s="16"/>
      <c r="AV68" s="17"/>
      <c r="AW68" s="17"/>
      <c r="AX68" s="18"/>
      <c r="AY68" s="16"/>
      <c r="AZ68" s="17"/>
      <c r="BA68" s="17"/>
      <c r="BB68" s="18"/>
      <c r="BC68" s="14"/>
      <c r="BD68" s="173"/>
      <c r="BG68" s="178"/>
    </row>
    <row r="69" spans="1:59" s="177" customFormat="1" ht="40.5" customHeight="1" x14ac:dyDescent="0.2">
      <c r="A69" s="173"/>
      <c r="B69" s="194" t="s">
        <v>176</v>
      </c>
      <c r="C69" s="200" t="s">
        <v>158</v>
      </c>
      <c r="D69" s="226" t="s">
        <v>199</v>
      </c>
      <c r="E69" s="230" t="s">
        <v>204</v>
      </c>
      <c r="F69" s="64" t="s">
        <v>60</v>
      </c>
      <c r="G69" s="16"/>
      <c r="H69" s="17"/>
      <c r="I69" s="17"/>
      <c r="J69" s="18"/>
      <c r="K69" s="16"/>
      <c r="L69" s="17"/>
      <c r="M69" s="17"/>
      <c r="N69" s="18"/>
      <c r="O69" s="16"/>
      <c r="P69" s="17"/>
      <c r="Q69" s="17"/>
      <c r="R69" s="18"/>
      <c r="S69" s="16"/>
      <c r="T69" s="17"/>
      <c r="U69" s="17"/>
      <c r="V69" s="18"/>
      <c r="W69" s="16"/>
      <c r="X69" s="17"/>
      <c r="Y69" s="17"/>
      <c r="Z69" s="18"/>
      <c r="AA69" s="16"/>
      <c r="AB69" s="17"/>
      <c r="AC69" s="17"/>
      <c r="AD69" s="18"/>
      <c r="AE69" s="16"/>
      <c r="AF69" s="17"/>
      <c r="AG69" s="17"/>
      <c r="AH69" s="18"/>
      <c r="AI69" s="16"/>
      <c r="AJ69" s="17"/>
      <c r="AK69" s="17"/>
      <c r="AL69" s="18"/>
      <c r="AM69" s="16"/>
      <c r="AN69" s="17"/>
      <c r="AO69" s="17"/>
      <c r="AP69" s="18"/>
      <c r="AQ69" s="16"/>
      <c r="AR69" s="17"/>
      <c r="AS69" s="17"/>
      <c r="AT69" s="18"/>
      <c r="AU69" s="16"/>
      <c r="AV69" s="17"/>
      <c r="AW69" s="17"/>
      <c r="AX69" s="18"/>
      <c r="AY69" s="16"/>
      <c r="AZ69" s="17"/>
      <c r="BA69" s="17"/>
      <c r="BB69" s="18"/>
      <c r="BC69" s="18"/>
      <c r="BD69" s="173"/>
      <c r="BG69" s="178"/>
    </row>
    <row r="70" spans="1:59" s="177" customFormat="1" ht="40.5" customHeight="1" x14ac:dyDescent="0.2">
      <c r="A70" s="173"/>
      <c r="B70" s="194" t="s">
        <v>175</v>
      </c>
      <c r="C70" s="200" t="s">
        <v>179</v>
      </c>
      <c r="D70" s="226" t="s">
        <v>199</v>
      </c>
      <c r="E70" s="230" t="s">
        <v>204</v>
      </c>
      <c r="F70" s="64" t="s">
        <v>60</v>
      </c>
      <c r="G70" s="16"/>
      <c r="H70" s="17"/>
      <c r="I70" s="17"/>
      <c r="J70" s="18"/>
      <c r="K70" s="16"/>
      <c r="L70" s="17"/>
      <c r="M70" s="17"/>
      <c r="N70" s="18"/>
      <c r="O70" s="16"/>
      <c r="P70" s="17"/>
      <c r="Q70" s="17"/>
      <c r="R70" s="18"/>
      <c r="S70" s="16"/>
      <c r="T70" s="17"/>
      <c r="U70" s="17"/>
      <c r="V70" s="18"/>
      <c r="W70" s="16"/>
      <c r="X70" s="17"/>
      <c r="Y70" s="17"/>
      <c r="Z70" s="18"/>
      <c r="AA70" s="16"/>
      <c r="AB70" s="17"/>
      <c r="AC70" s="17"/>
      <c r="AD70" s="18"/>
      <c r="AE70" s="16"/>
      <c r="AF70" s="17"/>
      <c r="AG70" s="17"/>
      <c r="AH70" s="18"/>
      <c r="AI70" s="16"/>
      <c r="AJ70" s="17"/>
      <c r="AK70" s="17"/>
      <c r="AL70" s="18"/>
      <c r="AM70" s="16"/>
      <c r="AN70" s="17"/>
      <c r="AO70" s="17"/>
      <c r="AP70" s="18"/>
      <c r="AQ70" s="16"/>
      <c r="AR70" s="17"/>
      <c r="AS70" s="17"/>
      <c r="AT70" s="18"/>
      <c r="AU70" s="16"/>
      <c r="AV70" s="17"/>
      <c r="AW70" s="17"/>
      <c r="AX70" s="18"/>
      <c r="AY70" s="16"/>
      <c r="AZ70" s="17"/>
      <c r="BA70" s="17"/>
      <c r="BB70" s="18"/>
      <c r="BC70" s="18"/>
      <c r="BD70" s="173"/>
      <c r="BG70" s="178"/>
    </row>
    <row r="71" spans="1:59" s="177" customFormat="1" ht="40.5" customHeight="1" x14ac:dyDescent="0.2">
      <c r="A71" s="173"/>
      <c r="B71" s="194" t="s">
        <v>176</v>
      </c>
      <c r="C71" s="228" t="s">
        <v>157</v>
      </c>
      <c r="D71" s="226" t="s">
        <v>199</v>
      </c>
      <c r="E71" s="230" t="s">
        <v>204</v>
      </c>
      <c r="F71" s="64" t="s">
        <v>60</v>
      </c>
      <c r="G71" s="16"/>
      <c r="H71" s="17"/>
      <c r="I71" s="17"/>
      <c r="J71" s="18"/>
      <c r="K71" s="16"/>
      <c r="L71" s="17"/>
      <c r="M71" s="17"/>
      <c r="N71" s="18"/>
      <c r="O71" s="16"/>
      <c r="P71" s="17"/>
      <c r="Q71" s="17"/>
      <c r="R71" s="18"/>
      <c r="S71" s="16"/>
      <c r="T71" s="17"/>
      <c r="U71" s="17"/>
      <c r="V71" s="18"/>
      <c r="W71" s="16"/>
      <c r="X71" s="17"/>
      <c r="Y71" s="17"/>
      <c r="Z71" s="18"/>
      <c r="AA71" s="16"/>
      <c r="AB71" s="17"/>
      <c r="AC71" s="17"/>
      <c r="AD71" s="18"/>
      <c r="AE71" s="16"/>
      <c r="AF71" s="17"/>
      <c r="AG71" s="17"/>
      <c r="AH71" s="18"/>
      <c r="AI71" s="16"/>
      <c r="AJ71" s="17"/>
      <c r="AK71" s="17"/>
      <c r="AL71" s="18"/>
      <c r="AM71" s="16"/>
      <c r="AN71" s="17"/>
      <c r="AO71" s="17"/>
      <c r="AP71" s="18"/>
      <c r="AQ71" s="16"/>
      <c r="AR71" s="17"/>
      <c r="AS71" s="17"/>
      <c r="AT71" s="18"/>
      <c r="AU71" s="16"/>
      <c r="AV71" s="17"/>
      <c r="AW71" s="17"/>
      <c r="AX71" s="18"/>
      <c r="AY71" s="16"/>
      <c r="AZ71" s="17"/>
      <c r="BA71" s="17"/>
      <c r="BB71" s="18"/>
      <c r="BC71" s="18"/>
      <c r="BD71" s="173"/>
      <c r="BG71" s="178"/>
    </row>
    <row r="72" spans="1:59" s="177" customFormat="1" ht="40.5" customHeight="1" thickBot="1" x14ac:dyDescent="0.25">
      <c r="A72" s="173"/>
      <c r="B72" s="194" t="s">
        <v>176</v>
      </c>
      <c r="C72" s="229" t="s">
        <v>178</v>
      </c>
      <c r="D72" s="226" t="s">
        <v>199</v>
      </c>
      <c r="E72" s="230" t="s">
        <v>204</v>
      </c>
      <c r="F72" s="64" t="s">
        <v>60</v>
      </c>
      <c r="G72" s="16"/>
      <c r="H72" s="17"/>
      <c r="I72" s="17"/>
      <c r="J72" s="18"/>
      <c r="K72" s="16"/>
      <c r="L72" s="17"/>
      <c r="M72" s="17"/>
      <c r="N72" s="18"/>
      <c r="O72" s="16"/>
      <c r="P72" s="17"/>
      <c r="Q72" s="17"/>
      <c r="R72" s="18"/>
      <c r="S72" s="16"/>
      <c r="T72" s="17"/>
      <c r="U72" s="17"/>
      <c r="V72" s="18"/>
      <c r="W72" s="16"/>
      <c r="X72" s="17"/>
      <c r="Y72" s="17"/>
      <c r="Z72" s="18"/>
      <c r="AA72" s="16"/>
      <c r="AB72" s="17"/>
      <c r="AC72" s="17"/>
      <c r="AD72" s="18"/>
      <c r="AE72" s="16"/>
      <c r="AF72" s="17"/>
      <c r="AG72" s="17"/>
      <c r="AH72" s="18"/>
      <c r="AI72" s="16"/>
      <c r="AJ72" s="17"/>
      <c r="AK72" s="17"/>
      <c r="AL72" s="18"/>
      <c r="AM72" s="16"/>
      <c r="AN72" s="17"/>
      <c r="AO72" s="17"/>
      <c r="AP72" s="18"/>
      <c r="AQ72" s="16"/>
      <c r="AR72" s="17"/>
      <c r="AS72" s="17"/>
      <c r="AT72" s="18"/>
      <c r="AU72" s="16"/>
      <c r="AV72" s="17"/>
      <c r="AW72" s="17"/>
      <c r="AX72" s="18"/>
      <c r="AY72" s="16"/>
      <c r="AZ72" s="17"/>
      <c r="BA72" s="17"/>
      <c r="BB72" s="18"/>
      <c r="BC72" s="18"/>
      <c r="BD72" s="173"/>
      <c r="BG72" s="178"/>
    </row>
    <row r="73" spans="1:59" s="177" customFormat="1" ht="24.95" customHeight="1" thickBot="1" x14ac:dyDescent="0.25">
      <c r="A73" s="173"/>
      <c r="B73" s="541" t="s">
        <v>62</v>
      </c>
      <c r="C73" s="542"/>
      <c r="D73" s="542"/>
      <c r="E73" s="542"/>
      <c r="F73" s="543"/>
      <c r="G73" s="23"/>
      <c r="H73" s="24"/>
      <c r="I73" s="24"/>
      <c r="J73" s="25"/>
      <c r="K73" s="23"/>
      <c r="L73" s="24"/>
      <c r="M73" s="24"/>
      <c r="N73" s="25"/>
      <c r="O73" s="23"/>
      <c r="P73" s="24"/>
      <c r="Q73" s="24"/>
      <c r="R73" s="25"/>
      <c r="S73" s="23"/>
      <c r="T73" s="24"/>
      <c r="U73" s="24"/>
      <c r="V73" s="25"/>
      <c r="W73" s="38"/>
      <c r="X73" s="24"/>
      <c r="Y73" s="24"/>
      <c r="Z73" s="25"/>
      <c r="AA73" s="38"/>
      <c r="AB73" s="24"/>
      <c r="AC73" s="24"/>
      <c r="AD73" s="25"/>
      <c r="AE73" s="38"/>
      <c r="AF73" s="24"/>
      <c r="AG73" s="24"/>
      <c r="AH73" s="98"/>
      <c r="AI73" s="23"/>
      <c r="AJ73" s="24"/>
      <c r="AK73" s="24"/>
      <c r="AL73" s="25"/>
      <c r="AM73" s="38"/>
      <c r="AN73" s="24"/>
      <c r="AO73" s="24"/>
      <c r="AP73" s="25"/>
      <c r="AQ73" s="23"/>
      <c r="AR73" s="24"/>
      <c r="AS73" s="24"/>
      <c r="AT73" s="98"/>
      <c r="AU73" s="23"/>
      <c r="AV73" s="24"/>
      <c r="AW73" s="24"/>
      <c r="AX73" s="25"/>
      <c r="AY73" s="38"/>
      <c r="AZ73" s="24"/>
      <c r="BA73" s="24"/>
      <c r="BB73" s="25"/>
      <c r="BC73" s="25"/>
      <c r="BD73" s="173"/>
      <c r="BG73" s="178"/>
    </row>
    <row r="74" spans="1:59" s="177" customFormat="1" ht="24.95" customHeight="1" x14ac:dyDescent="0.2">
      <c r="A74" s="173"/>
      <c r="B74" s="193" t="s">
        <v>175</v>
      </c>
      <c r="C74" s="272" t="s">
        <v>349</v>
      </c>
      <c r="D74" s="141" t="s">
        <v>243</v>
      </c>
      <c r="E74" s="273" t="s">
        <v>64</v>
      </c>
      <c r="F74" s="201">
        <v>16</v>
      </c>
      <c r="G74" s="53"/>
      <c r="H74" s="51"/>
      <c r="I74" s="51"/>
      <c r="J74" s="52"/>
      <c r="K74" s="53"/>
      <c r="L74" s="51"/>
      <c r="M74" s="51"/>
      <c r="N74" s="52"/>
      <c r="O74" s="53"/>
      <c r="P74" s="51"/>
      <c r="Q74" s="51"/>
      <c r="R74" s="52" t="s">
        <v>32</v>
      </c>
      <c r="S74" s="53"/>
      <c r="T74" s="51"/>
      <c r="U74" s="51"/>
      <c r="V74" s="52"/>
      <c r="W74" s="53"/>
      <c r="X74" s="51"/>
      <c r="Y74" s="51"/>
      <c r="Z74" s="52"/>
      <c r="AA74" s="53"/>
      <c r="AB74" s="51"/>
      <c r="AC74" s="51"/>
      <c r="AD74" s="52"/>
      <c r="AE74" s="53"/>
      <c r="AF74" s="51"/>
      <c r="AG74" s="51"/>
      <c r="AH74" s="52"/>
      <c r="AI74" s="53"/>
      <c r="AJ74" s="51"/>
      <c r="AK74" s="51"/>
      <c r="AL74" s="52"/>
      <c r="AM74" s="53"/>
      <c r="AN74" s="51"/>
      <c r="AO74" s="51"/>
      <c r="AP74" s="52"/>
      <c r="AQ74" s="53"/>
      <c r="AR74" s="51"/>
      <c r="AS74" s="51"/>
      <c r="AT74" s="52"/>
      <c r="AU74" s="53"/>
      <c r="AV74" s="51"/>
      <c r="AW74" s="51"/>
      <c r="AX74" s="52"/>
      <c r="AY74" s="53"/>
      <c r="AZ74" s="51"/>
      <c r="BA74" s="51"/>
      <c r="BB74" s="52"/>
      <c r="BC74" s="52"/>
      <c r="BD74" s="173"/>
      <c r="BG74" s="178"/>
    </row>
    <row r="75" spans="1:59" s="177" customFormat="1" ht="33" customHeight="1" x14ac:dyDescent="0.2">
      <c r="A75" s="173"/>
      <c r="B75" s="194" t="s">
        <v>175</v>
      </c>
      <c r="C75" s="140" t="s">
        <v>339</v>
      </c>
      <c r="D75" s="230" t="s">
        <v>243</v>
      </c>
      <c r="E75" s="265" t="s">
        <v>64</v>
      </c>
      <c r="F75" s="201">
        <v>16</v>
      </c>
      <c r="G75" s="57"/>
      <c r="H75" s="55"/>
      <c r="I75" s="55"/>
      <c r="J75" s="56" t="s">
        <v>32</v>
      </c>
      <c r="K75" s="57"/>
      <c r="L75" s="175"/>
      <c r="M75" s="55"/>
      <c r="N75" s="56"/>
      <c r="O75" s="57"/>
      <c r="P75" s="175"/>
      <c r="Q75" s="55"/>
      <c r="R75" s="56"/>
      <c r="S75" s="57"/>
      <c r="T75" s="175"/>
      <c r="U75" s="55"/>
      <c r="V75" s="56"/>
      <c r="W75" s="57"/>
      <c r="X75" s="175"/>
      <c r="Y75" s="55"/>
      <c r="Z75" s="56"/>
      <c r="AA75" s="57"/>
      <c r="AB75" s="175"/>
      <c r="AC75" s="55"/>
      <c r="AD75" s="56"/>
      <c r="AE75" s="57"/>
      <c r="AF75" s="175"/>
      <c r="AG75" s="55"/>
      <c r="AH75" s="56"/>
      <c r="AI75" s="57"/>
      <c r="AJ75" s="175"/>
      <c r="AK75" s="55"/>
      <c r="AL75" s="56"/>
      <c r="AM75" s="57"/>
      <c r="AN75" s="175"/>
      <c r="AO75" s="55"/>
      <c r="AP75" s="56"/>
      <c r="AQ75" s="57"/>
      <c r="AR75" s="175"/>
      <c r="AS75" s="55"/>
      <c r="AT75" s="56"/>
      <c r="AU75" s="57"/>
      <c r="AV75" s="175"/>
      <c r="AW75" s="55"/>
      <c r="AX75" s="56"/>
      <c r="AY75" s="57"/>
      <c r="AZ75" s="175"/>
      <c r="BA75" s="55"/>
      <c r="BB75" s="56"/>
      <c r="BC75" s="52"/>
      <c r="BD75" s="173"/>
      <c r="BG75" s="178"/>
    </row>
    <row r="76" spans="1:59" s="177" customFormat="1" ht="33" customHeight="1" x14ac:dyDescent="0.2">
      <c r="A76" s="173"/>
      <c r="B76" s="194" t="s">
        <v>175</v>
      </c>
      <c r="C76" s="140" t="s">
        <v>338</v>
      </c>
      <c r="D76" s="230" t="s">
        <v>243</v>
      </c>
      <c r="E76" s="265" t="s">
        <v>64</v>
      </c>
      <c r="F76" s="201">
        <v>16</v>
      </c>
      <c r="G76" s="57"/>
      <c r="H76" s="55"/>
      <c r="I76" s="55"/>
      <c r="J76" s="56"/>
      <c r="K76" s="57"/>
      <c r="L76" s="175"/>
      <c r="M76" s="55"/>
      <c r="N76" s="56"/>
      <c r="O76" s="57"/>
      <c r="P76" s="175"/>
      <c r="Q76" s="55"/>
      <c r="R76" s="56"/>
      <c r="S76" s="57"/>
      <c r="T76" s="175"/>
      <c r="U76" s="55" t="s">
        <v>32</v>
      </c>
      <c r="V76" s="56"/>
      <c r="W76" s="57"/>
      <c r="X76" s="175"/>
      <c r="Y76" s="55"/>
      <c r="Z76" s="56"/>
      <c r="AA76" s="57"/>
      <c r="AB76" s="175"/>
      <c r="AC76" s="55"/>
      <c r="AD76" s="56"/>
      <c r="AE76" s="57"/>
      <c r="AF76" s="175"/>
      <c r="AG76" s="55"/>
      <c r="AH76" s="56"/>
      <c r="AI76" s="57"/>
      <c r="AJ76" s="175"/>
      <c r="AK76" s="55"/>
      <c r="AL76" s="56"/>
      <c r="AM76" s="57"/>
      <c r="AN76" s="175"/>
      <c r="AO76" s="55"/>
      <c r="AP76" s="56"/>
      <c r="AQ76" s="57"/>
      <c r="AR76" s="175"/>
      <c r="AS76" s="55"/>
      <c r="AT76" s="56"/>
      <c r="AU76" s="57"/>
      <c r="AV76" s="175"/>
      <c r="AW76" s="55"/>
      <c r="AX76" s="56"/>
      <c r="AY76" s="57"/>
      <c r="AZ76" s="175"/>
      <c r="BA76" s="55"/>
      <c r="BB76" s="56"/>
      <c r="BC76" s="52"/>
      <c r="BD76" s="173"/>
      <c r="BG76" s="178"/>
    </row>
    <row r="77" spans="1:59" s="177" customFormat="1" ht="33" customHeight="1" x14ac:dyDescent="0.2">
      <c r="A77" s="173"/>
      <c r="B77" s="194" t="s">
        <v>175</v>
      </c>
      <c r="C77" s="140" t="s">
        <v>360</v>
      </c>
      <c r="D77" s="142" t="s">
        <v>244</v>
      </c>
      <c r="E77" s="265" t="s">
        <v>64</v>
      </c>
      <c r="F77" s="201">
        <v>16</v>
      </c>
      <c r="G77" s="57"/>
      <c r="H77" s="55"/>
      <c r="I77" s="55"/>
      <c r="J77" s="56"/>
      <c r="K77" s="57"/>
      <c r="L77" s="55"/>
      <c r="M77" s="55"/>
      <c r="N77" s="56" t="s">
        <v>32</v>
      </c>
      <c r="O77" s="57"/>
      <c r="P77" s="55"/>
      <c r="Q77" s="55"/>
      <c r="R77" s="56"/>
      <c r="S77" s="57"/>
      <c r="T77" s="55"/>
      <c r="U77" s="55"/>
      <c r="V77" s="56"/>
      <c r="W77" s="50"/>
      <c r="X77" s="51"/>
      <c r="Y77" s="51"/>
      <c r="Z77" s="52"/>
      <c r="AA77" s="50"/>
      <c r="AB77" s="51"/>
      <c r="AC77" s="51"/>
      <c r="AD77" s="100"/>
      <c r="AE77" s="53"/>
      <c r="AF77" s="51"/>
      <c r="AG77" s="51"/>
      <c r="AH77" s="52"/>
      <c r="AI77" s="57"/>
      <c r="AJ77" s="55"/>
      <c r="AK77" s="55"/>
      <c r="AL77" s="56"/>
      <c r="AM77" s="57"/>
      <c r="AN77" s="55"/>
      <c r="AO77" s="55"/>
      <c r="AP77" s="56"/>
      <c r="AQ77" s="57"/>
      <c r="AR77" s="55"/>
      <c r="AS77" s="55"/>
      <c r="AT77" s="56"/>
      <c r="AU77" s="50"/>
      <c r="AV77" s="51"/>
      <c r="AW77" s="51"/>
      <c r="AX77" s="52"/>
      <c r="AY77" s="53"/>
      <c r="AZ77" s="51"/>
      <c r="BA77" s="51"/>
      <c r="BB77" s="52"/>
      <c r="BC77" s="52"/>
      <c r="BD77" s="173"/>
      <c r="BG77" s="178"/>
    </row>
    <row r="78" spans="1:59" s="177" customFormat="1" ht="33" customHeight="1" x14ac:dyDescent="0.2">
      <c r="A78" s="173"/>
      <c r="B78" s="194" t="s">
        <v>175</v>
      </c>
      <c r="C78" s="140" t="s">
        <v>347</v>
      </c>
      <c r="D78" s="142" t="s">
        <v>243</v>
      </c>
      <c r="E78" s="265" t="s">
        <v>64</v>
      </c>
      <c r="F78" s="201">
        <v>16</v>
      </c>
      <c r="G78" s="57"/>
      <c r="H78" s="55"/>
      <c r="I78" s="55"/>
      <c r="J78" s="56"/>
      <c r="K78" s="57" t="s">
        <v>32</v>
      </c>
      <c r="L78" s="55"/>
      <c r="M78" s="55"/>
      <c r="N78" s="56"/>
      <c r="O78" s="57"/>
      <c r="P78" s="55"/>
      <c r="Q78" s="55"/>
      <c r="R78" s="56"/>
      <c r="S78" s="57"/>
      <c r="T78" s="55"/>
      <c r="U78" s="55"/>
      <c r="V78" s="56"/>
      <c r="W78" s="57"/>
      <c r="X78" s="55"/>
      <c r="Y78" s="55"/>
      <c r="Z78" s="56"/>
      <c r="AA78" s="57"/>
      <c r="AB78" s="55" t="s">
        <v>32</v>
      </c>
      <c r="AC78" s="55"/>
      <c r="AD78" s="56"/>
      <c r="AE78" s="57"/>
      <c r="AF78" s="55"/>
      <c r="AG78" s="55"/>
      <c r="AH78" s="56"/>
      <c r="AI78" s="57"/>
      <c r="AJ78" s="55"/>
      <c r="AK78" s="55"/>
      <c r="AL78" s="56"/>
      <c r="AM78" s="57"/>
      <c r="AN78" s="55"/>
      <c r="AO78" s="55"/>
      <c r="AP78" s="56"/>
      <c r="AQ78" s="57"/>
      <c r="AR78" s="55" t="s">
        <v>32</v>
      </c>
      <c r="AS78" s="55"/>
      <c r="AT78" s="56"/>
      <c r="AU78" s="57"/>
      <c r="AV78" s="55"/>
      <c r="AW78" s="55"/>
      <c r="AX78" s="56"/>
      <c r="AY78" s="57"/>
      <c r="AZ78" s="55"/>
      <c r="BA78" s="55"/>
      <c r="BB78" s="56"/>
      <c r="BC78" s="52"/>
      <c r="BD78" s="173"/>
      <c r="BG78" s="178"/>
    </row>
    <row r="79" spans="1:59" s="177" customFormat="1" ht="33" customHeight="1" x14ac:dyDescent="0.2">
      <c r="A79" s="173"/>
      <c r="B79" s="194" t="s">
        <v>175</v>
      </c>
      <c r="C79" s="140" t="s">
        <v>348</v>
      </c>
      <c r="D79" s="142" t="s">
        <v>243</v>
      </c>
      <c r="E79" s="265" t="s">
        <v>64</v>
      </c>
      <c r="F79" s="201">
        <v>16</v>
      </c>
      <c r="G79" s="57"/>
      <c r="H79" s="55"/>
      <c r="I79" s="55"/>
      <c r="J79" s="56"/>
      <c r="K79" s="57"/>
      <c r="L79" s="55"/>
      <c r="M79" s="55"/>
      <c r="N79" s="56"/>
      <c r="O79" s="57"/>
      <c r="P79" s="55"/>
      <c r="Q79" s="55"/>
      <c r="R79" s="56"/>
      <c r="S79" s="57"/>
      <c r="T79" s="55"/>
      <c r="U79" s="55"/>
      <c r="V79" s="56"/>
      <c r="W79" s="50"/>
      <c r="X79" s="51"/>
      <c r="Y79" s="51"/>
      <c r="Z79" s="52"/>
      <c r="AA79" s="50"/>
      <c r="AB79" s="51"/>
      <c r="AC79" s="51"/>
      <c r="AD79" s="100"/>
      <c r="AE79" s="53"/>
      <c r="AF79" s="51"/>
      <c r="AG79" s="51"/>
      <c r="AH79" s="52"/>
      <c r="AI79" s="57"/>
      <c r="AJ79" s="55"/>
      <c r="AK79" s="55" t="s">
        <v>32</v>
      </c>
      <c r="AL79" s="56"/>
      <c r="AM79" s="57"/>
      <c r="AN79" s="55"/>
      <c r="AO79" s="55"/>
      <c r="AP79" s="56"/>
      <c r="AQ79" s="57"/>
      <c r="AR79" s="55"/>
      <c r="AS79" s="55"/>
      <c r="AT79" s="56"/>
      <c r="AU79" s="50"/>
      <c r="AV79" s="51"/>
      <c r="AW79" s="51"/>
      <c r="AX79" s="52"/>
      <c r="AY79" s="53"/>
      <c r="AZ79" s="51"/>
      <c r="BA79" s="51"/>
      <c r="BB79" s="52"/>
      <c r="BC79" s="52"/>
      <c r="BD79" s="173"/>
      <c r="BG79" s="178"/>
    </row>
    <row r="80" spans="1:59" s="177" customFormat="1" ht="33" customHeight="1" x14ac:dyDescent="0.2">
      <c r="A80" s="173"/>
      <c r="B80" s="194" t="s">
        <v>175</v>
      </c>
      <c r="C80" s="140" t="s">
        <v>346</v>
      </c>
      <c r="D80" s="142" t="s">
        <v>243</v>
      </c>
      <c r="E80" s="265" t="s">
        <v>64</v>
      </c>
      <c r="F80" s="201">
        <v>16</v>
      </c>
      <c r="G80" s="57"/>
      <c r="H80" s="55"/>
      <c r="I80" s="55"/>
      <c r="J80" s="56"/>
      <c r="K80" s="57"/>
      <c r="L80" s="55"/>
      <c r="M80" s="55"/>
      <c r="N80" s="56"/>
      <c r="O80" s="57"/>
      <c r="P80" s="55"/>
      <c r="Q80" s="55"/>
      <c r="R80" s="56"/>
      <c r="S80" s="57"/>
      <c r="T80" s="55"/>
      <c r="U80" s="55"/>
      <c r="V80" s="56"/>
      <c r="W80" s="50"/>
      <c r="X80" s="51"/>
      <c r="Y80" s="51"/>
      <c r="Z80" s="52"/>
      <c r="AA80" s="50"/>
      <c r="AB80" s="51"/>
      <c r="AC80" s="51"/>
      <c r="AD80" s="100"/>
      <c r="AE80" s="53"/>
      <c r="AF80" s="51"/>
      <c r="AG80" s="51"/>
      <c r="AH80" s="52"/>
      <c r="AI80" s="57"/>
      <c r="AJ80" s="55"/>
      <c r="AK80" s="55"/>
      <c r="AL80" s="56"/>
      <c r="AM80" s="57"/>
      <c r="AN80" s="55"/>
      <c r="AO80" s="55" t="s">
        <v>32</v>
      </c>
      <c r="AP80" s="56"/>
      <c r="AQ80" s="57"/>
      <c r="AR80" s="55"/>
      <c r="AS80" s="55"/>
      <c r="AT80" s="56"/>
      <c r="AU80" s="50"/>
      <c r="AV80" s="51"/>
      <c r="AW80" s="51"/>
      <c r="AX80" s="52"/>
      <c r="AY80" s="53"/>
      <c r="AZ80" s="51"/>
      <c r="BA80" s="51"/>
      <c r="BB80" s="52"/>
      <c r="BC80" s="52"/>
      <c r="BD80" s="173"/>
      <c r="BG80" s="178"/>
    </row>
    <row r="81" spans="1:59" s="177" customFormat="1" ht="24.95" customHeight="1" x14ac:dyDescent="0.2">
      <c r="A81" s="173"/>
      <c r="B81" s="194" t="s">
        <v>175</v>
      </c>
      <c r="C81" s="140" t="s">
        <v>247</v>
      </c>
      <c r="D81" s="142" t="s">
        <v>244</v>
      </c>
      <c r="E81" s="265" t="s">
        <v>64</v>
      </c>
      <c r="F81" s="201">
        <v>16</v>
      </c>
      <c r="G81" s="57"/>
      <c r="H81" s="55"/>
      <c r="I81" s="55"/>
      <c r="J81" s="56"/>
      <c r="K81" s="57"/>
      <c r="L81" s="55"/>
      <c r="M81" s="55"/>
      <c r="N81" s="56"/>
      <c r="O81" s="57"/>
      <c r="P81" s="55"/>
      <c r="Q81" s="55"/>
      <c r="R81" s="56"/>
      <c r="S81" s="57"/>
      <c r="T81" s="180"/>
      <c r="U81" s="55"/>
      <c r="V81" s="56"/>
      <c r="W81" s="50" t="s">
        <v>32</v>
      </c>
      <c r="X81" s="51"/>
      <c r="Y81" s="51"/>
      <c r="Z81" s="52"/>
      <c r="AA81" s="50"/>
      <c r="AB81" s="51"/>
      <c r="AC81" s="51"/>
      <c r="AD81" s="100"/>
      <c r="AE81" s="53"/>
      <c r="AF81" s="51"/>
      <c r="AG81" s="51"/>
      <c r="AH81" s="52"/>
      <c r="AI81" s="57"/>
      <c r="AJ81" s="55"/>
      <c r="AK81" s="55"/>
      <c r="AL81" s="56"/>
      <c r="AM81" s="57"/>
      <c r="AN81" s="55"/>
      <c r="AO81" s="55"/>
      <c r="AP81" s="56"/>
      <c r="AQ81" s="57"/>
      <c r="AR81" s="180"/>
      <c r="AS81" s="55"/>
      <c r="AT81" s="56"/>
      <c r="AU81" s="50"/>
      <c r="AV81" s="51"/>
      <c r="AW81" s="51"/>
      <c r="AX81" s="52"/>
      <c r="AY81" s="53" t="s">
        <v>32</v>
      </c>
      <c r="AZ81" s="51"/>
      <c r="BA81" s="51"/>
      <c r="BB81" s="52"/>
      <c r="BC81" s="52"/>
      <c r="BD81" s="173"/>
      <c r="BG81" s="178"/>
    </row>
    <row r="82" spans="1:59" s="177" customFormat="1" ht="24.95" customHeight="1" x14ac:dyDescent="0.2">
      <c r="A82" s="173"/>
      <c r="B82" s="194" t="s">
        <v>175</v>
      </c>
      <c r="C82" s="140" t="s">
        <v>245</v>
      </c>
      <c r="D82" s="142" t="s">
        <v>244</v>
      </c>
      <c r="E82" s="265" t="s">
        <v>64</v>
      </c>
      <c r="F82" s="201">
        <v>16</v>
      </c>
      <c r="G82" s="57"/>
      <c r="H82" s="55"/>
      <c r="I82" s="55"/>
      <c r="J82" s="56"/>
      <c r="K82" s="57"/>
      <c r="L82" s="180"/>
      <c r="M82" s="55"/>
      <c r="N82" s="56"/>
      <c r="O82" s="57"/>
      <c r="P82" s="55"/>
      <c r="Q82" s="55"/>
      <c r="R82" s="56"/>
      <c r="S82" s="57"/>
      <c r="T82" s="55"/>
      <c r="U82" s="55"/>
      <c r="V82" s="56"/>
      <c r="W82" s="50"/>
      <c r="X82" s="51"/>
      <c r="Y82" s="51"/>
      <c r="Z82" s="52"/>
      <c r="AA82" s="50"/>
      <c r="AB82" s="51"/>
      <c r="AC82" s="51"/>
      <c r="AD82" s="100"/>
      <c r="AE82" s="53" t="s">
        <v>32</v>
      </c>
      <c r="AF82" s="51"/>
      <c r="AG82" s="51"/>
      <c r="AH82" s="52"/>
      <c r="AI82" s="57"/>
      <c r="AJ82" s="180"/>
      <c r="AK82" s="55"/>
      <c r="AL82" s="56"/>
      <c r="AM82" s="57"/>
      <c r="AN82" s="55"/>
      <c r="AO82" s="55"/>
      <c r="AP82" s="56"/>
      <c r="AQ82" s="57"/>
      <c r="AR82" s="55"/>
      <c r="AS82" s="55"/>
      <c r="AT82" s="56"/>
      <c r="AU82" s="50"/>
      <c r="AV82" s="51"/>
      <c r="AW82" s="51"/>
      <c r="AX82" s="52"/>
      <c r="AY82" s="53"/>
      <c r="AZ82" s="51"/>
      <c r="BA82" s="51"/>
      <c r="BB82" s="52"/>
      <c r="BC82" s="52"/>
      <c r="BD82" s="173"/>
      <c r="BG82" s="178"/>
    </row>
    <row r="83" spans="1:59" s="177" customFormat="1" ht="24.95" customHeight="1" x14ac:dyDescent="0.2">
      <c r="A83" s="173"/>
      <c r="B83" s="194" t="s">
        <v>175</v>
      </c>
      <c r="C83" s="140" t="s">
        <v>343</v>
      </c>
      <c r="D83" s="142" t="s">
        <v>244</v>
      </c>
      <c r="E83" s="265" t="s">
        <v>64</v>
      </c>
      <c r="F83" s="201">
        <v>16</v>
      </c>
      <c r="G83" s="57"/>
      <c r="H83" s="55" t="s">
        <v>32</v>
      </c>
      <c r="I83" s="55"/>
      <c r="J83" s="56"/>
      <c r="K83" s="57"/>
      <c r="L83" s="180"/>
      <c r="M83" s="55"/>
      <c r="N83" s="56"/>
      <c r="O83" s="57"/>
      <c r="P83" s="55"/>
      <c r="Q83" s="55"/>
      <c r="R83" s="56"/>
      <c r="S83" s="57"/>
      <c r="T83" s="55"/>
      <c r="U83" s="55"/>
      <c r="V83" s="56"/>
      <c r="W83" s="50"/>
      <c r="X83" s="51"/>
      <c r="Y83" s="51"/>
      <c r="Z83" s="52"/>
      <c r="AA83" s="50"/>
      <c r="AB83" s="51"/>
      <c r="AC83" s="51"/>
      <c r="AD83" s="100"/>
      <c r="AE83" s="53"/>
      <c r="AF83" s="51"/>
      <c r="AG83" s="51"/>
      <c r="AH83" s="52"/>
      <c r="AI83" s="57"/>
      <c r="AJ83" s="180"/>
      <c r="AK83" s="55"/>
      <c r="AL83" s="56"/>
      <c r="AM83" s="57"/>
      <c r="AN83" s="55"/>
      <c r="AO83" s="55"/>
      <c r="AP83" s="56"/>
      <c r="AQ83" s="57"/>
      <c r="AR83" s="55"/>
      <c r="AS83" s="55"/>
      <c r="AT83" s="56"/>
      <c r="AU83" s="50"/>
      <c r="AV83" s="51"/>
      <c r="AW83" s="51"/>
      <c r="AX83" s="52"/>
      <c r="AY83" s="53"/>
      <c r="AZ83" s="51"/>
      <c r="BA83" s="51"/>
      <c r="BB83" s="52"/>
      <c r="BC83" s="52"/>
      <c r="BD83" s="173"/>
      <c r="BG83" s="178"/>
    </row>
    <row r="84" spans="1:59" s="177" customFormat="1" ht="25.5" x14ac:dyDescent="0.2">
      <c r="A84" s="173"/>
      <c r="B84" s="194" t="s">
        <v>175</v>
      </c>
      <c r="C84" s="140" t="s">
        <v>342</v>
      </c>
      <c r="D84" s="142" t="s">
        <v>244</v>
      </c>
      <c r="E84" s="265" t="s">
        <v>64</v>
      </c>
      <c r="F84" s="201">
        <v>16</v>
      </c>
      <c r="G84" s="57"/>
      <c r="H84" s="55"/>
      <c r="I84" s="55"/>
      <c r="J84" s="56"/>
      <c r="K84" s="57"/>
      <c r="L84" s="180"/>
      <c r="M84" s="55"/>
      <c r="N84" s="56"/>
      <c r="O84" s="57"/>
      <c r="P84" s="55"/>
      <c r="Q84" s="55"/>
      <c r="R84" s="56"/>
      <c r="S84" s="57" t="s">
        <v>32</v>
      </c>
      <c r="T84" s="55"/>
      <c r="U84" s="55"/>
      <c r="V84" s="56"/>
      <c r="W84" s="50"/>
      <c r="X84" s="51"/>
      <c r="Y84" s="51"/>
      <c r="Z84" s="52"/>
      <c r="AA84" s="50"/>
      <c r="AB84" s="51"/>
      <c r="AC84" s="51"/>
      <c r="AD84" s="100"/>
      <c r="AE84" s="53"/>
      <c r="AF84" s="51"/>
      <c r="AG84" s="51"/>
      <c r="AH84" s="52"/>
      <c r="AI84" s="57"/>
      <c r="AJ84" s="180"/>
      <c r="AK84" s="55"/>
      <c r="AL84" s="56"/>
      <c r="AM84" s="57"/>
      <c r="AN84" s="55"/>
      <c r="AO84" s="55"/>
      <c r="AP84" s="56"/>
      <c r="AQ84" s="57"/>
      <c r="AR84" s="55"/>
      <c r="AS84" s="55"/>
      <c r="AT84" s="56"/>
      <c r="AU84" s="50"/>
      <c r="AV84" s="51"/>
      <c r="AW84" s="51"/>
      <c r="AX84" s="52"/>
      <c r="AY84" s="53"/>
      <c r="AZ84" s="51"/>
      <c r="BA84" s="51"/>
      <c r="BB84" s="52"/>
      <c r="BC84" s="52"/>
      <c r="BD84" s="173"/>
      <c r="BG84" s="178"/>
    </row>
    <row r="85" spans="1:59" s="177" customFormat="1" ht="24.95" customHeight="1" x14ac:dyDescent="0.2">
      <c r="A85" s="173"/>
      <c r="B85" s="194" t="s">
        <v>175</v>
      </c>
      <c r="C85" s="140" t="s">
        <v>344</v>
      </c>
      <c r="D85" s="142" t="s">
        <v>244</v>
      </c>
      <c r="E85" s="265" t="s">
        <v>64</v>
      </c>
      <c r="F85" s="201">
        <v>16</v>
      </c>
      <c r="G85" s="57"/>
      <c r="H85" s="55"/>
      <c r="I85" s="55"/>
      <c r="J85" s="56"/>
      <c r="K85" s="57"/>
      <c r="L85" s="55"/>
      <c r="M85" s="55"/>
      <c r="N85" s="56"/>
      <c r="O85" s="57" t="s">
        <v>32</v>
      </c>
      <c r="P85" s="55"/>
      <c r="Q85" s="55"/>
      <c r="R85" s="56"/>
      <c r="S85" s="57"/>
      <c r="T85" s="55"/>
      <c r="U85" s="55"/>
      <c r="V85" s="56"/>
      <c r="W85" s="50"/>
      <c r="X85" s="51"/>
      <c r="Y85" s="51"/>
      <c r="Z85" s="52"/>
      <c r="AA85" s="50"/>
      <c r="AB85" s="51"/>
      <c r="AC85" s="51"/>
      <c r="AD85" s="100"/>
      <c r="AE85" s="53"/>
      <c r="AF85" s="51"/>
      <c r="AG85" s="51"/>
      <c r="AH85" s="52"/>
      <c r="AI85" s="57"/>
      <c r="AJ85" s="55"/>
      <c r="AK85" s="55"/>
      <c r="AL85" s="56"/>
      <c r="AM85" s="57"/>
      <c r="AN85" s="55"/>
      <c r="AO85" s="55"/>
      <c r="AP85" s="56"/>
      <c r="AQ85" s="57"/>
      <c r="AR85" s="55"/>
      <c r="AS85" s="55"/>
      <c r="AT85" s="56"/>
      <c r="AU85" s="50"/>
      <c r="AV85" s="51"/>
      <c r="AW85" s="51"/>
      <c r="AX85" s="52"/>
      <c r="AY85" s="53"/>
      <c r="AZ85" s="51"/>
      <c r="BA85" s="51"/>
      <c r="BB85" s="52"/>
      <c r="BC85" s="52"/>
      <c r="BD85" s="173"/>
      <c r="BG85" s="178"/>
    </row>
    <row r="86" spans="1:59" s="177" customFormat="1" ht="25.5" x14ac:dyDescent="0.2">
      <c r="A86" s="173"/>
      <c r="B86" s="194" t="s">
        <v>175</v>
      </c>
      <c r="C86" s="140" t="s">
        <v>246</v>
      </c>
      <c r="D86" s="142" t="s">
        <v>244</v>
      </c>
      <c r="E86" s="265" t="s">
        <v>64</v>
      </c>
      <c r="F86" s="201">
        <v>16</v>
      </c>
      <c r="G86" s="57"/>
      <c r="H86" s="55"/>
      <c r="I86" s="55"/>
      <c r="J86" s="56"/>
      <c r="K86" s="57"/>
      <c r="L86" s="55"/>
      <c r="M86" s="55"/>
      <c r="N86" s="56"/>
      <c r="O86" s="57"/>
      <c r="P86" s="55"/>
      <c r="Q86" s="55"/>
      <c r="R86" s="56"/>
      <c r="S86" s="57"/>
      <c r="T86" s="55"/>
      <c r="U86" s="55"/>
      <c r="V86" s="56"/>
      <c r="W86" s="50"/>
      <c r="X86" s="51"/>
      <c r="Y86" s="175"/>
      <c r="Z86" s="52"/>
      <c r="AA86" s="50"/>
      <c r="AB86" s="51"/>
      <c r="AC86" s="51"/>
      <c r="AD86" s="100"/>
      <c r="AE86" s="53"/>
      <c r="AF86" s="51"/>
      <c r="AG86" s="51"/>
      <c r="AH86" s="52"/>
      <c r="AI86" s="57"/>
      <c r="AJ86" s="55" t="s">
        <v>32</v>
      </c>
      <c r="AK86" s="55"/>
      <c r="AL86" s="56"/>
      <c r="AM86" s="57"/>
      <c r="AN86" s="55"/>
      <c r="AO86" s="55"/>
      <c r="AP86" s="56"/>
      <c r="AQ86" s="57"/>
      <c r="AR86" s="55"/>
      <c r="AS86" s="55"/>
      <c r="AT86" s="56"/>
      <c r="AU86" s="50"/>
      <c r="AV86" s="51"/>
      <c r="AW86" s="51"/>
      <c r="AX86" s="52"/>
      <c r="AY86" s="53"/>
      <c r="AZ86" s="51"/>
      <c r="BA86" s="51"/>
      <c r="BB86" s="52"/>
      <c r="BC86" s="52"/>
      <c r="BD86" s="173"/>
      <c r="BG86" s="178"/>
    </row>
    <row r="87" spans="1:59" s="177" customFormat="1" ht="25.5" x14ac:dyDescent="0.2">
      <c r="A87" s="173"/>
      <c r="B87" s="194" t="s">
        <v>175</v>
      </c>
      <c r="C87" s="140" t="s">
        <v>340</v>
      </c>
      <c r="D87" s="142" t="s">
        <v>244</v>
      </c>
      <c r="E87" s="265" t="s">
        <v>64</v>
      </c>
      <c r="F87" s="201">
        <v>16</v>
      </c>
      <c r="G87" s="57"/>
      <c r="H87" s="55"/>
      <c r="I87" s="55"/>
      <c r="J87" s="56"/>
      <c r="K87" s="57"/>
      <c r="L87" s="55"/>
      <c r="M87" s="55"/>
      <c r="N87" s="56"/>
      <c r="O87" s="57"/>
      <c r="P87" s="55"/>
      <c r="Q87" s="55"/>
      <c r="R87" s="56"/>
      <c r="S87" s="57"/>
      <c r="T87" s="55"/>
      <c r="U87" s="55"/>
      <c r="V87" s="56"/>
      <c r="W87" s="50"/>
      <c r="X87" s="51"/>
      <c r="Y87" s="51"/>
      <c r="Z87" s="52"/>
      <c r="AA87" s="50"/>
      <c r="AB87" s="51"/>
      <c r="AC87" s="51"/>
      <c r="AD87" s="100"/>
      <c r="AE87" s="53"/>
      <c r="AF87" s="51"/>
      <c r="AG87" s="51"/>
      <c r="AH87" s="52"/>
      <c r="AI87" s="57"/>
      <c r="AJ87" s="55"/>
      <c r="AK87" s="55"/>
      <c r="AL87" s="56"/>
      <c r="AM87" s="57"/>
      <c r="AN87" s="55"/>
      <c r="AO87" s="55"/>
      <c r="AP87" s="56"/>
      <c r="AQ87" s="57"/>
      <c r="AR87" s="55"/>
      <c r="AS87" s="55"/>
      <c r="AT87" s="56"/>
      <c r="AU87" s="50"/>
      <c r="AV87" s="51" t="s">
        <v>32</v>
      </c>
      <c r="AW87" s="51"/>
      <c r="AX87" s="52"/>
      <c r="AY87" s="53"/>
      <c r="AZ87" s="51"/>
      <c r="BA87" s="51"/>
      <c r="BB87" s="52"/>
      <c r="BC87" s="52"/>
      <c r="BD87" s="173"/>
      <c r="BG87" s="178"/>
    </row>
    <row r="88" spans="1:59" s="177" customFormat="1" ht="25.5" x14ac:dyDescent="0.2">
      <c r="A88" s="173"/>
      <c r="B88" s="194" t="s">
        <v>175</v>
      </c>
      <c r="C88" s="140" t="s">
        <v>341</v>
      </c>
      <c r="D88" s="142" t="s">
        <v>244</v>
      </c>
      <c r="E88" s="265" t="s">
        <v>64</v>
      </c>
      <c r="F88" s="201">
        <v>16</v>
      </c>
      <c r="G88" s="206"/>
      <c r="H88" s="207"/>
      <c r="I88" s="207"/>
      <c r="J88" s="208"/>
      <c r="K88" s="206"/>
      <c r="L88" s="207"/>
      <c r="M88" s="207"/>
      <c r="N88" s="208"/>
      <c r="O88" s="206"/>
      <c r="P88" s="207"/>
      <c r="Q88" s="207"/>
      <c r="R88" s="208"/>
      <c r="S88" s="206"/>
      <c r="T88" s="207"/>
      <c r="U88" s="207"/>
      <c r="V88" s="208"/>
      <c r="W88" s="50"/>
      <c r="X88" s="51"/>
      <c r="Y88" s="51" t="s">
        <v>32</v>
      </c>
      <c r="Z88" s="52"/>
      <c r="AA88" s="50"/>
      <c r="AB88" s="51"/>
      <c r="AC88" s="51"/>
      <c r="AD88" s="100"/>
      <c r="AE88" s="53"/>
      <c r="AF88" s="51"/>
      <c r="AH88" s="52"/>
      <c r="AI88" s="206"/>
      <c r="AJ88" s="207"/>
      <c r="AK88" s="207"/>
      <c r="AL88" s="208"/>
      <c r="AM88" s="206"/>
      <c r="AN88" s="207"/>
      <c r="AO88" s="207"/>
      <c r="AP88" s="208"/>
      <c r="AQ88" s="206"/>
      <c r="AR88" s="207"/>
      <c r="AS88" s="207"/>
      <c r="AT88" s="208"/>
      <c r="AU88" s="50"/>
      <c r="AV88" s="51"/>
      <c r="AW88" s="51"/>
      <c r="AX88" s="52"/>
      <c r="AY88" s="53"/>
      <c r="AZ88" s="51"/>
      <c r="BA88" s="51"/>
      <c r="BB88" s="52"/>
      <c r="BC88" s="52"/>
      <c r="BD88" s="173"/>
      <c r="BG88" s="178"/>
    </row>
    <row r="89" spans="1:59" s="177" customFormat="1" ht="24.95" customHeight="1" thickBot="1" x14ac:dyDescent="0.25">
      <c r="A89" s="173"/>
      <c r="B89" s="194" t="s">
        <v>175</v>
      </c>
      <c r="C89" s="161" t="s">
        <v>345</v>
      </c>
      <c r="D89" s="143" t="s">
        <v>34</v>
      </c>
      <c r="E89" s="271" t="s">
        <v>64</v>
      </c>
      <c r="F89" s="201">
        <v>16</v>
      </c>
      <c r="G89" s="87"/>
      <c r="H89" s="85"/>
      <c r="I89" s="85"/>
      <c r="J89" s="86"/>
      <c r="K89" s="87"/>
      <c r="L89" s="85"/>
      <c r="M89" s="85"/>
      <c r="N89" s="86"/>
      <c r="O89" s="87"/>
      <c r="P89" s="85"/>
      <c r="Q89" s="85"/>
      <c r="R89" s="86"/>
      <c r="S89" s="87"/>
      <c r="T89" s="85"/>
      <c r="U89" s="85"/>
      <c r="V89" s="86"/>
      <c r="W89" s="54"/>
      <c r="X89" s="55"/>
      <c r="Y89" s="55"/>
      <c r="Z89" s="56"/>
      <c r="AA89" s="54"/>
      <c r="AB89" s="55"/>
      <c r="AC89" s="55"/>
      <c r="AE89" s="87"/>
      <c r="AF89" s="85"/>
      <c r="AG89" s="85"/>
      <c r="AH89" s="202" t="s">
        <v>32</v>
      </c>
      <c r="AI89" s="57"/>
      <c r="AJ89" s="55"/>
      <c r="AK89" s="55"/>
      <c r="AL89" s="56"/>
      <c r="AM89" s="54"/>
      <c r="AN89" s="55"/>
      <c r="AO89" s="55"/>
      <c r="AP89" s="56"/>
      <c r="AQ89" s="57"/>
      <c r="AR89" s="55"/>
      <c r="AS89" s="55"/>
      <c r="AT89" s="101"/>
      <c r="AU89" s="57"/>
      <c r="AV89" s="55"/>
      <c r="AW89" s="55"/>
      <c r="AX89" s="56"/>
      <c r="AY89" s="87"/>
      <c r="AZ89" s="85"/>
      <c r="BA89" s="85"/>
      <c r="BB89" s="86"/>
      <c r="BC89" s="56"/>
      <c r="BD89" s="173"/>
      <c r="BG89" s="178"/>
    </row>
    <row r="90" spans="1:59" s="177" customFormat="1" ht="23.25" customHeight="1" thickBot="1" x14ac:dyDescent="0.25">
      <c r="A90" s="173"/>
      <c r="B90" s="541" t="s">
        <v>63</v>
      </c>
      <c r="C90" s="542"/>
      <c r="D90" s="542"/>
      <c r="E90" s="542"/>
      <c r="F90" s="569"/>
      <c r="G90" s="43"/>
      <c r="H90" s="44"/>
      <c r="I90" s="44"/>
      <c r="J90" s="45"/>
      <c r="K90" s="43"/>
      <c r="L90" s="44"/>
      <c r="M90" s="44"/>
      <c r="N90" s="45"/>
      <c r="O90" s="146"/>
      <c r="P90" s="44"/>
      <c r="Q90" s="44"/>
      <c r="R90" s="45"/>
      <c r="S90" s="146"/>
      <c r="T90" s="44"/>
      <c r="U90" s="44"/>
      <c r="V90" s="45"/>
      <c r="W90" s="38"/>
      <c r="X90" s="24"/>
      <c r="Y90" s="24"/>
      <c r="Z90" s="25"/>
      <c r="AA90" s="38"/>
      <c r="AB90" s="24"/>
      <c r="AC90" s="24"/>
      <c r="AD90" s="25"/>
      <c r="AE90" s="38"/>
      <c r="AF90" s="24"/>
      <c r="AG90" s="24"/>
      <c r="AH90" s="98"/>
      <c r="AI90" s="23"/>
      <c r="AJ90" s="24"/>
      <c r="AK90" s="24"/>
      <c r="AL90" s="25"/>
      <c r="AM90" s="38"/>
      <c r="AN90" s="24"/>
      <c r="AO90" s="24"/>
      <c r="AP90" s="25"/>
      <c r="AQ90" s="23"/>
      <c r="AR90" s="24"/>
      <c r="AS90" s="24"/>
      <c r="AT90" s="98"/>
      <c r="AU90" s="23"/>
      <c r="AV90" s="24"/>
      <c r="AW90" s="24"/>
      <c r="AX90" s="25"/>
      <c r="AY90" s="38"/>
      <c r="AZ90" s="24"/>
      <c r="BA90" s="24"/>
      <c r="BB90" s="25"/>
      <c r="BC90" s="25"/>
      <c r="BD90" s="173"/>
      <c r="BG90" s="178"/>
    </row>
    <row r="91" spans="1:59" s="177" customFormat="1" ht="32.25" customHeight="1" x14ac:dyDescent="0.2">
      <c r="A91" s="173"/>
      <c r="B91" s="240" t="s">
        <v>175</v>
      </c>
      <c r="C91" s="267" t="s">
        <v>114</v>
      </c>
      <c r="D91" s="141" t="s">
        <v>34</v>
      </c>
      <c r="E91" s="141" t="s">
        <v>64</v>
      </c>
      <c r="F91" s="256">
        <v>16</v>
      </c>
      <c r="G91" s="259"/>
      <c r="H91" s="260"/>
      <c r="I91" s="260"/>
      <c r="J91" s="261"/>
      <c r="K91" s="262"/>
      <c r="L91" s="260"/>
      <c r="M91" s="260"/>
      <c r="N91" s="261"/>
      <c r="O91" s="262"/>
      <c r="P91" s="260"/>
      <c r="Q91" s="260"/>
      <c r="R91" s="261"/>
      <c r="S91" s="262"/>
      <c r="T91" s="260"/>
      <c r="U91" s="260"/>
      <c r="V91" s="261"/>
      <c r="W91" s="262"/>
      <c r="X91" s="260"/>
      <c r="Y91" s="260"/>
      <c r="Z91" s="261"/>
      <c r="AA91" s="262"/>
      <c r="AB91" s="260"/>
      <c r="AC91" s="260"/>
      <c r="AD91" s="261"/>
      <c r="AE91" s="262" t="s">
        <v>32</v>
      </c>
      <c r="AF91" s="260" t="s">
        <v>32</v>
      </c>
      <c r="AG91" s="260" t="s">
        <v>32</v>
      </c>
      <c r="AH91" s="261" t="s">
        <v>32</v>
      </c>
      <c r="AI91" s="262"/>
      <c r="AJ91" s="260"/>
      <c r="AK91" s="260"/>
      <c r="AL91" s="261"/>
      <c r="AM91" s="262"/>
      <c r="AN91" s="260"/>
      <c r="AO91" s="260"/>
      <c r="AP91" s="261"/>
      <c r="AQ91" s="262"/>
      <c r="AR91" s="260"/>
      <c r="AS91" s="260"/>
      <c r="AT91" s="261"/>
      <c r="AU91" s="262"/>
      <c r="AV91" s="260"/>
      <c r="AW91" s="260"/>
      <c r="AX91" s="261"/>
      <c r="AY91" s="262"/>
      <c r="AZ91" s="260"/>
      <c r="BA91" s="260"/>
      <c r="BB91" s="261"/>
      <c r="BC91" s="52"/>
      <c r="BD91" s="173"/>
      <c r="BG91" s="178"/>
    </row>
    <row r="92" spans="1:59" s="177" customFormat="1" ht="40.5" customHeight="1" x14ac:dyDescent="0.2">
      <c r="A92" s="173"/>
      <c r="B92" s="230" t="s">
        <v>175</v>
      </c>
      <c r="C92" s="268" t="s">
        <v>378</v>
      </c>
      <c r="D92" s="142" t="s">
        <v>34</v>
      </c>
      <c r="E92" s="142" t="s">
        <v>248</v>
      </c>
      <c r="F92" s="258">
        <v>4</v>
      </c>
      <c r="G92" s="215"/>
      <c r="H92" s="207"/>
      <c r="I92" s="207"/>
      <c r="J92" s="208"/>
      <c r="K92" s="206"/>
      <c r="L92" s="207"/>
      <c r="M92" s="207"/>
      <c r="N92" s="208" t="s">
        <v>32</v>
      </c>
      <c r="O92" s="206"/>
      <c r="P92" s="207"/>
      <c r="Q92" s="207"/>
      <c r="R92" s="208"/>
      <c r="S92" s="215"/>
      <c r="T92" s="207"/>
      <c r="U92" s="207"/>
      <c r="V92" s="208"/>
      <c r="W92" s="206"/>
      <c r="X92" s="207"/>
      <c r="Y92" s="207"/>
      <c r="Z92" s="208" t="s">
        <v>32</v>
      </c>
      <c r="AA92" s="206"/>
      <c r="AB92" s="207"/>
      <c r="AC92" s="207"/>
      <c r="AD92" s="208"/>
      <c r="AE92" s="215"/>
      <c r="AF92" s="207"/>
      <c r="AG92" s="207"/>
      <c r="AH92" s="208"/>
      <c r="AI92" s="206"/>
      <c r="AJ92" s="207"/>
      <c r="AK92" s="207"/>
      <c r="AL92" s="208"/>
      <c r="AM92" s="206"/>
      <c r="AN92" s="207"/>
      <c r="AO92" s="207"/>
      <c r="AP92" s="208"/>
      <c r="AQ92" s="215"/>
      <c r="AR92" s="207"/>
      <c r="AS92" s="207"/>
      <c r="AT92" s="208"/>
      <c r="AU92" s="206"/>
      <c r="AV92" s="207"/>
      <c r="AW92" s="207"/>
      <c r="AX92" s="208"/>
      <c r="AY92" s="206"/>
      <c r="AZ92" s="207"/>
      <c r="BA92" s="207"/>
      <c r="BB92" s="208"/>
      <c r="BC92" s="52"/>
      <c r="BD92" s="173"/>
      <c r="BG92" s="178"/>
    </row>
    <row r="93" spans="1:59" s="177" customFormat="1" ht="32.25" customHeight="1" x14ac:dyDescent="0.2">
      <c r="A93" s="173"/>
      <c r="B93" s="230" t="s">
        <v>175</v>
      </c>
      <c r="C93" s="268" t="s">
        <v>375</v>
      </c>
      <c r="D93" s="142" t="s">
        <v>34</v>
      </c>
      <c r="E93" s="142" t="s">
        <v>377</v>
      </c>
      <c r="F93" s="258">
        <v>12</v>
      </c>
      <c r="G93" s="215"/>
      <c r="H93" s="207"/>
      <c r="I93" s="207"/>
      <c r="J93" s="208"/>
      <c r="K93" s="206"/>
      <c r="L93" s="207"/>
      <c r="M93" s="207"/>
      <c r="N93" s="208"/>
      <c r="O93" s="206"/>
      <c r="P93" s="207"/>
      <c r="Q93" s="207"/>
      <c r="R93" s="208"/>
      <c r="S93" s="206"/>
      <c r="T93" s="207"/>
      <c r="U93" s="207"/>
      <c r="V93" s="208"/>
      <c r="W93" s="206"/>
      <c r="X93" s="207"/>
      <c r="Y93" s="207"/>
      <c r="Z93" s="208" t="s">
        <v>32</v>
      </c>
      <c r="AA93" s="206"/>
      <c r="AB93" s="207"/>
      <c r="AC93" s="207"/>
      <c r="AD93" s="208"/>
      <c r="AE93" s="206"/>
      <c r="AF93" s="207"/>
      <c r="AG93" s="207"/>
      <c r="AH93" s="208"/>
      <c r="AI93" s="206"/>
      <c r="AJ93" s="207"/>
      <c r="AK93" s="207"/>
      <c r="AL93" s="208"/>
      <c r="AM93" s="206"/>
      <c r="AN93" s="207"/>
      <c r="AO93" s="207"/>
      <c r="AP93" s="208"/>
      <c r="AQ93" s="206"/>
      <c r="AR93" s="207"/>
      <c r="AS93" s="207"/>
      <c r="AT93" s="208"/>
      <c r="AU93" s="206"/>
      <c r="AV93" s="207"/>
      <c r="AW93" s="207"/>
      <c r="AX93" s="208"/>
      <c r="AY93" s="206"/>
      <c r="AZ93" s="207"/>
      <c r="BA93" s="207"/>
      <c r="BB93" s="208"/>
      <c r="BC93" s="52"/>
      <c r="BD93" s="173"/>
      <c r="BG93" s="178"/>
    </row>
    <row r="94" spans="1:59" s="177" customFormat="1" ht="32.25" customHeight="1" x14ac:dyDescent="0.2">
      <c r="A94" s="173"/>
      <c r="B94" s="230" t="s">
        <v>175</v>
      </c>
      <c r="C94" s="216" t="s">
        <v>376</v>
      </c>
      <c r="D94" s="142" t="s">
        <v>34</v>
      </c>
      <c r="E94" s="200" t="s">
        <v>249</v>
      </c>
      <c r="F94" s="258">
        <v>6</v>
      </c>
      <c r="G94" s="215"/>
      <c r="H94" s="207"/>
      <c r="I94" s="207"/>
      <c r="J94" s="208"/>
      <c r="K94" s="206"/>
      <c r="L94" s="207"/>
      <c r="M94" s="207"/>
      <c r="N94" s="208"/>
      <c r="O94" s="206"/>
      <c r="P94" s="207"/>
      <c r="Q94" s="207"/>
      <c r="R94" s="208"/>
      <c r="S94" s="206"/>
      <c r="T94" s="207"/>
      <c r="U94" s="207"/>
      <c r="V94" s="208"/>
      <c r="W94" s="206"/>
      <c r="X94" s="207"/>
      <c r="Y94" s="207"/>
      <c r="Z94" s="208" t="s">
        <v>32</v>
      </c>
      <c r="AA94" s="206"/>
      <c r="AB94" s="207"/>
      <c r="AC94" s="207"/>
      <c r="AD94" s="208"/>
      <c r="AE94" s="206"/>
      <c r="AF94" s="207"/>
      <c r="AG94" s="207"/>
      <c r="AH94" s="208"/>
      <c r="AI94" s="206"/>
      <c r="AJ94" s="207"/>
      <c r="AK94" s="207"/>
      <c r="AL94" s="208"/>
      <c r="AM94" s="206"/>
      <c r="AN94" s="207"/>
      <c r="AO94" s="207"/>
      <c r="AP94" s="208"/>
      <c r="AQ94" s="206"/>
      <c r="AR94" s="207"/>
      <c r="AS94" s="207"/>
      <c r="AT94" s="208"/>
      <c r="AU94" s="206"/>
      <c r="AV94" s="207"/>
      <c r="AW94" s="207"/>
      <c r="AX94" s="208"/>
      <c r="AY94" s="206"/>
      <c r="AZ94" s="207"/>
      <c r="BA94" s="207"/>
      <c r="BB94" s="208"/>
      <c r="BC94" s="52"/>
      <c r="BD94" s="173"/>
      <c r="BG94" s="178"/>
    </row>
    <row r="95" spans="1:59" s="177" customFormat="1" ht="32.25" customHeight="1" thickBot="1" x14ac:dyDescent="0.25">
      <c r="A95" s="173"/>
      <c r="B95" s="266"/>
      <c r="C95" s="269"/>
      <c r="D95" s="143"/>
      <c r="E95" s="143"/>
      <c r="F95" s="257"/>
      <c r="G95" s="84"/>
      <c r="H95" s="85"/>
      <c r="I95" s="85"/>
      <c r="J95" s="86"/>
      <c r="K95" s="87"/>
      <c r="L95" s="85"/>
      <c r="M95" s="85"/>
      <c r="N95" s="86"/>
      <c r="O95" s="87"/>
      <c r="P95" s="85"/>
      <c r="Q95" s="85"/>
      <c r="R95" s="86"/>
      <c r="S95" s="87"/>
      <c r="T95" s="85"/>
      <c r="U95" s="85"/>
      <c r="V95" s="86"/>
      <c r="W95" s="87"/>
      <c r="X95" s="85"/>
      <c r="Y95" s="85"/>
      <c r="Z95" s="86"/>
      <c r="AA95" s="87"/>
      <c r="AB95" s="85"/>
      <c r="AC95" s="85"/>
      <c r="AD95" s="86"/>
      <c r="AE95" s="87"/>
      <c r="AF95" s="85"/>
      <c r="AG95" s="85"/>
      <c r="AH95" s="86"/>
      <c r="AI95" s="87"/>
      <c r="AJ95" s="85"/>
      <c r="AK95" s="85"/>
      <c r="AL95" s="86"/>
      <c r="AM95" s="87"/>
      <c r="AN95" s="85"/>
      <c r="AO95" s="85"/>
      <c r="AP95" s="86"/>
      <c r="AQ95" s="87"/>
      <c r="AR95" s="85"/>
      <c r="AS95" s="85"/>
      <c r="AT95" s="86"/>
      <c r="AU95" s="87"/>
      <c r="AV95" s="85"/>
      <c r="AW95" s="85"/>
      <c r="AX95" s="86"/>
      <c r="AY95" s="87"/>
      <c r="AZ95" s="85"/>
      <c r="BA95" s="85"/>
      <c r="BB95" s="86"/>
      <c r="BC95" s="213"/>
      <c r="BD95" s="173"/>
      <c r="BG95" s="178"/>
    </row>
    <row r="96" spans="1:59" s="177" customFormat="1" ht="32.25" customHeight="1" x14ac:dyDescent="0.2">
      <c r="A96" s="173"/>
      <c r="B96" s="173"/>
      <c r="C96" s="210"/>
      <c r="D96" s="210"/>
      <c r="E96" s="210"/>
      <c r="F96" s="211"/>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173"/>
      <c r="BG96" s="178"/>
    </row>
    <row r="97" spans="1:59" s="177" customFormat="1" ht="32.25" customHeight="1" x14ac:dyDescent="0.2">
      <c r="A97" s="173"/>
      <c r="B97" s="173"/>
      <c r="C97" s="210"/>
      <c r="D97" s="210"/>
      <c r="E97" s="210"/>
      <c r="F97" s="211"/>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173"/>
      <c r="BG97" s="178"/>
    </row>
    <row r="99" spans="1:59" x14ac:dyDescent="0.2">
      <c r="B99" s="197" t="s">
        <v>432</v>
      </c>
    </row>
    <row r="101" spans="1:59" x14ac:dyDescent="0.2">
      <c r="B101" s="198" t="s">
        <v>65</v>
      </c>
      <c r="C101" s="149"/>
      <c r="D101" s="150"/>
      <c r="F101" s="172" t="s">
        <v>32</v>
      </c>
    </row>
    <row r="102" spans="1:59" x14ac:dyDescent="0.2">
      <c r="B102" s="199" t="s">
        <v>66</v>
      </c>
      <c r="C102" s="169"/>
      <c r="F102" s="171" t="s">
        <v>67</v>
      </c>
      <c r="L102" s="150"/>
      <c r="M102" s="150"/>
      <c r="N102" s="150"/>
      <c r="O102" s="150"/>
    </row>
    <row r="103" spans="1:59" x14ac:dyDescent="0.2">
      <c r="B103" s="199" t="s">
        <v>68</v>
      </c>
      <c r="C103" s="169"/>
      <c r="F103" s="170" t="s">
        <v>69</v>
      </c>
    </row>
    <row r="104" spans="1:59" x14ac:dyDescent="0.2">
      <c r="B104" s="199"/>
      <c r="C104" s="169"/>
      <c r="F104" s="164"/>
    </row>
    <row r="105" spans="1:59" x14ac:dyDescent="0.2">
      <c r="B105" s="199"/>
      <c r="C105" s="169"/>
      <c r="F105" s="164"/>
    </row>
    <row r="106" spans="1:59" x14ac:dyDescent="0.2">
      <c r="B106" s="199"/>
      <c r="C106" s="169"/>
      <c r="F106" s="164"/>
    </row>
    <row r="107" spans="1:59" x14ac:dyDescent="0.2">
      <c r="F107" s="165"/>
    </row>
    <row r="108" spans="1:59" ht="13.5" thickBot="1" x14ac:dyDescent="0.25">
      <c r="B108" s="514" t="s">
        <v>250</v>
      </c>
      <c r="C108" s="514"/>
      <c r="D108" s="514"/>
      <c r="E108" s="514"/>
      <c r="Q108" s="514" t="s">
        <v>369</v>
      </c>
      <c r="R108" s="514"/>
      <c r="S108" s="514"/>
      <c r="T108" s="514"/>
      <c r="U108" s="514"/>
      <c r="V108" s="514"/>
      <c r="W108" s="514"/>
      <c r="X108" s="514"/>
      <c r="Y108" s="514"/>
      <c r="Z108" s="514"/>
      <c r="AA108" s="514"/>
      <c r="AB108" s="514"/>
      <c r="AC108" s="514"/>
      <c r="AD108" s="514"/>
      <c r="AE108" s="514"/>
      <c r="AF108" s="514"/>
      <c r="AG108" s="514"/>
      <c r="AH108" s="514"/>
      <c r="AI108" s="514"/>
      <c r="AJ108" s="514"/>
      <c r="AK108" s="514"/>
      <c r="AL108" s="514"/>
      <c r="AM108" s="514"/>
      <c r="AN108" s="514"/>
      <c r="AO108" s="514"/>
      <c r="AP108" s="514"/>
      <c r="AQ108" s="514"/>
      <c r="AR108" s="514"/>
      <c r="AS108" s="514"/>
      <c r="AT108" s="514"/>
      <c r="AU108" s="514"/>
    </row>
    <row r="109" spans="1:59" x14ac:dyDescent="0.2">
      <c r="B109" s="515" t="s">
        <v>153</v>
      </c>
      <c r="C109" s="515"/>
      <c r="D109" s="515"/>
      <c r="E109" s="515"/>
      <c r="F109" s="165"/>
      <c r="Q109" s="515" t="s">
        <v>152</v>
      </c>
      <c r="R109" s="515"/>
      <c r="S109" s="515"/>
      <c r="T109" s="515"/>
      <c r="U109" s="515"/>
      <c r="V109" s="515"/>
      <c r="W109" s="515"/>
      <c r="X109" s="515"/>
      <c r="Y109" s="515"/>
      <c r="Z109" s="515"/>
      <c r="AA109" s="515"/>
      <c r="AB109" s="515"/>
      <c r="AC109" s="515"/>
      <c r="AD109" s="515"/>
      <c r="AE109" s="515"/>
      <c r="AF109" s="515"/>
      <c r="AG109" s="515"/>
      <c r="AH109" s="515"/>
      <c r="AI109" s="515"/>
      <c r="AJ109" s="515"/>
      <c r="AK109" s="515"/>
      <c r="AL109" s="515"/>
      <c r="AM109" s="515"/>
      <c r="AN109" s="515"/>
      <c r="AO109" s="515"/>
      <c r="AP109" s="515"/>
      <c r="AQ109" s="515"/>
      <c r="AR109" s="515"/>
      <c r="AS109" s="515"/>
      <c r="AT109" s="515"/>
      <c r="AU109" s="515"/>
    </row>
    <row r="117" spans="6:6" x14ac:dyDescent="0.2">
      <c r="F117" s="165"/>
    </row>
    <row r="118" spans="6:6" x14ac:dyDescent="0.2">
      <c r="F118" s="165"/>
    </row>
    <row r="119" spans="6:6" x14ac:dyDescent="0.2">
      <c r="F119" s="165"/>
    </row>
    <row r="120" spans="6:6" x14ac:dyDescent="0.2">
      <c r="F120" s="165"/>
    </row>
    <row r="121" spans="6:6" x14ac:dyDescent="0.2">
      <c r="F121" s="165"/>
    </row>
    <row r="122" spans="6:6" x14ac:dyDescent="0.2">
      <c r="F122" s="165"/>
    </row>
    <row r="123" spans="6:6" x14ac:dyDescent="0.2">
      <c r="F123" s="165"/>
    </row>
    <row r="124" spans="6:6" x14ac:dyDescent="0.2">
      <c r="F124" s="165"/>
    </row>
    <row r="125" spans="6:6" x14ac:dyDescent="0.2">
      <c r="F125" s="165"/>
    </row>
    <row r="136" spans="2:2" hidden="1" x14ac:dyDescent="0.2"/>
    <row r="137" spans="2:2" hidden="1" x14ac:dyDescent="0.2">
      <c r="B137" s="167" t="s">
        <v>176</v>
      </c>
    </row>
    <row r="138" spans="2:2" hidden="1" x14ac:dyDescent="0.2">
      <c r="B138" s="167" t="s">
        <v>175</v>
      </c>
    </row>
    <row r="139" spans="2:2" hidden="1" x14ac:dyDescent="0.2">
      <c r="B139" s="167" t="s">
        <v>174</v>
      </c>
    </row>
    <row r="140" spans="2:2" hidden="1" x14ac:dyDescent="0.2"/>
    <row r="141" spans="2:2" hidden="1" x14ac:dyDescent="0.2"/>
  </sheetData>
  <dataConsolidate link="1"/>
  <mergeCells count="66">
    <mergeCell ref="B90:F90"/>
    <mergeCell ref="B108:E108"/>
    <mergeCell ref="Q108:AU108"/>
    <mergeCell ref="B109:E109"/>
    <mergeCell ref="Q109:AU109"/>
    <mergeCell ref="B73:F73"/>
    <mergeCell ref="B22:F22"/>
    <mergeCell ref="B25:F25"/>
    <mergeCell ref="B31:F31"/>
    <mergeCell ref="B38:F38"/>
    <mergeCell ref="B43:F43"/>
    <mergeCell ref="B46:F46"/>
    <mergeCell ref="B52:F52"/>
    <mergeCell ref="B55:F55"/>
    <mergeCell ref="B60:F60"/>
    <mergeCell ref="B63:F63"/>
    <mergeCell ref="B67:F67"/>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62:Z62 AD62:BB62 AB62 G67:BC67 G63:BB63 W73:BC73 BC68:BC72 G18:BB18 G90:BC90 G96:BC97 G38:BB38 BC74:BC89 BC38:BC63 G43:BB43 G60:BB61 G28:BC31 G46:BB55 G20:BB26 BC18:BC26 G32:BB32 G33:J35 O33:BB35">
    <cfRule type="containsText" dxfId="413" priority="103" stopIfTrue="1" operator="containsText" text="R">
      <formula>NOT(ISERROR(SEARCH("R",G18)))</formula>
    </cfRule>
    <cfRule type="containsText" dxfId="412" priority="104" stopIfTrue="1" operator="containsText" text="E">
      <formula>NOT(ISERROR(SEARCH("E",G18)))</formula>
    </cfRule>
    <cfRule type="containsText" dxfId="411" priority="105" stopIfTrue="1" operator="containsText" text="P">
      <formula>NOT(ISERROR(SEARCH("P",G18)))</formula>
    </cfRule>
  </conditionalFormatting>
  <conditionalFormatting sqref="G68:BB72">
    <cfRule type="containsText" dxfId="410" priority="91" stopIfTrue="1" operator="containsText" text="R">
      <formula>NOT(ISERROR(SEARCH("R",G68)))</formula>
    </cfRule>
    <cfRule type="containsText" dxfId="409" priority="92" stopIfTrue="1" operator="containsText" text="E">
      <formula>NOT(ISERROR(SEARCH("E",G68)))</formula>
    </cfRule>
    <cfRule type="containsText" dxfId="408" priority="93" stopIfTrue="1" operator="containsText" text="P">
      <formula>NOT(ISERROR(SEARCH("P",G68)))</formula>
    </cfRule>
  </conditionalFormatting>
  <conditionalFormatting sqref="BC32:BC36">
    <cfRule type="containsText" dxfId="407" priority="85" stopIfTrue="1" operator="containsText" text="R">
      <formula>NOT(ISERROR(SEARCH("R",BC32)))</formula>
    </cfRule>
    <cfRule type="containsText" dxfId="406" priority="86" stopIfTrue="1" operator="containsText" text="E">
      <formula>NOT(ISERROR(SEARCH("E",BC32)))</formula>
    </cfRule>
    <cfRule type="containsText" dxfId="405" priority="87" stopIfTrue="1" operator="containsText" text="P">
      <formula>NOT(ISERROR(SEARCH("P",BC32)))</formula>
    </cfRule>
  </conditionalFormatting>
  <conditionalFormatting sqref="BC37">
    <cfRule type="containsText" dxfId="404" priority="82" stopIfTrue="1" operator="containsText" text="R">
      <formula>NOT(ISERROR(SEARCH("R",BC37)))</formula>
    </cfRule>
    <cfRule type="containsText" dxfId="403" priority="83" stopIfTrue="1" operator="containsText" text="E">
      <formula>NOT(ISERROR(SEARCH("E",BC37)))</formula>
    </cfRule>
    <cfRule type="containsText" dxfId="402" priority="84" stopIfTrue="1" operator="containsText" text="P">
      <formula>NOT(ISERROR(SEARCH("P",BC37)))</formula>
    </cfRule>
  </conditionalFormatting>
  <conditionalFormatting sqref="S64:BC66">
    <cfRule type="containsText" dxfId="401" priority="76" stopIfTrue="1" operator="containsText" text="R">
      <formula>NOT(ISERROR(SEARCH("R",S64)))</formula>
    </cfRule>
    <cfRule type="containsText" dxfId="400" priority="77" stopIfTrue="1" operator="containsText" text="E">
      <formula>NOT(ISERROR(SEARCH("E",S64)))</formula>
    </cfRule>
    <cfRule type="containsText" dxfId="399" priority="78" stopIfTrue="1" operator="containsText" text="P">
      <formula>NOT(ISERROR(SEARCH("P",S64)))</formula>
    </cfRule>
  </conditionalFormatting>
  <conditionalFormatting sqref="G95:BC95">
    <cfRule type="containsText" dxfId="398" priority="52" stopIfTrue="1" operator="containsText" text="R">
      <formula>NOT(ISERROR(SEARCH("R",G95)))</formula>
    </cfRule>
    <cfRule type="containsText" dxfId="397" priority="53" stopIfTrue="1" operator="containsText" text="E">
      <formula>NOT(ISERROR(SEARCH("E",G95)))</formula>
    </cfRule>
    <cfRule type="containsText" dxfId="396" priority="54" stopIfTrue="1" operator="containsText" text="P">
      <formula>NOT(ISERROR(SEARCH("P",G95)))</formula>
    </cfRule>
  </conditionalFormatting>
  <conditionalFormatting sqref="G39:BB42">
    <cfRule type="containsText" dxfId="395" priority="55" stopIfTrue="1" operator="containsText" text="R">
      <formula>NOT(ISERROR(SEARCH("R",G39)))</formula>
    </cfRule>
    <cfRule type="containsText" dxfId="394" priority="56" stopIfTrue="1" operator="containsText" text="E">
      <formula>NOT(ISERROR(SEARCH("E",G39)))</formula>
    </cfRule>
    <cfRule type="containsText" dxfId="393" priority="57" stopIfTrue="1" operator="containsText" text="P">
      <formula>NOT(ISERROR(SEARCH("P",G39)))</formula>
    </cfRule>
  </conditionalFormatting>
  <conditionalFormatting sqref="W89:AC89 W75:W76 Y75:AA76 AC75:AE76 AG75:AI76 AK75:AM76 AO75:AQ76 AS75:AU76 AW75:AY76 BA75:BB76 AE89:BB89 W86:X86 W87:BB87 W88:AF88 AH88:BB88 Z86:BB86 W78:BB85 W74:BB74">
    <cfRule type="containsText" dxfId="392" priority="43" stopIfTrue="1" operator="containsText" text="R">
      <formula>NOT(ISERROR(SEARCH("R",W74)))</formula>
    </cfRule>
    <cfRule type="containsText" dxfId="391" priority="44" stopIfTrue="1" operator="containsText" text="E">
      <formula>NOT(ISERROR(SEARCH("E",W74)))</formula>
    </cfRule>
    <cfRule type="containsText" dxfId="390" priority="45" stopIfTrue="1" operator="containsText" text="P">
      <formula>NOT(ISERROR(SEARCH("P",W74)))</formula>
    </cfRule>
  </conditionalFormatting>
  <conditionalFormatting sqref="G73:V73">
    <cfRule type="containsText" dxfId="389" priority="40" stopIfTrue="1" operator="containsText" text="R">
      <formula>NOT(ISERROR(SEARCH("R",G73)))</formula>
    </cfRule>
    <cfRule type="containsText" dxfId="388" priority="41" stopIfTrue="1" operator="containsText" text="E">
      <formula>NOT(ISERROR(SEARCH("E",G73)))</formula>
    </cfRule>
    <cfRule type="containsText" dxfId="387" priority="42" stopIfTrue="1" operator="containsText" text="P">
      <formula>NOT(ISERROR(SEARCH("P",G73)))</formula>
    </cfRule>
  </conditionalFormatting>
  <conditionalFormatting sqref="G75:K76 M75:O76 Q75:S76 U75:V76 G78:V89 G74:V74">
    <cfRule type="containsText" dxfId="386" priority="37" stopIfTrue="1" operator="containsText" text="R">
      <formula>NOT(ISERROR(SEARCH("R",G74)))</formula>
    </cfRule>
    <cfRule type="containsText" dxfId="385" priority="38" stopIfTrue="1" operator="containsText" text="E">
      <formula>NOT(ISERROR(SEARCH("E",G74)))</formula>
    </cfRule>
    <cfRule type="containsText" dxfId="384" priority="39" stopIfTrue="1" operator="containsText" text="P">
      <formula>NOT(ISERROR(SEARCH("P",G74)))</formula>
    </cfRule>
  </conditionalFormatting>
  <conditionalFormatting sqref="G77:BB77">
    <cfRule type="containsText" dxfId="383" priority="34" stopIfTrue="1" operator="containsText" text="R">
      <formula>NOT(ISERROR(SEARCH("R",G77)))</formula>
    </cfRule>
    <cfRule type="containsText" dxfId="382" priority="35" stopIfTrue="1" operator="containsText" text="E">
      <formula>NOT(ISERROR(SEARCH("E",G77)))</formula>
    </cfRule>
    <cfRule type="containsText" dxfId="381" priority="36" stopIfTrue="1" operator="containsText" text="P">
      <formula>NOT(ISERROR(SEARCH("P",G77)))</formula>
    </cfRule>
  </conditionalFormatting>
  <conditionalFormatting sqref="G92:BC94 BC91">
    <cfRule type="containsText" dxfId="380" priority="31" stopIfTrue="1" operator="containsText" text="R">
      <formula>NOT(ISERROR(SEARCH("R",G91)))</formula>
    </cfRule>
    <cfRule type="containsText" dxfId="379" priority="32" stopIfTrue="1" operator="containsText" text="E">
      <formula>NOT(ISERROR(SEARCH("E",G91)))</formula>
    </cfRule>
    <cfRule type="containsText" dxfId="378" priority="33" stopIfTrue="1" operator="containsText" text="P">
      <formula>NOT(ISERROR(SEARCH("P",G91)))</formula>
    </cfRule>
  </conditionalFormatting>
  <conditionalFormatting sqref="G19:BB19">
    <cfRule type="containsText" dxfId="377" priority="28" stopIfTrue="1" operator="containsText" text="R">
      <formula>NOT(ISERROR(SEARCH("R",G19)))</formula>
    </cfRule>
    <cfRule type="containsText" dxfId="376" priority="29" stopIfTrue="1" operator="containsText" text="E">
      <formula>NOT(ISERROR(SEARCH("E",G19)))</formula>
    </cfRule>
    <cfRule type="containsText" dxfId="375" priority="30" stopIfTrue="1" operator="containsText" text="P">
      <formula>NOT(ISERROR(SEARCH("P",G19)))</formula>
    </cfRule>
  </conditionalFormatting>
  <conditionalFormatting sqref="G56:BB59">
    <cfRule type="containsText" dxfId="374" priority="25" stopIfTrue="1" operator="containsText" text="R">
      <formula>NOT(ISERROR(SEARCH("R",G56)))</formula>
    </cfRule>
    <cfRule type="containsText" dxfId="373" priority="26" stopIfTrue="1" operator="containsText" text="E">
      <formula>NOT(ISERROR(SEARCH("E",G56)))</formula>
    </cfRule>
    <cfRule type="containsText" dxfId="372" priority="27" stopIfTrue="1" operator="containsText" text="P">
      <formula>NOT(ISERROR(SEARCH("P",G56)))</formula>
    </cfRule>
  </conditionalFormatting>
  <conditionalFormatting sqref="G64:R66">
    <cfRule type="containsText" dxfId="371" priority="22" stopIfTrue="1" operator="containsText" text="R">
      <formula>NOT(ISERROR(SEARCH("R",G64)))</formula>
    </cfRule>
    <cfRule type="containsText" dxfId="370" priority="23" stopIfTrue="1" operator="containsText" text="E">
      <formula>NOT(ISERROR(SEARCH("E",G64)))</formula>
    </cfRule>
    <cfRule type="containsText" dxfId="369" priority="24" stopIfTrue="1" operator="containsText" text="P">
      <formula>NOT(ISERROR(SEARCH("P",G64)))</formula>
    </cfRule>
  </conditionalFormatting>
  <conditionalFormatting sqref="G91:BB91">
    <cfRule type="containsText" dxfId="368" priority="19" stopIfTrue="1" operator="containsText" text="R">
      <formula>NOT(ISERROR(SEARCH("R",G91)))</formula>
    </cfRule>
    <cfRule type="containsText" dxfId="367" priority="20" stopIfTrue="1" operator="containsText" text="E">
      <formula>NOT(ISERROR(SEARCH("E",G91)))</formula>
    </cfRule>
    <cfRule type="containsText" dxfId="366" priority="21" stopIfTrue="1" operator="containsText" text="P">
      <formula>NOT(ISERROR(SEARCH("P",G91)))</formula>
    </cfRule>
  </conditionalFormatting>
  <conditionalFormatting sqref="G27:BC27">
    <cfRule type="containsText" dxfId="365" priority="16" stopIfTrue="1" operator="containsText" text="R">
      <formula>NOT(ISERROR(SEARCH("R",G27)))</formula>
    </cfRule>
    <cfRule type="containsText" dxfId="364" priority="17" stopIfTrue="1" operator="containsText" text="E">
      <formula>NOT(ISERROR(SEARCH("E",G27)))</formula>
    </cfRule>
    <cfRule type="containsText" dxfId="363" priority="18" stopIfTrue="1" operator="containsText" text="P">
      <formula>NOT(ISERROR(SEARCH("P",G27)))</formula>
    </cfRule>
  </conditionalFormatting>
  <conditionalFormatting sqref="G44:BB45">
    <cfRule type="containsText" dxfId="362" priority="13" stopIfTrue="1" operator="containsText" text="R">
      <formula>NOT(ISERROR(SEARCH("R",G44)))</formula>
    </cfRule>
    <cfRule type="containsText" dxfId="361" priority="14" stopIfTrue="1" operator="containsText" text="E">
      <formula>NOT(ISERROR(SEARCH("E",G44)))</formula>
    </cfRule>
    <cfRule type="containsText" dxfId="360" priority="15" stopIfTrue="1" operator="containsText" text="P">
      <formula>NOT(ISERROR(SEARCH("P",G44)))</formula>
    </cfRule>
  </conditionalFormatting>
  <conditionalFormatting sqref="G36:BB36 K33:N35">
    <cfRule type="containsText" dxfId="359" priority="10" stopIfTrue="1" operator="containsText" text="R">
      <formula>NOT(ISERROR(SEARCH("R",G33)))</formula>
    </cfRule>
    <cfRule type="containsText" dxfId="358" priority="11" stopIfTrue="1" operator="containsText" text="E">
      <formula>NOT(ISERROR(SEARCH("E",G33)))</formula>
    </cfRule>
    <cfRule type="containsText" dxfId="357" priority="12" stopIfTrue="1" operator="containsText" text="P">
      <formula>NOT(ISERROR(SEARCH("P",G33)))</formula>
    </cfRule>
  </conditionalFormatting>
  <conditionalFormatting sqref="G37:BB37">
    <cfRule type="containsText" dxfId="356" priority="7" stopIfTrue="1" operator="containsText" text="R">
      <formula>NOT(ISERROR(SEARCH("R",G37)))</formula>
    </cfRule>
    <cfRule type="containsText" dxfId="355" priority="8" stopIfTrue="1" operator="containsText" text="E">
      <formula>NOT(ISERROR(SEARCH("E",G37)))</formula>
    </cfRule>
    <cfRule type="containsText" dxfId="354" priority="9" stopIfTrue="1" operator="containsText" text="P">
      <formula>NOT(ISERROR(SEARCH("P",G37)))</formula>
    </cfRule>
  </conditionalFormatting>
  <dataValidations count="10">
    <dataValidation type="list" allowBlank="1" showInputMessage="1" showErrorMessage="1" sqref="B32:B33 B35:B37" xr:uid="{00000000-0002-0000-0700-000000000000}">
      <formula1>$B$148:$B$150</formula1>
    </dataValidation>
    <dataValidation type="list" allowBlank="1" showInputMessage="1" showErrorMessage="1" sqref="B68:B72" xr:uid="{00000000-0002-0000-0700-000001000000}">
      <formula1>$B$158:$B$160</formula1>
    </dataValidation>
    <dataValidation type="list" allowBlank="1" showInputMessage="1" showErrorMessage="1" sqref="B49" xr:uid="{00000000-0002-0000-0700-000002000000}">
      <formula1>$B$164:$B$166</formula1>
    </dataValidation>
    <dataValidation type="list" allowBlank="1" showInputMessage="1" showErrorMessage="1" sqref="B23 B91:B95" xr:uid="{00000000-0002-0000-0700-000003000000}">
      <formula1>$B$142:$B$144</formula1>
    </dataValidation>
    <dataValidation type="list" allowBlank="1" showInputMessage="1" showErrorMessage="1" sqref="B74:B76 B78:B89" xr:uid="{00000000-0002-0000-0700-000005000000}">
      <formula1>$B$151:$B$153</formula1>
    </dataValidation>
    <dataValidation type="list" allowBlank="1" showInputMessage="1" showErrorMessage="1" sqref="B77" xr:uid="{00000000-0002-0000-0700-000006000000}">
      <formula1>$B$152:$B$154</formula1>
    </dataValidation>
    <dataValidation type="list" allowBlank="1" showInputMessage="1" showErrorMessage="1" sqref="B19" xr:uid="{00000000-0002-0000-0700-000007000000}">
      <formula1>$B$154:$B$156</formula1>
    </dataValidation>
    <dataValidation type="list" allowBlank="1" showInputMessage="1" showErrorMessage="1" sqref="B64:B66" xr:uid="{4D1E1D87-5279-4747-ACAB-216661F4DE54}">
      <formula1>$B$173:$B$175</formula1>
    </dataValidation>
    <dataValidation type="list" allowBlank="1" showInputMessage="1" showErrorMessage="1" sqref="B27" xr:uid="{7A42E8F5-F7FD-43D5-B8E9-44FC340817E6}">
      <formula1>$B$143:$B$145</formula1>
    </dataValidation>
    <dataValidation type="list" allowBlank="1" showInputMessage="1" showErrorMessage="1" sqref="B34" xr:uid="{D75A52C1-700A-4D58-A25E-0BBA72711E60}">
      <formula1>$B$159:$B$161</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29" max="54" man="1"/>
    <brk id="66"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8000000}">
          <x14:formula1>
            <xm:f>$B$137:$B$139</xm:f>
          </x14:formula1>
          <xm:sqref>B96:B97 B28:B30 B26 B18 B56:B59 WLN983119:WLN983131 WBR983119:WBR983131 VRV983119:VRV983131 VHZ983119:VHZ983131 UYD983119:UYD983131 UOH983119:UOH983131 UEL983119:UEL983131 TUP983119:TUP983131 TKT983119:TKT983131 TAX983119:TAX983131 SRB983119:SRB983131 SHF983119:SHF983131 RXJ983119:RXJ983131 RNN983119:RNN983131 RDR983119:RDR983131 QTV983119:QTV983131 QJZ983119:QJZ983131 QAD983119:QAD983131 PQH983119:PQH983131 PGL983119:PGL983131 OWP983119:OWP983131 OMT983119:OMT983131 OCX983119:OCX983131 NTB983119:NTB983131 NJF983119:NJF983131 MZJ983119:MZJ983131 MPN983119:MPN983131 MFR983119:MFR983131 LVV983119:LVV983131 LLZ983119:LLZ983131 LCD983119:LCD983131 KSH983119:KSH983131 KIL983119:KIL983131 JYP983119:JYP983131 JOT983119:JOT983131 JEX983119:JEX983131 IVB983119:IVB983131 ILF983119:ILF983131 IBJ983119:IBJ983131 HRN983119:HRN983131 HHR983119:HHR983131 GXV983119:GXV983131 GNZ983119:GNZ983131 GED983119:GED983131 FUH983119:FUH983131 FKL983119:FKL983131 FAP983119:FAP983131 EQT983119:EQT983131 EGX983119:EGX983131 DXB983119:DXB983131 DNF983119:DNF983131 DDJ983119:DDJ983131 CTN983119:CTN983131 CJR983119:CJR983131 BZV983119:BZV983131 BPZ983119:BPZ983131 BGD983119:BGD983131 AWH983119:AWH983131 AML983119:AML983131 ACP983119:ACP983131 ST983119:ST983131 IX983119:IX983131 B983119:B983131 WVJ917583:WVJ917595 WLN917583:WLN917595 WBR917583:WBR917595 VRV917583:VRV917595 VHZ917583:VHZ917595 UYD917583:UYD917595 UOH917583:UOH917595 UEL917583:UEL917595 TUP917583:TUP917595 TKT917583:TKT917595 TAX917583:TAX917595 SRB917583:SRB917595 SHF917583:SHF917595 RXJ917583:RXJ917595 RNN917583:RNN917595 RDR917583:RDR917595 QTV917583:QTV917595 QJZ917583:QJZ917595 QAD917583:QAD917595 PQH917583:PQH917595 PGL917583:PGL917595 OWP917583:OWP917595 OMT917583:OMT917595 OCX917583:OCX917595 NTB917583:NTB917595 NJF917583:NJF917595 MZJ917583:MZJ917595 MPN917583:MPN917595 MFR917583:MFR917595 LVV917583:LVV917595 LLZ917583:LLZ917595 LCD917583:LCD917595 KSH917583:KSH917595 KIL917583:KIL917595 JYP917583:JYP917595 JOT917583:JOT917595 JEX917583:JEX917595 IVB917583:IVB917595 ILF917583:ILF917595 IBJ917583:IBJ917595 HRN917583:HRN917595 HHR917583:HHR917595 GXV917583:GXV917595 GNZ917583:GNZ917595 GED917583:GED917595 FUH917583:FUH917595 FKL917583:FKL917595 FAP917583:FAP917595 EQT917583:EQT917595 EGX917583:EGX917595 DXB917583:DXB917595 DNF917583:DNF917595 DDJ917583:DDJ917595 CTN917583:CTN917595 CJR917583:CJR917595 BZV917583:BZV917595 BPZ917583:BPZ917595 BGD917583:BGD917595 AWH917583:AWH917595 AML917583:AML917595 ACP917583:ACP917595 ST917583:ST917595 IX917583:IX917595 B917583:B917595 WVJ852047:WVJ852059 WLN852047:WLN852059 WBR852047:WBR852059 VRV852047:VRV852059 VHZ852047:VHZ852059 UYD852047:UYD852059 UOH852047:UOH852059 UEL852047:UEL852059 TUP852047:TUP852059 TKT852047:TKT852059 TAX852047:TAX852059 SRB852047:SRB852059 SHF852047:SHF852059 RXJ852047:RXJ852059 RNN852047:RNN852059 RDR852047:RDR852059 QTV852047:QTV852059 QJZ852047:QJZ852059 QAD852047:QAD852059 PQH852047:PQH852059 PGL852047:PGL852059 OWP852047:OWP852059 OMT852047:OMT852059 OCX852047:OCX852059 NTB852047:NTB852059 NJF852047:NJF852059 MZJ852047:MZJ852059 MPN852047:MPN852059 MFR852047:MFR852059 LVV852047:LVV852059 LLZ852047:LLZ852059 LCD852047:LCD852059 KSH852047:KSH852059 KIL852047:KIL852059 JYP852047:JYP852059 JOT852047:JOT852059 JEX852047:JEX852059 IVB852047:IVB852059 ILF852047:ILF852059 IBJ852047:IBJ852059 HRN852047:HRN852059 HHR852047:HHR852059 GXV852047:GXV852059 GNZ852047:GNZ852059 GED852047:GED852059 FUH852047:FUH852059 FKL852047:FKL852059 FAP852047:FAP852059 EQT852047:EQT852059 EGX852047:EGX852059 DXB852047:DXB852059 DNF852047:DNF852059 DDJ852047:DDJ852059 CTN852047:CTN852059 CJR852047:CJR852059 BZV852047:BZV852059 BPZ852047:BPZ852059 BGD852047:BGD852059 AWH852047:AWH852059 AML852047:AML852059 ACP852047:ACP852059 ST852047:ST852059 IX852047:IX852059 B852047:B852059 WVJ786511:WVJ786523 WLN786511:WLN786523 WBR786511:WBR786523 VRV786511:VRV786523 VHZ786511:VHZ786523 UYD786511:UYD786523 UOH786511:UOH786523 UEL786511:UEL786523 TUP786511:TUP786523 TKT786511:TKT786523 TAX786511:TAX786523 SRB786511:SRB786523 SHF786511:SHF786523 RXJ786511:RXJ786523 RNN786511:RNN786523 RDR786511:RDR786523 QTV786511:QTV786523 QJZ786511:QJZ786523 QAD786511:QAD786523 PQH786511:PQH786523 PGL786511:PGL786523 OWP786511:OWP786523 OMT786511:OMT786523 OCX786511:OCX786523 NTB786511:NTB786523 NJF786511:NJF786523 MZJ786511:MZJ786523 MPN786511:MPN786523 MFR786511:MFR786523 LVV786511:LVV786523 LLZ786511:LLZ786523 LCD786511:LCD786523 KSH786511:KSH786523 KIL786511:KIL786523 JYP786511:JYP786523 JOT786511:JOT786523 JEX786511:JEX786523 IVB786511:IVB786523 ILF786511:ILF786523 IBJ786511:IBJ786523 HRN786511:HRN786523 HHR786511:HHR786523 GXV786511:GXV786523 GNZ786511:GNZ786523 GED786511:GED786523 FUH786511:FUH786523 FKL786511:FKL786523 FAP786511:FAP786523 EQT786511:EQT786523 EGX786511:EGX786523 DXB786511:DXB786523 DNF786511:DNF786523 DDJ786511:DDJ786523 CTN786511:CTN786523 CJR786511:CJR786523 BZV786511:BZV786523 BPZ786511:BPZ786523 BGD786511:BGD786523 AWH786511:AWH786523 AML786511:AML786523 ACP786511:ACP786523 ST786511:ST786523 IX786511:IX786523 B786511:B786523 WVJ720975:WVJ720987 WLN720975:WLN720987 WBR720975:WBR720987 VRV720975:VRV720987 VHZ720975:VHZ720987 UYD720975:UYD720987 UOH720975:UOH720987 UEL720975:UEL720987 TUP720975:TUP720987 TKT720975:TKT720987 TAX720975:TAX720987 SRB720975:SRB720987 SHF720975:SHF720987 RXJ720975:RXJ720987 RNN720975:RNN720987 RDR720975:RDR720987 QTV720975:QTV720987 QJZ720975:QJZ720987 QAD720975:QAD720987 PQH720975:PQH720987 PGL720975:PGL720987 OWP720975:OWP720987 OMT720975:OMT720987 OCX720975:OCX720987 NTB720975:NTB720987 NJF720975:NJF720987 MZJ720975:MZJ720987 MPN720975:MPN720987 MFR720975:MFR720987 LVV720975:LVV720987 LLZ720975:LLZ720987 LCD720975:LCD720987 KSH720975:KSH720987 KIL720975:KIL720987 JYP720975:JYP720987 JOT720975:JOT720987 JEX720975:JEX720987 IVB720975:IVB720987 ILF720975:ILF720987 IBJ720975:IBJ720987 HRN720975:HRN720987 HHR720975:HHR720987 GXV720975:GXV720987 GNZ720975:GNZ720987 GED720975:GED720987 FUH720975:FUH720987 FKL720975:FKL720987 FAP720975:FAP720987 EQT720975:EQT720987 EGX720975:EGX720987 DXB720975:DXB720987 DNF720975:DNF720987 DDJ720975:DDJ720987 CTN720975:CTN720987 CJR720975:CJR720987 BZV720975:BZV720987 BPZ720975:BPZ720987 BGD720975:BGD720987 AWH720975:AWH720987 AML720975:AML720987 ACP720975:ACP720987 ST720975:ST720987 IX720975:IX720987 B720975:B720987 WVJ655439:WVJ655451 WLN655439:WLN655451 WBR655439:WBR655451 VRV655439:VRV655451 VHZ655439:VHZ655451 UYD655439:UYD655451 UOH655439:UOH655451 UEL655439:UEL655451 TUP655439:TUP655451 TKT655439:TKT655451 TAX655439:TAX655451 SRB655439:SRB655451 SHF655439:SHF655451 RXJ655439:RXJ655451 RNN655439:RNN655451 RDR655439:RDR655451 QTV655439:QTV655451 QJZ655439:QJZ655451 QAD655439:QAD655451 PQH655439:PQH655451 PGL655439:PGL655451 OWP655439:OWP655451 OMT655439:OMT655451 OCX655439:OCX655451 NTB655439:NTB655451 NJF655439:NJF655451 MZJ655439:MZJ655451 MPN655439:MPN655451 MFR655439:MFR655451 LVV655439:LVV655451 LLZ655439:LLZ655451 LCD655439:LCD655451 KSH655439:KSH655451 KIL655439:KIL655451 JYP655439:JYP655451 JOT655439:JOT655451 JEX655439:JEX655451 IVB655439:IVB655451 ILF655439:ILF655451 IBJ655439:IBJ655451 HRN655439:HRN655451 HHR655439:HHR655451 GXV655439:GXV655451 GNZ655439:GNZ655451 GED655439:GED655451 FUH655439:FUH655451 FKL655439:FKL655451 FAP655439:FAP655451 EQT655439:EQT655451 EGX655439:EGX655451 DXB655439:DXB655451 DNF655439:DNF655451 DDJ655439:DDJ655451 CTN655439:CTN655451 CJR655439:CJR655451 BZV655439:BZV655451 BPZ655439:BPZ655451 BGD655439:BGD655451 AWH655439:AWH655451 AML655439:AML655451 ACP655439:ACP655451 ST655439:ST655451 IX655439:IX655451 B655439:B655451 WVJ589903:WVJ589915 WLN589903:WLN589915 WBR589903:WBR589915 VRV589903:VRV589915 VHZ589903:VHZ589915 UYD589903:UYD589915 UOH589903:UOH589915 UEL589903:UEL589915 TUP589903:TUP589915 TKT589903:TKT589915 TAX589903:TAX589915 SRB589903:SRB589915 SHF589903:SHF589915 RXJ589903:RXJ589915 RNN589903:RNN589915 RDR589903:RDR589915 QTV589903:QTV589915 QJZ589903:QJZ589915 QAD589903:QAD589915 PQH589903:PQH589915 PGL589903:PGL589915 OWP589903:OWP589915 OMT589903:OMT589915 OCX589903:OCX589915 NTB589903:NTB589915 NJF589903:NJF589915 MZJ589903:MZJ589915 MPN589903:MPN589915 MFR589903:MFR589915 LVV589903:LVV589915 LLZ589903:LLZ589915 LCD589903:LCD589915 KSH589903:KSH589915 KIL589903:KIL589915 JYP589903:JYP589915 JOT589903:JOT589915 JEX589903:JEX589915 IVB589903:IVB589915 ILF589903:ILF589915 IBJ589903:IBJ589915 HRN589903:HRN589915 HHR589903:HHR589915 GXV589903:GXV589915 GNZ589903:GNZ589915 GED589903:GED589915 FUH589903:FUH589915 FKL589903:FKL589915 FAP589903:FAP589915 EQT589903:EQT589915 EGX589903:EGX589915 DXB589903:DXB589915 DNF589903:DNF589915 DDJ589903:DDJ589915 CTN589903:CTN589915 CJR589903:CJR589915 BZV589903:BZV589915 BPZ589903:BPZ589915 BGD589903:BGD589915 AWH589903:AWH589915 AML589903:AML589915 ACP589903:ACP589915 ST589903:ST589915 IX589903:IX589915 B589903:B589915 WVJ524367:WVJ524379 WLN524367:WLN524379 WBR524367:WBR524379 VRV524367:VRV524379 VHZ524367:VHZ524379 UYD524367:UYD524379 UOH524367:UOH524379 UEL524367:UEL524379 TUP524367:TUP524379 TKT524367:TKT524379 TAX524367:TAX524379 SRB524367:SRB524379 SHF524367:SHF524379 RXJ524367:RXJ524379 RNN524367:RNN524379 RDR524367:RDR524379 QTV524367:QTV524379 QJZ524367:QJZ524379 QAD524367:QAD524379 PQH524367:PQH524379 PGL524367:PGL524379 OWP524367:OWP524379 OMT524367:OMT524379 OCX524367:OCX524379 NTB524367:NTB524379 NJF524367:NJF524379 MZJ524367:MZJ524379 MPN524367:MPN524379 MFR524367:MFR524379 LVV524367:LVV524379 LLZ524367:LLZ524379 LCD524367:LCD524379 KSH524367:KSH524379 KIL524367:KIL524379 JYP524367:JYP524379 JOT524367:JOT524379 JEX524367:JEX524379 IVB524367:IVB524379 ILF524367:ILF524379 IBJ524367:IBJ524379 HRN524367:HRN524379 HHR524367:HHR524379 GXV524367:GXV524379 GNZ524367:GNZ524379 GED524367:GED524379 FUH524367:FUH524379 FKL524367:FKL524379 FAP524367:FAP524379 EQT524367:EQT524379 EGX524367:EGX524379 DXB524367:DXB524379 DNF524367:DNF524379 DDJ524367:DDJ524379 CTN524367:CTN524379 CJR524367:CJR524379 BZV524367:BZV524379 BPZ524367:BPZ524379 BGD524367:BGD524379 AWH524367:AWH524379 AML524367:AML524379 ACP524367:ACP524379 ST524367:ST524379 IX524367:IX524379 B524367:B524379 WVJ458831:WVJ458843 WLN458831:WLN458843 WBR458831:WBR458843 VRV458831:VRV458843 VHZ458831:VHZ458843 UYD458831:UYD458843 UOH458831:UOH458843 UEL458831:UEL458843 TUP458831:TUP458843 TKT458831:TKT458843 TAX458831:TAX458843 SRB458831:SRB458843 SHF458831:SHF458843 RXJ458831:RXJ458843 RNN458831:RNN458843 RDR458831:RDR458843 QTV458831:QTV458843 QJZ458831:QJZ458843 QAD458831:QAD458843 PQH458831:PQH458843 PGL458831:PGL458843 OWP458831:OWP458843 OMT458831:OMT458843 OCX458831:OCX458843 NTB458831:NTB458843 NJF458831:NJF458843 MZJ458831:MZJ458843 MPN458831:MPN458843 MFR458831:MFR458843 LVV458831:LVV458843 LLZ458831:LLZ458843 LCD458831:LCD458843 KSH458831:KSH458843 KIL458831:KIL458843 JYP458831:JYP458843 JOT458831:JOT458843 JEX458831:JEX458843 IVB458831:IVB458843 ILF458831:ILF458843 IBJ458831:IBJ458843 HRN458831:HRN458843 HHR458831:HHR458843 GXV458831:GXV458843 GNZ458831:GNZ458843 GED458831:GED458843 FUH458831:FUH458843 FKL458831:FKL458843 FAP458831:FAP458843 EQT458831:EQT458843 EGX458831:EGX458843 DXB458831:DXB458843 DNF458831:DNF458843 DDJ458831:DDJ458843 CTN458831:CTN458843 CJR458831:CJR458843 BZV458831:BZV458843 BPZ458831:BPZ458843 BGD458831:BGD458843 AWH458831:AWH458843 AML458831:AML458843 ACP458831:ACP458843 ST458831:ST458843 IX458831:IX458843 B458831:B458843 WVJ393295:WVJ393307 WLN393295:WLN393307 WBR393295:WBR393307 VRV393295:VRV393307 VHZ393295:VHZ393307 UYD393295:UYD393307 UOH393295:UOH393307 UEL393295:UEL393307 TUP393295:TUP393307 TKT393295:TKT393307 TAX393295:TAX393307 SRB393295:SRB393307 SHF393295:SHF393307 RXJ393295:RXJ393307 RNN393295:RNN393307 RDR393295:RDR393307 QTV393295:QTV393307 QJZ393295:QJZ393307 QAD393295:QAD393307 PQH393295:PQH393307 PGL393295:PGL393307 OWP393295:OWP393307 OMT393295:OMT393307 OCX393295:OCX393307 NTB393295:NTB393307 NJF393295:NJF393307 MZJ393295:MZJ393307 MPN393295:MPN393307 MFR393295:MFR393307 LVV393295:LVV393307 LLZ393295:LLZ393307 LCD393295:LCD393307 KSH393295:KSH393307 KIL393295:KIL393307 JYP393295:JYP393307 JOT393295:JOT393307 JEX393295:JEX393307 IVB393295:IVB393307 ILF393295:ILF393307 IBJ393295:IBJ393307 HRN393295:HRN393307 HHR393295:HHR393307 GXV393295:GXV393307 GNZ393295:GNZ393307 GED393295:GED393307 FUH393295:FUH393307 FKL393295:FKL393307 FAP393295:FAP393307 EQT393295:EQT393307 EGX393295:EGX393307 DXB393295:DXB393307 DNF393295:DNF393307 DDJ393295:DDJ393307 CTN393295:CTN393307 CJR393295:CJR393307 BZV393295:BZV393307 BPZ393295:BPZ393307 BGD393295:BGD393307 AWH393295:AWH393307 AML393295:AML393307 ACP393295:ACP393307 ST393295:ST393307 IX393295:IX393307 B393295:B393307 WVJ327759:WVJ327771 WLN327759:WLN327771 WBR327759:WBR327771 VRV327759:VRV327771 VHZ327759:VHZ327771 UYD327759:UYD327771 UOH327759:UOH327771 UEL327759:UEL327771 TUP327759:TUP327771 TKT327759:TKT327771 TAX327759:TAX327771 SRB327759:SRB327771 SHF327759:SHF327771 RXJ327759:RXJ327771 RNN327759:RNN327771 RDR327759:RDR327771 QTV327759:QTV327771 QJZ327759:QJZ327771 QAD327759:QAD327771 PQH327759:PQH327771 PGL327759:PGL327771 OWP327759:OWP327771 OMT327759:OMT327771 OCX327759:OCX327771 NTB327759:NTB327771 NJF327759:NJF327771 MZJ327759:MZJ327771 MPN327759:MPN327771 MFR327759:MFR327771 LVV327759:LVV327771 LLZ327759:LLZ327771 LCD327759:LCD327771 KSH327759:KSH327771 KIL327759:KIL327771 JYP327759:JYP327771 JOT327759:JOT327771 JEX327759:JEX327771 IVB327759:IVB327771 ILF327759:ILF327771 IBJ327759:IBJ327771 HRN327759:HRN327771 HHR327759:HHR327771 GXV327759:GXV327771 GNZ327759:GNZ327771 GED327759:GED327771 FUH327759:FUH327771 FKL327759:FKL327771 FAP327759:FAP327771 EQT327759:EQT327771 EGX327759:EGX327771 DXB327759:DXB327771 DNF327759:DNF327771 DDJ327759:DDJ327771 CTN327759:CTN327771 CJR327759:CJR327771 BZV327759:BZV327771 BPZ327759:BPZ327771 BGD327759:BGD327771 AWH327759:AWH327771 AML327759:AML327771 ACP327759:ACP327771 ST327759:ST327771 IX327759:IX327771 B327759:B327771 WVJ262223:WVJ262235 WLN262223:WLN262235 WBR262223:WBR262235 VRV262223:VRV262235 VHZ262223:VHZ262235 UYD262223:UYD262235 UOH262223:UOH262235 UEL262223:UEL262235 TUP262223:TUP262235 TKT262223:TKT262235 TAX262223:TAX262235 SRB262223:SRB262235 SHF262223:SHF262235 RXJ262223:RXJ262235 RNN262223:RNN262235 RDR262223:RDR262235 QTV262223:QTV262235 QJZ262223:QJZ262235 QAD262223:QAD262235 PQH262223:PQH262235 PGL262223:PGL262235 OWP262223:OWP262235 OMT262223:OMT262235 OCX262223:OCX262235 NTB262223:NTB262235 NJF262223:NJF262235 MZJ262223:MZJ262235 MPN262223:MPN262235 MFR262223:MFR262235 LVV262223:LVV262235 LLZ262223:LLZ262235 LCD262223:LCD262235 KSH262223:KSH262235 KIL262223:KIL262235 JYP262223:JYP262235 JOT262223:JOT262235 JEX262223:JEX262235 IVB262223:IVB262235 ILF262223:ILF262235 IBJ262223:IBJ262235 HRN262223:HRN262235 HHR262223:HHR262235 GXV262223:GXV262235 GNZ262223:GNZ262235 GED262223:GED262235 FUH262223:FUH262235 FKL262223:FKL262235 FAP262223:FAP262235 EQT262223:EQT262235 EGX262223:EGX262235 DXB262223:DXB262235 DNF262223:DNF262235 DDJ262223:DDJ262235 CTN262223:CTN262235 CJR262223:CJR262235 BZV262223:BZV262235 BPZ262223:BPZ262235 BGD262223:BGD262235 AWH262223:AWH262235 AML262223:AML262235 ACP262223:ACP262235 ST262223:ST262235 IX262223:IX262235 B262223:B262235 WVJ196687:WVJ196699 WLN196687:WLN196699 WBR196687:WBR196699 VRV196687:VRV196699 VHZ196687:VHZ196699 UYD196687:UYD196699 UOH196687:UOH196699 UEL196687:UEL196699 TUP196687:TUP196699 TKT196687:TKT196699 TAX196687:TAX196699 SRB196687:SRB196699 SHF196687:SHF196699 RXJ196687:RXJ196699 RNN196687:RNN196699 RDR196687:RDR196699 QTV196687:QTV196699 QJZ196687:QJZ196699 QAD196687:QAD196699 PQH196687:PQH196699 PGL196687:PGL196699 OWP196687:OWP196699 OMT196687:OMT196699 OCX196687:OCX196699 NTB196687:NTB196699 NJF196687:NJF196699 MZJ196687:MZJ196699 MPN196687:MPN196699 MFR196687:MFR196699 LVV196687:LVV196699 LLZ196687:LLZ196699 LCD196687:LCD196699 KSH196687:KSH196699 KIL196687:KIL196699 JYP196687:JYP196699 JOT196687:JOT196699 JEX196687:JEX196699 IVB196687:IVB196699 ILF196687:ILF196699 IBJ196687:IBJ196699 HRN196687:HRN196699 HHR196687:HHR196699 GXV196687:GXV196699 GNZ196687:GNZ196699 GED196687:GED196699 FUH196687:FUH196699 FKL196687:FKL196699 FAP196687:FAP196699 EQT196687:EQT196699 EGX196687:EGX196699 DXB196687:DXB196699 DNF196687:DNF196699 DDJ196687:DDJ196699 CTN196687:CTN196699 CJR196687:CJR196699 BZV196687:BZV196699 BPZ196687:BPZ196699 BGD196687:BGD196699 AWH196687:AWH196699 AML196687:AML196699 ACP196687:ACP196699 ST196687:ST196699 IX196687:IX196699 B196687:B196699 WVJ131151:WVJ131163 WLN131151:WLN131163 WBR131151:WBR131163 VRV131151:VRV131163 VHZ131151:VHZ131163 UYD131151:UYD131163 UOH131151:UOH131163 UEL131151:UEL131163 TUP131151:TUP131163 TKT131151:TKT131163 TAX131151:TAX131163 SRB131151:SRB131163 SHF131151:SHF131163 RXJ131151:RXJ131163 RNN131151:RNN131163 RDR131151:RDR131163 QTV131151:QTV131163 QJZ131151:QJZ131163 QAD131151:QAD131163 PQH131151:PQH131163 PGL131151:PGL131163 OWP131151:OWP131163 OMT131151:OMT131163 OCX131151:OCX131163 NTB131151:NTB131163 NJF131151:NJF131163 MZJ131151:MZJ131163 MPN131151:MPN131163 MFR131151:MFR131163 LVV131151:LVV131163 LLZ131151:LLZ131163 LCD131151:LCD131163 KSH131151:KSH131163 KIL131151:KIL131163 JYP131151:JYP131163 JOT131151:JOT131163 JEX131151:JEX131163 IVB131151:IVB131163 ILF131151:ILF131163 IBJ131151:IBJ131163 HRN131151:HRN131163 HHR131151:HHR131163 GXV131151:GXV131163 GNZ131151:GNZ131163 GED131151:GED131163 FUH131151:FUH131163 FKL131151:FKL131163 FAP131151:FAP131163 EQT131151:EQT131163 EGX131151:EGX131163 DXB131151:DXB131163 DNF131151:DNF131163 DDJ131151:DDJ131163 CTN131151:CTN131163 CJR131151:CJR131163 BZV131151:BZV131163 BPZ131151:BPZ131163 BGD131151:BGD131163 AWH131151:AWH131163 AML131151:AML131163 ACP131151:ACP131163 ST131151:ST131163 IX131151:IX131163 B131151:B131163 WVJ65615:WVJ65627 WLN65615:WLN65627 WBR65615:WBR65627 VRV65615:VRV65627 VHZ65615:VHZ65627 UYD65615:UYD65627 UOH65615:UOH65627 UEL65615:UEL65627 TUP65615:TUP65627 TKT65615:TKT65627 TAX65615:TAX65627 SRB65615:SRB65627 SHF65615:SHF65627 RXJ65615:RXJ65627 RNN65615:RNN65627 RDR65615:RDR65627 QTV65615:QTV65627 QJZ65615:QJZ65627 QAD65615:QAD65627 PQH65615:PQH65627 PGL65615:PGL65627 OWP65615:OWP65627 OMT65615:OMT65627 OCX65615:OCX65627 NTB65615:NTB65627 NJF65615:NJF65627 MZJ65615:MZJ65627 MPN65615:MPN65627 MFR65615:MFR65627 LVV65615:LVV65627 LLZ65615:LLZ65627 LCD65615:LCD65627 KSH65615:KSH65627 KIL65615:KIL65627 JYP65615:JYP65627 JOT65615:JOT65627 JEX65615:JEX65627 IVB65615:IVB65627 ILF65615:ILF65627 IBJ65615:IBJ65627 HRN65615:HRN65627 HHR65615:HHR65627 GXV65615:GXV65627 GNZ65615:GNZ65627 GED65615:GED65627 FUH65615:FUH65627 FKL65615:FKL65627 FAP65615:FAP65627 EQT65615:EQT65627 EGX65615:EGX65627 DXB65615:DXB65627 DNF65615:DNF65627 DDJ65615:DDJ65627 CTN65615:CTN65627 CJR65615:CJR65627 BZV65615:BZV65627 BPZ65615:BPZ65627 BGD65615:BGD65627 AWH65615:AWH65627 AML65615:AML65627 ACP65615:ACP65627 ST65615:ST65627 IX65615:IX65627 B65615:B65627 WVJ983133:WVJ983134 WLN983133:WLN983134 WBR983133:WBR983134 VRV983133:VRV983134 VHZ983133:VHZ983134 UYD983133:UYD983134 UOH983133:UOH983134 UEL983133:UEL983134 TUP983133:TUP983134 TKT983133:TKT983134 TAX983133:TAX983134 SRB983133:SRB983134 SHF983133:SHF983134 RXJ983133:RXJ983134 RNN983133:RNN983134 RDR983133:RDR983134 QTV983133:QTV983134 QJZ983133:QJZ983134 QAD983133:QAD983134 PQH983133:PQH983134 PGL983133:PGL983134 OWP983133:OWP983134 OMT983133:OMT983134 OCX983133:OCX983134 NTB983133:NTB983134 NJF983133:NJF983134 MZJ983133:MZJ983134 MPN983133:MPN983134 MFR983133:MFR983134 LVV983133:LVV983134 LLZ983133:LLZ983134 LCD983133:LCD983134 KSH983133:KSH983134 KIL983133:KIL983134 JYP983133:JYP983134 JOT983133:JOT983134 JEX983133:JEX983134 IVB983133:IVB983134 ILF983133:ILF983134 IBJ983133:IBJ983134 HRN983133:HRN983134 HHR983133:HHR983134 GXV983133:GXV983134 GNZ983133:GNZ983134 GED983133:GED983134 FUH983133:FUH983134 FKL983133:FKL983134 FAP983133:FAP983134 EQT983133:EQT983134 EGX983133:EGX983134 DXB983133:DXB983134 DNF983133:DNF983134 DDJ983133:DDJ983134 CTN983133:CTN983134 CJR983133:CJR983134 BZV983133:BZV983134 BPZ983133:BPZ983134 BGD983133:BGD983134 AWH983133:AWH983134 AML983133:AML983134 ACP983133:ACP983134 ST983133:ST983134 IX983133:IX983134 B983133:B983134 WVJ917597:WVJ917598 WLN917597:WLN917598 WBR917597:WBR917598 VRV917597:VRV917598 VHZ917597:VHZ917598 UYD917597:UYD917598 UOH917597:UOH917598 UEL917597:UEL917598 TUP917597:TUP917598 TKT917597:TKT917598 TAX917597:TAX917598 SRB917597:SRB917598 SHF917597:SHF917598 RXJ917597:RXJ917598 RNN917597:RNN917598 RDR917597:RDR917598 QTV917597:QTV917598 QJZ917597:QJZ917598 QAD917597:QAD917598 PQH917597:PQH917598 PGL917597:PGL917598 OWP917597:OWP917598 OMT917597:OMT917598 OCX917597:OCX917598 NTB917597:NTB917598 NJF917597:NJF917598 MZJ917597:MZJ917598 MPN917597:MPN917598 MFR917597:MFR917598 LVV917597:LVV917598 LLZ917597:LLZ917598 LCD917597:LCD917598 KSH917597:KSH917598 KIL917597:KIL917598 JYP917597:JYP917598 JOT917597:JOT917598 JEX917597:JEX917598 IVB917597:IVB917598 ILF917597:ILF917598 IBJ917597:IBJ917598 HRN917597:HRN917598 HHR917597:HHR917598 GXV917597:GXV917598 GNZ917597:GNZ917598 GED917597:GED917598 FUH917597:FUH917598 FKL917597:FKL917598 FAP917597:FAP917598 EQT917597:EQT917598 EGX917597:EGX917598 DXB917597:DXB917598 DNF917597:DNF917598 DDJ917597:DDJ917598 CTN917597:CTN917598 CJR917597:CJR917598 BZV917597:BZV917598 BPZ917597:BPZ917598 BGD917597:BGD917598 AWH917597:AWH917598 AML917597:AML917598 ACP917597:ACP917598 ST917597:ST917598 IX917597:IX917598 B917597:B917598 WVJ852061:WVJ852062 WLN852061:WLN852062 WBR852061:WBR852062 VRV852061:VRV852062 VHZ852061:VHZ852062 UYD852061:UYD852062 UOH852061:UOH852062 UEL852061:UEL852062 TUP852061:TUP852062 TKT852061:TKT852062 TAX852061:TAX852062 SRB852061:SRB852062 SHF852061:SHF852062 RXJ852061:RXJ852062 RNN852061:RNN852062 RDR852061:RDR852062 QTV852061:QTV852062 QJZ852061:QJZ852062 QAD852061:QAD852062 PQH852061:PQH852062 PGL852061:PGL852062 OWP852061:OWP852062 OMT852061:OMT852062 OCX852061:OCX852062 NTB852061:NTB852062 NJF852061:NJF852062 MZJ852061:MZJ852062 MPN852061:MPN852062 MFR852061:MFR852062 LVV852061:LVV852062 LLZ852061:LLZ852062 LCD852061:LCD852062 KSH852061:KSH852062 KIL852061:KIL852062 JYP852061:JYP852062 JOT852061:JOT852062 JEX852061:JEX852062 IVB852061:IVB852062 ILF852061:ILF852062 IBJ852061:IBJ852062 HRN852061:HRN852062 HHR852061:HHR852062 GXV852061:GXV852062 GNZ852061:GNZ852062 GED852061:GED852062 FUH852061:FUH852062 FKL852061:FKL852062 FAP852061:FAP852062 EQT852061:EQT852062 EGX852061:EGX852062 DXB852061:DXB852062 DNF852061:DNF852062 DDJ852061:DDJ852062 CTN852061:CTN852062 CJR852061:CJR852062 BZV852061:BZV852062 BPZ852061:BPZ852062 BGD852061:BGD852062 AWH852061:AWH852062 AML852061:AML852062 ACP852061:ACP852062 ST852061:ST852062 IX852061:IX852062 B852061:B852062 WVJ786525:WVJ786526 WLN786525:WLN786526 WBR786525:WBR786526 VRV786525:VRV786526 VHZ786525:VHZ786526 UYD786525:UYD786526 UOH786525:UOH786526 UEL786525:UEL786526 TUP786525:TUP786526 TKT786525:TKT786526 TAX786525:TAX786526 SRB786525:SRB786526 SHF786525:SHF786526 RXJ786525:RXJ786526 RNN786525:RNN786526 RDR786525:RDR786526 QTV786525:QTV786526 QJZ786525:QJZ786526 QAD786525:QAD786526 PQH786525:PQH786526 PGL786525:PGL786526 OWP786525:OWP786526 OMT786525:OMT786526 OCX786525:OCX786526 NTB786525:NTB786526 NJF786525:NJF786526 MZJ786525:MZJ786526 MPN786525:MPN786526 MFR786525:MFR786526 LVV786525:LVV786526 LLZ786525:LLZ786526 LCD786525:LCD786526 KSH786525:KSH786526 KIL786525:KIL786526 JYP786525:JYP786526 JOT786525:JOT786526 JEX786525:JEX786526 IVB786525:IVB786526 ILF786525:ILF786526 IBJ786525:IBJ786526 HRN786525:HRN786526 HHR786525:HHR786526 GXV786525:GXV786526 GNZ786525:GNZ786526 GED786525:GED786526 FUH786525:FUH786526 FKL786525:FKL786526 FAP786525:FAP786526 EQT786525:EQT786526 EGX786525:EGX786526 DXB786525:DXB786526 DNF786525:DNF786526 DDJ786525:DDJ786526 CTN786525:CTN786526 CJR786525:CJR786526 BZV786525:BZV786526 BPZ786525:BPZ786526 BGD786525:BGD786526 AWH786525:AWH786526 AML786525:AML786526 ACP786525:ACP786526 ST786525:ST786526 IX786525:IX786526 B786525:B786526 WVJ720989:WVJ720990 WLN720989:WLN720990 WBR720989:WBR720990 VRV720989:VRV720990 VHZ720989:VHZ720990 UYD720989:UYD720990 UOH720989:UOH720990 UEL720989:UEL720990 TUP720989:TUP720990 TKT720989:TKT720990 TAX720989:TAX720990 SRB720989:SRB720990 SHF720989:SHF720990 RXJ720989:RXJ720990 RNN720989:RNN720990 RDR720989:RDR720990 QTV720989:QTV720990 QJZ720989:QJZ720990 QAD720989:QAD720990 PQH720989:PQH720990 PGL720989:PGL720990 OWP720989:OWP720990 OMT720989:OMT720990 OCX720989:OCX720990 NTB720989:NTB720990 NJF720989:NJF720990 MZJ720989:MZJ720990 MPN720989:MPN720990 MFR720989:MFR720990 LVV720989:LVV720990 LLZ720989:LLZ720990 LCD720989:LCD720990 KSH720989:KSH720990 KIL720989:KIL720990 JYP720989:JYP720990 JOT720989:JOT720990 JEX720989:JEX720990 IVB720989:IVB720990 ILF720989:ILF720990 IBJ720989:IBJ720990 HRN720989:HRN720990 HHR720989:HHR720990 GXV720989:GXV720990 GNZ720989:GNZ720990 GED720989:GED720990 FUH720989:FUH720990 FKL720989:FKL720990 FAP720989:FAP720990 EQT720989:EQT720990 EGX720989:EGX720990 DXB720989:DXB720990 DNF720989:DNF720990 DDJ720989:DDJ720990 CTN720989:CTN720990 CJR720989:CJR720990 BZV720989:BZV720990 BPZ720989:BPZ720990 BGD720989:BGD720990 AWH720989:AWH720990 AML720989:AML720990 ACP720989:ACP720990 ST720989:ST720990 IX720989:IX720990 B720989:B720990 WVJ655453:WVJ655454 WLN655453:WLN655454 WBR655453:WBR655454 VRV655453:VRV655454 VHZ655453:VHZ655454 UYD655453:UYD655454 UOH655453:UOH655454 UEL655453:UEL655454 TUP655453:TUP655454 TKT655453:TKT655454 TAX655453:TAX655454 SRB655453:SRB655454 SHF655453:SHF655454 RXJ655453:RXJ655454 RNN655453:RNN655454 RDR655453:RDR655454 QTV655453:QTV655454 QJZ655453:QJZ655454 QAD655453:QAD655454 PQH655453:PQH655454 PGL655453:PGL655454 OWP655453:OWP655454 OMT655453:OMT655454 OCX655453:OCX655454 NTB655453:NTB655454 NJF655453:NJF655454 MZJ655453:MZJ655454 MPN655453:MPN655454 MFR655453:MFR655454 LVV655453:LVV655454 LLZ655453:LLZ655454 LCD655453:LCD655454 KSH655453:KSH655454 KIL655453:KIL655454 JYP655453:JYP655454 JOT655453:JOT655454 JEX655453:JEX655454 IVB655453:IVB655454 ILF655453:ILF655454 IBJ655453:IBJ655454 HRN655453:HRN655454 HHR655453:HHR655454 GXV655453:GXV655454 GNZ655453:GNZ655454 GED655453:GED655454 FUH655453:FUH655454 FKL655453:FKL655454 FAP655453:FAP655454 EQT655453:EQT655454 EGX655453:EGX655454 DXB655453:DXB655454 DNF655453:DNF655454 DDJ655453:DDJ655454 CTN655453:CTN655454 CJR655453:CJR655454 BZV655453:BZV655454 BPZ655453:BPZ655454 BGD655453:BGD655454 AWH655453:AWH655454 AML655453:AML655454 ACP655453:ACP655454 ST655453:ST655454 IX655453:IX655454 B655453:B655454 WVJ589917:WVJ589918 WLN589917:WLN589918 WBR589917:WBR589918 VRV589917:VRV589918 VHZ589917:VHZ589918 UYD589917:UYD589918 UOH589917:UOH589918 UEL589917:UEL589918 TUP589917:TUP589918 TKT589917:TKT589918 TAX589917:TAX589918 SRB589917:SRB589918 SHF589917:SHF589918 RXJ589917:RXJ589918 RNN589917:RNN589918 RDR589917:RDR589918 QTV589917:QTV589918 QJZ589917:QJZ589918 QAD589917:QAD589918 PQH589917:PQH589918 PGL589917:PGL589918 OWP589917:OWP589918 OMT589917:OMT589918 OCX589917:OCX589918 NTB589917:NTB589918 NJF589917:NJF589918 MZJ589917:MZJ589918 MPN589917:MPN589918 MFR589917:MFR589918 LVV589917:LVV589918 LLZ589917:LLZ589918 LCD589917:LCD589918 KSH589917:KSH589918 KIL589917:KIL589918 JYP589917:JYP589918 JOT589917:JOT589918 JEX589917:JEX589918 IVB589917:IVB589918 ILF589917:ILF589918 IBJ589917:IBJ589918 HRN589917:HRN589918 HHR589917:HHR589918 GXV589917:GXV589918 GNZ589917:GNZ589918 GED589917:GED589918 FUH589917:FUH589918 FKL589917:FKL589918 FAP589917:FAP589918 EQT589917:EQT589918 EGX589917:EGX589918 DXB589917:DXB589918 DNF589917:DNF589918 DDJ589917:DDJ589918 CTN589917:CTN589918 CJR589917:CJR589918 BZV589917:BZV589918 BPZ589917:BPZ589918 BGD589917:BGD589918 AWH589917:AWH589918 AML589917:AML589918 ACP589917:ACP589918 ST589917:ST589918 IX589917:IX589918 B589917:B589918 WVJ524381:WVJ524382 WLN524381:WLN524382 WBR524381:WBR524382 VRV524381:VRV524382 VHZ524381:VHZ524382 UYD524381:UYD524382 UOH524381:UOH524382 UEL524381:UEL524382 TUP524381:TUP524382 TKT524381:TKT524382 TAX524381:TAX524382 SRB524381:SRB524382 SHF524381:SHF524382 RXJ524381:RXJ524382 RNN524381:RNN524382 RDR524381:RDR524382 QTV524381:QTV524382 QJZ524381:QJZ524382 QAD524381:QAD524382 PQH524381:PQH524382 PGL524381:PGL524382 OWP524381:OWP524382 OMT524381:OMT524382 OCX524381:OCX524382 NTB524381:NTB524382 NJF524381:NJF524382 MZJ524381:MZJ524382 MPN524381:MPN524382 MFR524381:MFR524382 LVV524381:LVV524382 LLZ524381:LLZ524382 LCD524381:LCD524382 KSH524381:KSH524382 KIL524381:KIL524382 JYP524381:JYP524382 JOT524381:JOT524382 JEX524381:JEX524382 IVB524381:IVB524382 ILF524381:ILF524382 IBJ524381:IBJ524382 HRN524381:HRN524382 HHR524381:HHR524382 GXV524381:GXV524382 GNZ524381:GNZ524382 GED524381:GED524382 FUH524381:FUH524382 FKL524381:FKL524382 FAP524381:FAP524382 EQT524381:EQT524382 EGX524381:EGX524382 DXB524381:DXB524382 DNF524381:DNF524382 DDJ524381:DDJ524382 CTN524381:CTN524382 CJR524381:CJR524382 BZV524381:BZV524382 BPZ524381:BPZ524382 BGD524381:BGD524382 AWH524381:AWH524382 AML524381:AML524382 ACP524381:ACP524382 ST524381:ST524382 IX524381:IX524382 B524381:B524382 WVJ458845:WVJ458846 WLN458845:WLN458846 WBR458845:WBR458846 VRV458845:VRV458846 VHZ458845:VHZ458846 UYD458845:UYD458846 UOH458845:UOH458846 UEL458845:UEL458846 TUP458845:TUP458846 TKT458845:TKT458846 TAX458845:TAX458846 SRB458845:SRB458846 SHF458845:SHF458846 RXJ458845:RXJ458846 RNN458845:RNN458846 RDR458845:RDR458846 QTV458845:QTV458846 QJZ458845:QJZ458846 QAD458845:QAD458846 PQH458845:PQH458846 PGL458845:PGL458846 OWP458845:OWP458846 OMT458845:OMT458846 OCX458845:OCX458846 NTB458845:NTB458846 NJF458845:NJF458846 MZJ458845:MZJ458846 MPN458845:MPN458846 MFR458845:MFR458846 LVV458845:LVV458846 LLZ458845:LLZ458846 LCD458845:LCD458846 KSH458845:KSH458846 KIL458845:KIL458846 JYP458845:JYP458846 JOT458845:JOT458846 JEX458845:JEX458846 IVB458845:IVB458846 ILF458845:ILF458846 IBJ458845:IBJ458846 HRN458845:HRN458846 HHR458845:HHR458846 GXV458845:GXV458846 GNZ458845:GNZ458846 GED458845:GED458846 FUH458845:FUH458846 FKL458845:FKL458846 FAP458845:FAP458846 EQT458845:EQT458846 EGX458845:EGX458846 DXB458845:DXB458846 DNF458845:DNF458846 DDJ458845:DDJ458846 CTN458845:CTN458846 CJR458845:CJR458846 BZV458845:BZV458846 BPZ458845:BPZ458846 BGD458845:BGD458846 AWH458845:AWH458846 AML458845:AML458846 ACP458845:ACP458846 ST458845:ST458846 IX458845:IX458846 B458845:B458846 WVJ393309:WVJ393310 WLN393309:WLN393310 WBR393309:WBR393310 VRV393309:VRV393310 VHZ393309:VHZ393310 UYD393309:UYD393310 UOH393309:UOH393310 UEL393309:UEL393310 TUP393309:TUP393310 TKT393309:TKT393310 TAX393309:TAX393310 SRB393309:SRB393310 SHF393309:SHF393310 RXJ393309:RXJ393310 RNN393309:RNN393310 RDR393309:RDR393310 QTV393309:QTV393310 QJZ393309:QJZ393310 QAD393309:QAD393310 PQH393309:PQH393310 PGL393309:PGL393310 OWP393309:OWP393310 OMT393309:OMT393310 OCX393309:OCX393310 NTB393309:NTB393310 NJF393309:NJF393310 MZJ393309:MZJ393310 MPN393309:MPN393310 MFR393309:MFR393310 LVV393309:LVV393310 LLZ393309:LLZ393310 LCD393309:LCD393310 KSH393309:KSH393310 KIL393309:KIL393310 JYP393309:JYP393310 JOT393309:JOT393310 JEX393309:JEX393310 IVB393309:IVB393310 ILF393309:ILF393310 IBJ393309:IBJ393310 HRN393309:HRN393310 HHR393309:HHR393310 GXV393309:GXV393310 GNZ393309:GNZ393310 GED393309:GED393310 FUH393309:FUH393310 FKL393309:FKL393310 FAP393309:FAP393310 EQT393309:EQT393310 EGX393309:EGX393310 DXB393309:DXB393310 DNF393309:DNF393310 DDJ393309:DDJ393310 CTN393309:CTN393310 CJR393309:CJR393310 BZV393309:BZV393310 BPZ393309:BPZ393310 BGD393309:BGD393310 AWH393309:AWH393310 AML393309:AML393310 ACP393309:ACP393310 ST393309:ST393310 IX393309:IX393310 B393309:B393310 WVJ327773:WVJ327774 WLN327773:WLN327774 WBR327773:WBR327774 VRV327773:VRV327774 VHZ327773:VHZ327774 UYD327773:UYD327774 UOH327773:UOH327774 UEL327773:UEL327774 TUP327773:TUP327774 TKT327773:TKT327774 TAX327773:TAX327774 SRB327773:SRB327774 SHF327773:SHF327774 RXJ327773:RXJ327774 RNN327773:RNN327774 RDR327773:RDR327774 QTV327773:QTV327774 QJZ327773:QJZ327774 QAD327773:QAD327774 PQH327773:PQH327774 PGL327773:PGL327774 OWP327773:OWP327774 OMT327773:OMT327774 OCX327773:OCX327774 NTB327773:NTB327774 NJF327773:NJF327774 MZJ327773:MZJ327774 MPN327773:MPN327774 MFR327773:MFR327774 LVV327773:LVV327774 LLZ327773:LLZ327774 LCD327773:LCD327774 KSH327773:KSH327774 KIL327773:KIL327774 JYP327773:JYP327774 JOT327773:JOT327774 JEX327773:JEX327774 IVB327773:IVB327774 ILF327773:ILF327774 IBJ327773:IBJ327774 HRN327773:HRN327774 HHR327773:HHR327774 GXV327773:GXV327774 GNZ327773:GNZ327774 GED327773:GED327774 FUH327773:FUH327774 FKL327773:FKL327774 FAP327773:FAP327774 EQT327773:EQT327774 EGX327773:EGX327774 DXB327773:DXB327774 DNF327773:DNF327774 DDJ327773:DDJ327774 CTN327773:CTN327774 CJR327773:CJR327774 BZV327773:BZV327774 BPZ327773:BPZ327774 BGD327773:BGD327774 AWH327773:AWH327774 AML327773:AML327774 ACP327773:ACP327774 ST327773:ST327774 IX327773:IX327774 B327773:B327774 WVJ262237:WVJ262238 WLN262237:WLN262238 WBR262237:WBR262238 VRV262237:VRV262238 VHZ262237:VHZ262238 UYD262237:UYD262238 UOH262237:UOH262238 UEL262237:UEL262238 TUP262237:TUP262238 TKT262237:TKT262238 TAX262237:TAX262238 SRB262237:SRB262238 SHF262237:SHF262238 RXJ262237:RXJ262238 RNN262237:RNN262238 RDR262237:RDR262238 QTV262237:QTV262238 QJZ262237:QJZ262238 QAD262237:QAD262238 PQH262237:PQH262238 PGL262237:PGL262238 OWP262237:OWP262238 OMT262237:OMT262238 OCX262237:OCX262238 NTB262237:NTB262238 NJF262237:NJF262238 MZJ262237:MZJ262238 MPN262237:MPN262238 MFR262237:MFR262238 LVV262237:LVV262238 LLZ262237:LLZ262238 LCD262237:LCD262238 KSH262237:KSH262238 KIL262237:KIL262238 JYP262237:JYP262238 JOT262237:JOT262238 JEX262237:JEX262238 IVB262237:IVB262238 ILF262237:ILF262238 IBJ262237:IBJ262238 HRN262237:HRN262238 HHR262237:HHR262238 GXV262237:GXV262238 GNZ262237:GNZ262238 GED262237:GED262238 FUH262237:FUH262238 FKL262237:FKL262238 FAP262237:FAP262238 EQT262237:EQT262238 EGX262237:EGX262238 DXB262237:DXB262238 DNF262237:DNF262238 DDJ262237:DDJ262238 CTN262237:CTN262238 CJR262237:CJR262238 BZV262237:BZV262238 BPZ262237:BPZ262238 BGD262237:BGD262238 AWH262237:AWH262238 AML262237:AML262238 ACP262237:ACP262238 ST262237:ST262238 IX262237:IX262238 B262237:B262238 WVJ196701:WVJ196702 WLN196701:WLN196702 WBR196701:WBR196702 VRV196701:VRV196702 VHZ196701:VHZ196702 UYD196701:UYD196702 UOH196701:UOH196702 UEL196701:UEL196702 TUP196701:TUP196702 TKT196701:TKT196702 TAX196701:TAX196702 SRB196701:SRB196702 SHF196701:SHF196702 RXJ196701:RXJ196702 RNN196701:RNN196702 RDR196701:RDR196702 QTV196701:QTV196702 QJZ196701:QJZ196702 QAD196701:QAD196702 PQH196701:PQH196702 PGL196701:PGL196702 OWP196701:OWP196702 OMT196701:OMT196702 OCX196701:OCX196702 NTB196701:NTB196702 NJF196701:NJF196702 MZJ196701:MZJ196702 MPN196701:MPN196702 MFR196701:MFR196702 LVV196701:LVV196702 LLZ196701:LLZ196702 LCD196701:LCD196702 KSH196701:KSH196702 KIL196701:KIL196702 JYP196701:JYP196702 JOT196701:JOT196702 JEX196701:JEX196702 IVB196701:IVB196702 ILF196701:ILF196702 IBJ196701:IBJ196702 HRN196701:HRN196702 HHR196701:HHR196702 GXV196701:GXV196702 GNZ196701:GNZ196702 GED196701:GED196702 FUH196701:FUH196702 FKL196701:FKL196702 FAP196701:FAP196702 EQT196701:EQT196702 EGX196701:EGX196702 DXB196701:DXB196702 DNF196701:DNF196702 DDJ196701:DDJ196702 CTN196701:CTN196702 CJR196701:CJR196702 BZV196701:BZV196702 BPZ196701:BPZ196702 BGD196701:BGD196702 AWH196701:AWH196702 AML196701:AML196702 ACP196701:ACP196702 ST196701:ST196702 IX196701:IX196702 B196701:B196702 WVJ131165:WVJ131166 WLN131165:WLN131166 WBR131165:WBR131166 VRV131165:VRV131166 VHZ131165:VHZ131166 UYD131165:UYD131166 UOH131165:UOH131166 UEL131165:UEL131166 TUP131165:TUP131166 TKT131165:TKT131166 TAX131165:TAX131166 SRB131165:SRB131166 SHF131165:SHF131166 RXJ131165:RXJ131166 RNN131165:RNN131166 RDR131165:RDR131166 QTV131165:QTV131166 QJZ131165:QJZ131166 QAD131165:QAD131166 PQH131165:PQH131166 PGL131165:PGL131166 OWP131165:OWP131166 OMT131165:OMT131166 OCX131165:OCX131166 NTB131165:NTB131166 NJF131165:NJF131166 MZJ131165:MZJ131166 MPN131165:MPN131166 MFR131165:MFR131166 LVV131165:LVV131166 LLZ131165:LLZ131166 LCD131165:LCD131166 KSH131165:KSH131166 KIL131165:KIL131166 JYP131165:JYP131166 JOT131165:JOT131166 JEX131165:JEX131166 IVB131165:IVB131166 ILF131165:ILF131166 IBJ131165:IBJ131166 HRN131165:HRN131166 HHR131165:HHR131166 GXV131165:GXV131166 GNZ131165:GNZ131166 GED131165:GED131166 FUH131165:FUH131166 FKL131165:FKL131166 FAP131165:FAP131166 EQT131165:EQT131166 EGX131165:EGX131166 DXB131165:DXB131166 DNF131165:DNF131166 DDJ131165:DDJ131166 CTN131165:CTN131166 CJR131165:CJR131166 BZV131165:BZV131166 BPZ131165:BPZ131166 BGD131165:BGD131166 AWH131165:AWH131166 AML131165:AML131166 ACP131165:ACP131166 ST131165:ST131166 IX131165:IX131166 B131165:B131166 WVJ65629:WVJ65630 WLN65629:WLN65630 WBR65629:WBR65630 VRV65629:VRV65630 VHZ65629:VHZ65630 UYD65629:UYD65630 UOH65629:UOH65630 UEL65629:UEL65630 TUP65629:TUP65630 TKT65629:TKT65630 TAX65629:TAX65630 SRB65629:SRB65630 SHF65629:SHF65630 RXJ65629:RXJ65630 RNN65629:RNN65630 RDR65629:RDR65630 QTV65629:QTV65630 QJZ65629:QJZ65630 QAD65629:QAD65630 PQH65629:PQH65630 PGL65629:PGL65630 OWP65629:OWP65630 OMT65629:OMT65630 OCX65629:OCX65630 NTB65629:NTB65630 NJF65629:NJF65630 MZJ65629:MZJ65630 MPN65629:MPN65630 MFR65629:MFR65630 LVV65629:LVV65630 LLZ65629:LLZ65630 LCD65629:LCD65630 KSH65629:KSH65630 KIL65629:KIL65630 JYP65629:JYP65630 JOT65629:JOT65630 JEX65629:JEX65630 IVB65629:IVB65630 ILF65629:ILF65630 IBJ65629:IBJ65630 HRN65629:HRN65630 HHR65629:HHR65630 GXV65629:GXV65630 GNZ65629:GNZ65630 GED65629:GED65630 FUH65629:FUH65630 FKL65629:FKL65630 FAP65629:FAP65630 EQT65629:EQT65630 EGX65629:EGX65630 DXB65629:DXB65630 DNF65629:DNF65630 DDJ65629:DDJ65630 CTN65629:CTN65630 CJR65629:CJR65630 BZV65629:BZV65630 BPZ65629:BPZ65630 BGD65629:BGD65630 AWH65629:AWH65630 AML65629:AML65630 ACP65629:ACP65630 ST65629:ST65630 IX65629:IX65630 B65629:B65630 WVJ983024:WVJ983036 WLN983024:WLN983036 WBR983024:WBR983036 VRV983024:VRV983036 VHZ983024:VHZ983036 UYD983024:UYD983036 UOH983024:UOH983036 UEL983024:UEL983036 TUP983024:TUP983036 TKT983024:TKT983036 TAX983024:TAX983036 SRB983024:SRB983036 SHF983024:SHF983036 RXJ983024:RXJ983036 RNN983024:RNN983036 RDR983024:RDR983036 QTV983024:QTV983036 QJZ983024:QJZ983036 QAD983024:QAD983036 PQH983024:PQH983036 PGL983024:PGL983036 OWP983024:OWP983036 OMT983024:OMT983036 OCX983024:OCX983036 NTB983024:NTB983036 NJF983024:NJF983036 MZJ983024:MZJ983036 MPN983024:MPN983036 MFR983024:MFR983036 LVV983024:LVV983036 LLZ983024:LLZ983036 LCD983024:LCD983036 KSH983024:KSH983036 KIL983024:KIL983036 JYP983024:JYP983036 JOT983024:JOT983036 JEX983024:JEX983036 IVB983024:IVB983036 ILF983024:ILF983036 IBJ983024:IBJ983036 HRN983024:HRN983036 HHR983024:HHR983036 GXV983024:GXV983036 GNZ983024:GNZ983036 GED983024:GED983036 FUH983024:FUH983036 FKL983024:FKL983036 FAP983024:FAP983036 EQT983024:EQT983036 EGX983024:EGX983036 DXB983024:DXB983036 DNF983024:DNF983036 DDJ983024:DDJ983036 CTN983024:CTN983036 CJR983024:CJR983036 BZV983024:BZV983036 BPZ983024:BPZ983036 BGD983024:BGD983036 AWH983024:AWH983036 AML983024:AML983036 ACP983024:ACP983036 ST983024:ST983036 IX983024:IX983036 B983024:B983036 WVJ917488:WVJ917500 WLN917488:WLN917500 WBR917488:WBR917500 VRV917488:VRV917500 VHZ917488:VHZ917500 UYD917488:UYD917500 UOH917488:UOH917500 UEL917488:UEL917500 TUP917488:TUP917500 TKT917488:TKT917500 TAX917488:TAX917500 SRB917488:SRB917500 SHF917488:SHF917500 RXJ917488:RXJ917500 RNN917488:RNN917500 RDR917488:RDR917500 QTV917488:QTV917500 QJZ917488:QJZ917500 QAD917488:QAD917500 PQH917488:PQH917500 PGL917488:PGL917500 OWP917488:OWP917500 OMT917488:OMT917500 OCX917488:OCX917500 NTB917488:NTB917500 NJF917488:NJF917500 MZJ917488:MZJ917500 MPN917488:MPN917500 MFR917488:MFR917500 LVV917488:LVV917500 LLZ917488:LLZ917500 LCD917488:LCD917500 KSH917488:KSH917500 KIL917488:KIL917500 JYP917488:JYP917500 JOT917488:JOT917500 JEX917488:JEX917500 IVB917488:IVB917500 ILF917488:ILF917500 IBJ917488:IBJ917500 HRN917488:HRN917500 HHR917488:HHR917500 GXV917488:GXV917500 GNZ917488:GNZ917500 GED917488:GED917500 FUH917488:FUH917500 FKL917488:FKL917500 FAP917488:FAP917500 EQT917488:EQT917500 EGX917488:EGX917500 DXB917488:DXB917500 DNF917488:DNF917500 DDJ917488:DDJ917500 CTN917488:CTN917500 CJR917488:CJR917500 BZV917488:BZV917500 BPZ917488:BPZ917500 BGD917488:BGD917500 AWH917488:AWH917500 AML917488:AML917500 ACP917488:ACP917500 ST917488:ST917500 IX917488:IX917500 B917488:B917500 WVJ851952:WVJ851964 WLN851952:WLN851964 WBR851952:WBR851964 VRV851952:VRV851964 VHZ851952:VHZ851964 UYD851952:UYD851964 UOH851952:UOH851964 UEL851952:UEL851964 TUP851952:TUP851964 TKT851952:TKT851964 TAX851952:TAX851964 SRB851952:SRB851964 SHF851952:SHF851964 RXJ851952:RXJ851964 RNN851952:RNN851964 RDR851952:RDR851964 QTV851952:QTV851964 QJZ851952:QJZ851964 QAD851952:QAD851964 PQH851952:PQH851964 PGL851952:PGL851964 OWP851952:OWP851964 OMT851952:OMT851964 OCX851952:OCX851964 NTB851952:NTB851964 NJF851952:NJF851964 MZJ851952:MZJ851964 MPN851952:MPN851964 MFR851952:MFR851964 LVV851952:LVV851964 LLZ851952:LLZ851964 LCD851952:LCD851964 KSH851952:KSH851964 KIL851952:KIL851964 JYP851952:JYP851964 JOT851952:JOT851964 JEX851952:JEX851964 IVB851952:IVB851964 ILF851952:ILF851964 IBJ851952:IBJ851964 HRN851952:HRN851964 HHR851952:HHR851964 GXV851952:GXV851964 GNZ851952:GNZ851964 GED851952:GED851964 FUH851952:FUH851964 FKL851952:FKL851964 FAP851952:FAP851964 EQT851952:EQT851964 EGX851952:EGX851964 DXB851952:DXB851964 DNF851952:DNF851964 DDJ851952:DDJ851964 CTN851952:CTN851964 CJR851952:CJR851964 BZV851952:BZV851964 BPZ851952:BPZ851964 BGD851952:BGD851964 AWH851952:AWH851964 AML851952:AML851964 ACP851952:ACP851964 ST851952:ST851964 IX851952:IX851964 B851952:B851964 WVJ786416:WVJ786428 WLN786416:WLN786428 WBR786416:WBR786428 VRV786416:VRV786428 VHZ786416:VHZ786428 UYD786416:UYD786428 UOH786416:UOH786428 UEL786416:UEL786428 TUP786416:TUP786428 TKT786416:TKT786428 TAX786416:TAX786428 SRB786416:SRB786428 SHF786416:SHF786428 RXJ786416:RXJ786428 RNN786416:RNN786428 RDR786416:RDR786428 QTV786416:QTV786428 QJZ786416:QJZ786428 QAD786416:QAD786428 PQH786416:PQH786428 PGL786416:PGL786428 OWP786416:OWP786428 OMT786416:OMT786428 OCX786416:OCX786428 NTB786416:NTB786428 NJF786416:NJF786428 MZJ786416:MZJ786428 MPN786416:MPN786428 MFR786416:MFR786428 LVV786416:LVV786428 LLZ786416:LLZ786428 LCD786416:LCD786428 KSH786416:KSH786428 KIL786416:KIL786428 JYP786416:JYP786428 JOT786416:JOT786428 JEX786416:JEX786428 IVB786416:IVB786428 ILF786416:ILF786428 IBJ786416:IBJ786428 HRN786416:HRN786428 HHR786416:HHR786428 GXV786416:GXV786428 GNZ786416:GNZ786428 GED786416:GED786428 FUH786416:FUH786428 FKL786416:FKL786428 FAP786416:FAP786428 EQT786416:EQT786428 EGX786416:EGX786428 DXB786416:DXB786428 DNF786416:DNF786428 DDJ786416:DDJ786428 CTN786416:CTN786428 CJR786416:CJR786428 BZV786416:BZV786428 BPZ786416:BPZ786428 BGD786416:BGD786428 AWH786416:AWH786428 AML786416:AML786428 ACP786416:ACP786428 ST786416:ST786428 IX786416:IX786428 B786416:B786428 WVJ720880:WVJ720892 WLN720880:WLN720892 WBR720880:WBR720892 VRV720880:VRV720892 VHZ720880:VHZ720892 UYD720880:UYD720892 UOH720880:UOH720892 UEL720880:UEL720892 TUP720880:TUP720892 TKT720880:TKT720892 TAX720880:TAX720892 SRB720880:SRB720892 SHF720880:SHF720892 RXJ720880:RXJ720892 RNN720880:RNN720892 RDR720880:RDR720892 QTV720880:QTV720892 QJZ720880:QJZ720892 QAD720880:QAD720892 PQH720880:PQH720892 PGL720880:PGL720892 OWP720880:OWP720892 OMT720880:OMT720892 OCX720880:OCX720892 NTB720880:NTB720892 NJF720880:NJF720892 MZJ720880:MZJ720892 MPN720880:MPN720892 MFR720880:MFR720892 LVV720880:LVV720892 LLZ720880:LLZ720892 LCD720880:LCD720892 KSH720880:KSH720892 KIL720880:KIL720892 JYP720880:JYP720892 JOT720880:JOT720892 JEX720880:JEX720892 IVB720880:IVB720892 ILF720880:ILF720892 IBJ720880:IBJ720892 HRN720880:HRN720892 HHR720880:HHR720892 GXV720880:GXV720892 GNZ720880:GNZ720892 GED720880:GED720892 FUH720880:FUH720892 FKL720880:FKL720892 FAP720880:FAP720892 EQT720880:EQT720892 EGX720880:EGX720892 DXB720880:DXB720892 DNF720880:DNF720892 DDJ720880:DDJ720892 CTN720880:CTN720892 CJR720880:CJR720892 BZV720880:BZV720892 BPZ720880:BPZ720892 BGD720880:BGD720892 AWH720880:AWH720892 AML720880:AML720892 ACP720880:ACP720892 ST720880:ST720892 IX720880:IX720892 B720880:B720892 WVJ655344:WVJ655356 WLN655344:WLN655356 WBR655344:WBR655356 VRV655344:VRV655356 VHZ655344:VHZ655356 UYD655344:UYD655356 UOH655344:UOH655356 UEL655344:UEL655356 TUP655344:TUP655356 TKT655344:TKT655356 TAX655344:TAX655356 SRB655344:SRB655356 SHF655344:SHF655356 RXJ655344:RXJ655356 RNN655344:RNN655356 RDR655344:RDR655356 QTV655344:QTV655356 QJZ655344:QJZ655356 QAD655344:QAD655356 PQH655344:PQH655356 PGL655344:PGL655356 OWP655344:OWP655356 OMT655344:OMT655356 OCX655344:OCX655356 NTB655344:NTB655356 NJF655344:NJF655356 MZJ655344:MZJ655356 MPN655344:MPN655356 MFR655344:MFR655356 LVV655344:LVV655356 LLZ655344:LLZ655356 LCD655344:LCD655356 KSH655344:KSH655356 KIL655344:KIL655356 JYP655344:JYP655356 JOT655344:JOT655356 JEX655344:JEX655356 IVB655344:IVB655356 ILF655344:ILF655356 IBJ655344:IBJ655356 HRN655344:HRN655356 HHR655344:HHR655356 GXV655344:GXV655356 GNZ655344:GNZ655356 GED655344:GED655356 FUH655344:FUH655356 FKL655344:FKL655356 FAP655344:FAP655356 EQT655344:EQT655356 EGX655344:EGX655356 DXB655344:DXB655356 DNF655344:DNF655356 DDJ655344:DDJ655356 CTN655344:CTN655356 CJR655344:CJR655356 BZV655344:BZV655356 BPZ655344:BPZ655356 BGD655344:BGD655356 AWH655344:AWH655356 AML655344:AML655356 ACP655344:ACP655356 ST655344:ST655356 IX655344:IX655356 B655344:B655356 WVJ589808:WVJ589820 WLN589808:WLN589820 WBR589808:WBR589820 VRV589808:VRV589820 VHZ589808:VHZ589820 UYD589808:UYD589820 UOH589808:UOH589820 UEL589808:UEL589820 TUP589808:TUP589820 TKT589808:TKT589820 TAX589808:TAX589820 SRB589808:SRB589820 SHF589808:SHF589820 RXJ589808:RXJ589820 RNN589808:RNN589820 RDR589808:RDR589820 QTV589808:QTV589820 QJZ589808:QJZ589820 QAD589808:QAD589820 PQH589808:PQH589820 PGL589808:PGL589820 OWP589808:OWP589820 OMT589808:OMT589820 OCX589808:OCX589820 NTB589808:NTB589820 NJF589808:NJF589820 MZJ589808:MZJ589820 MPN589808:MPN589820 MFR589808:MFR589820 LVV589808:LVV589820 LLZ589808:LLZ589820 LCD589808:LCD589820 KSH589808:KSH589820 KIL589808:KIL589820 JYP589808:JYP589820 JOT589808:JOT589820 JEX589808:JEX589820 IVB589808:IVB589820 ILF589808:ILF589820 IBJ589808:IBJ589820 HRN589808:HRN589820 HHR589808:HHR589820 GXV589808:GXV589820 GNZ589808:GNZ589820 GED589808:GED589820 FUH589808:FUH589820 FKL589808:FKL589820 FAP589808:FAP589820 EQT589808:EQT589820 EGX589808:EGX589820 DXB589808:DXB589820 DNF589808:DNF589820 DDJ589808:DDJ589820 CTN589808:CTN589820 CJR589808:CJR589820 BZV589808:BZV589820 BPZ589808:BPZ589820 BGD589808:BGD589820 AWH589808:AWH589820 AML589808:AML589820 ACP589808:ACP589820 ST589808:ST589820 IX589808:IX589820 B589808:B589820 WVJ524272:WVJ524284 WLN524272:WLN524284 WBR524272:WBR524284 VRV524272:VRV524284 VHZ524272:VHZ524284 UYD524272:UYD524284 UOH524272:UOH524284 UEL524272:UEL524284 TUP524272:TUP524284 TKT524272:TKT524284 TAX524272:TAX524284 SRB524272:SRB524284 SHF524272:SHF524284 RXJ524272:RXJ524284 RNN524272:RNN524284 RDR524272:RDR524284 QTV524272:QTV524284 QJZ524272:QJZ524284 QAD524272:QAD524284 PQH524272:PQH524284 PGL524272:PGL524284 OWP524272:OWP524284 OMT524272:OMT524284 OCX524272:OCX524284 NTB524272:NTB524284 NJF524272:NJF524284 MZJ524272:MZJ524284 MPN524272:MPN524284 MFR524272:MFR524284 LVV524272:LVV524284 LLZ524272:LLZ524284 LCD524272:LCD524284 KSH524272:KSH524284 KIL524272:KIL524284 JYP524272:JYP524284 JOT524272:JOT524284 JEX524272:JEX524284 IVB524272:IVB524284 ILF524272:ILF524284 IBJ524272:IBJ524284 HRN524272:HRN524284 HHR524272:HHR524284 GXV524272:GXV524284 GNZ524272:GNZ524284 GED524272:GED524284 FUH524272:FUH524284 FKL524272:FKL524284 FAP524272:FAP524284 EQT524272:EQT524284 EGX524272:EGX524284 DXB524272:DXB524284 DNF524272:DNF524284 DDJ524272:DDJ524284 CTN524272:CTN524284 CJR524272:CJR524284 BZV524272:BZV524284 BPZ524272:BPZ524284 BGD524272:BGD524284 AWH524272:AWH524284 AML524272:AML524284 ACP524272:ACP524284 ST524272:ST524284 IX524272:IX524284 B524272:B524284 WVJ458736:WVJ458748 WLN458736:WLN458748 WBR458736:WBR458748 VRV458736:VRV458748 VHZ458736:VHZ458748 UYD458736:UYD458748 UOH458736:UOH458748 UEL458736:UEL458748 TUP458736:TUP458748 TKT458736:TKT458748 TAX458736:TAX458748 SRB458736:SRB458748 SHF458736:SHF458748 RXJ458736:RXJ458748 RNN458736:RNN458748 RDR458736:RDR458748 QTV458736:QTV458748 QJZ458736:QJZ458748 QAD458736:QAD458748 PQH458736:PQH458748 PGL458736:PGL458748 OWP458736:OWP458748 OMT458736:OMT458748 OCX458736:OCX458748 NTB458736:NTB458748 NJF458736:NJF458748 MZJ458736:MZJ458748 MPN458736:MPN458748 MFR458736:MFR458748 LVV458736:LVV458748 LLZ458736:LLZ458748 LCD458736:LCD458748 KSH458736:KSH458748 KIL458736:KIL458748 JYP458736:JYP458748 JOT458736:JOT458748 JEX458736:JEX458748 IVB458736:IVB458748 ILF458736:ILF458748 IBJ458736:IBJ458748 HRN458736:HRN458748 HHR458736:HHR458748 GXV458736:GXV458748 GNZ458736:GNZ458748 GED458736:GED458748 FUH458736:FUH458748 FKL458736:FKL458748 FAP458736:FAP458748 EQT458736:EQT458748 EGX458736:EGX458748 DXB458736:DXB458748 DNF458736:DNF458748 DDJ458736:DDJ458748 CTN458736:CTN458748 CJR458736:CJR458748 BZV458736:BZV458748 BPZ458736:BPZ458748 BGD458736:BGD458748 AWH458736:AWH458748 AML458736:AML458748 ACP458736:ACP458748 ST458736:ST458748 IX458736:IX458748 B458736:B458748 WVJ393200:WVJ393212 WLN393200:WLN393212 WBR393200:WBR393212 VRV393200:VRV393212 VHZ393200:VHZ393212 UYD393200:UYD393212 UOH393200:UOH393212 UEL393200:UEL393212 TUP393200:TUP393212 TKT393200:TKT393212 TAX393200:TAX393212 SRB393200:SRB393212 SHF393200:SHF393212 RXJ393200:RXJ393212 RNN393200:RNN393212 RDR393200:RDR393212 QTV393200:QTV393212 QJZ393200:QJZ393212 QAD393200:QAD393212 PQH393200:PQH393212 PGL393200:PGL393212 OWP393200:OWP393212 OMT393200:OMT393212 OCX393200:OCX393212 NTB393200:NTB393212 NJF393200:NJF393212 MZJ393200:MZJ393212 MPN393200:MPN393212 MFR393200:MFR393212 LVV393200:LVV393212 LLZ393200:LLZ393212 LCD393200:LCD393212 KSH393200:KSH393212 KIL393200:KIL393212 JYP393200:JYP393212 JOT393200:JOT393212 JEX393200:JEX393212 IVB393200:IVB393212 ILF393200:ILF393212 IBJ393200:IBJ393212 HRN393200:HRN393212 HHR393200:HHR393212 GXV393200:GXV393212 GNZ393200:GNZ393212 GED393200:GED393212 FUH393200:FUH393212 FKL393200:FKL393212 FAP393200:FAP393212 EQT393200:EQT393212 EGX393200:EGX393212 DXB393200:DXB393212 DNF393200:DNF393212 DDJ393200:DDJ393212 CTN393200:CTN393212 CJR393200:CJR393212 BZV393200:BZV393212 BPZ393200:BPZ393212 BGD393200:BGD393212 AWH393200:AWH393212 AML393200:AML393212 ACP393200:ACP393212 ST393200:ST393212 IX393200:IX393212 B393200:B393212 WVJ327664:WVJ327676 WLN327664:WLN327676 WBR327664:WBR327676 VRV327664:VRV327676 VHZ327664:VHZ327676 UYD327664:UYD327676 UOH327664:UOH327676 UEL327664:UEL327676 TUP327664:TUP327676 TKT327664:TKT327676 TAX327664:TAX327676 SRB327664:SRB327676 SHF327664:SHF327676 RXJ327664:RXJ327676 RNN327664:RNN327676 RDR327664:RDR327676 QTV327664:QTV327676 QJZ327664:QJZ327676 QAD327664:QAD327676 PQH327664:PQH327676 PGL327664:PGL327676 OWP327664:OWP327676 OMT327664:OMT327676 OCX327664:OCX327676 NTB327664:NTB327676 NJF327664:NJF327676 MZJ327664:MZJ327676 MPN327664:MPN327676 MFR327664:MFR327676 LVV327664:LVV327676 LLZ327664:LLZ327676 LCD327664:LCD327676 KSH327664:KSH327676 KIL327664:KIL327676 JYP327664:JYP327676 JOT327664:JOT327676 JEX327664:JEX327676 IVB327664:IVB327676 ILF327664:ILF327676 IBJ327664:IBJ327676 HRN327664:HRN327676 HHR327664:HHR327676 GXV327664:GXV327676 GNZ327664:GNZ327676 GED327664:GED327676 FUH327664:FUH327676 FKL327664:FKL327676 FAP327664:FAP327676 EQT327664:EQT327676 EGX327664:EGX327676 DXB327664:DXB327676 DNF327664:DNF327676 DDJ327664:DDJ327676 CTN327664:CTN327676 CJR327664:CJR327676 BZV327664:BZV327676 BPZ327664:BPZ327676 BGD327664:BGD327676 AWH327664:AWH327676 AML327664:AML327676 ACP327664:ACP327676 ST327664:ST327676 IX327664:IX327676 B327664:B327676 WVJ262128:WVJ262140 WLN262128:WLN262140 WBR262128:WBR262140 VRV262128:VRV262140 VHZ262128:VHZ262140 UYD262128:UYD262140 UOH262128:UOH262140 UEL262128:UEL262140 TUP262128:TUP262140 TKT262128:TKT262140 TAX262128:TAX262140 SRB262128:SRB262140 SHF262128:SHF262140 RXJ262128:RXJ262140 RNN262128:RNN262140 RDR262128:RDR262140 QTV262128:QTV262140 QJZ262128:QJZ262140 QAD262128:QAD262140 PQH262128:PQH262140 PGL262128:PGL262140 OWP262128:OWP262140 OMT262128:OMT262140 OCX262128:OCX262140 NTB262128:NTB262140 NJF262128:NJF262140 MZJ262128:MZJ262140 MPN262128:MPN262140 MFR262128:MFR262140 LVV262128:LVV262140 LLZ262128:LLZ262140 LCD262128:LCD262140 KSH262128:KSH262140 KIL262128:KIL262140 JYP262128:JYP262140 JOT262128:JOT262140 JEX262128:JEX262140 IVB262128:IVB262140 ILF262128:ILF262140 IBJ262128:IBJ262140 HRN262128:HRN262140 HHR262128:HHR262140 GXV262128:GXV262140 GNZ262128:GNZ262140 GED262128:GED262140 FUH262128:FUH262140 FKL262128:FKL262140 FAP262128:FAP262140 EQT262128:EQT262140 EGX262128:EGX262140 DXB262128:DXB262140 DNF262128:DNF262140 DDJ262128:DDJ262140 CTN262128:CTN262140 CJR262128:CJR262140 BZV262128:BZV262140 BPZ262128:BPZ262140 BGD262128:BGD262140 AWH262128:AWH262140 AML262128:AML262140 ACP262128:ACP262140 ST262128:ST262140 IX262128:IX262140 B262128:B262140 WVJ196592:WVJ196604 WLN196592:WLN196604 WBR196592:WBR196604 VRV196592:VRV196604 VHZ196592:VHZ196604 UYD196592:UYD196604 UOH196592:UOH196604 UEL196592:UEL196604 TUP196592:TUP196604 TKT196592:TKT196604 TAX196592:TAX196604 SRB196592:SRB196604 SHF196592:SHF196604 RXJ196592:RXJ196604 RNN196592:RNN196604 RDR196592:RDR196604 QTV196592:QTV196604 QJZ196592:QJZ196604 QAD196592:QAD196604 PQH196592:PQH196604 PGL196592:PGL196604 OWP196592:OWP196604 OMT196592:OMT196604 OCX196592:OCX196604 NTB196592:NTB196604 NJF196592:NJF196604 MZJ196592:MZJ196604 MPN196592:MPN196604 MFR196592:MFR196604 LVV196592:LVV196604 LLZ196592:LLZ196604 LCD196592:LCD196604 KSH196592:KSH196604 KIL196592:KIL196604 JYP196592:JYP196604 JOT196592:JOT196604 JEX196592:JEX196604 IVB196592:IVB196604 ILF196592:ILF196604 IBJ196592:IBJ196604 HRN196592:HRN196604 HHR196592:HHR196604 GXV196592:GXV196604 GNZ196592:GNZ196604 GED196592:GED196604 FUH196592:FUH196604 FKL196592:FKL196604 FAP196592:FAP196604 EQT196592:EQT196604 EGX196592:EGX196604 DXB196592:DXB196604 DNF196592:DNF196604 DDJ196592:DDJ196604 CTN196592:CTN196604 CJR196592:CJR196604 BZV196592:BZV196604 BPZ196592:BPZ196604 BGD196592:BGD196604 AWH196592:AWH196604 AML196592:AML196604 ACP196592:ACP196604 ST196592:ST196604 IX196592:IX196604 B196592:B196604 WVJ131056:WVJ131068 WLN131056:WLN131068 WBR131056:WBR131068 VRV131056:VRV131068 VHZ131056:VHZ131068 UYD131056:UYD131068 UOH131056:UOH131068 UEL131056:UEL131068 TUP131056:TUP131068 TKT131056:TKT131068 TAX131056:TAX131068 SRB131056:SRB131068 SHF131056:SHF131068 RXJ131056:RXJ131068 RNN131056:RNN131068 RDR131056:RDR131068 QTV131056:QTV131068 QJZ131056:QJZ131068 QAD131056:QAD131068 PQH131056:PQH131068 PGL131056:PGL131068 OWP131056:OWP131068 OMT131056:OMT131068 OCX131056:OCX131068 NTB131056:NTB131068 NJF131056:NJF131068 MZJ131056:MZJ131068 MPN131056:MPN131068 MFR131056:MFR131068 LVV131056:LVV131068 LLZ131056:LLZ131068 LCD131056:LCD131068 KSH131056:KSH131068 KIL131056:KIL131068 JYP131056:JYP131068 JOT131056:JOT131068 JEX131056:JEX131068 IVB131056:IVB131068 ILF131056:ILF131068 IBJ131056:IBJ131068 HRN131056:HRN131068 HHR131056:HHR131068 GXV131056:GXV131068 GNZ131056:GNZ131068 GED131056:GED131068 FUH131056:FUH131068 FKL131056:FKL131068 FAP131056:FAP131068 EQT131056:EQT131068 EGX131056:EGX131068 DXB131056:DXB131068 DNF131056:DNF131068 DDJ131056:DDJ131068 CTN131056:CTN131068 CJR131056:CJR131068 BZV131056:BZV131068 BPZ131056:BPZ131068 BGD131056:BGD131068 AWH131056:AWH131068 AML131056:AML131068 ACP131056:ACP131068 ST131056:ST131068 IX131056:IX131068 B131056:B131068 WVJ65520:WVJ65532 WLN65520:WLN65532 WBR65520:WBR65532 VRV65520:VRV65532 VHZ65520:VHZ65532 UYD65520:UYD65532 UOH65520:UOH65532 UEL65520:UEL65532 TUP65520:TUP65532 TKT65520:TKT65532 TAX65520:TAX65532 SRB65520:SRB65532 SHF65520:SHF65532 RXJ65520:RXJ65532 RNN65520:RNN65532 RDR65520:RDR65532 QTV65520:QTV65532 QJZ65520:QJZ65532 QAD65520:QAD65532 PQH65520:PQH65532 PGL65520:PGL65532 OWP65520:OWP65532 OMT65520:OMT65532 OCX65520:OCX65532 NTB65520:NTB65532 NJF65520:NJF65532 MZJ65520:MZJ65532 MPN65520:MPN65532 MFR65520:MFR65532 LVV65520:LVV65532 LLZ65520:LLZ65532 LCD65520:LCD65532 KSH65520:KSH65532 KIL65520:KIL65532 JYP65520:JYP65532 JOT65520:JOT65532 JEX65520:JEX65532 IVB65520:IVB65532 ILF65520:ILF65532 IBJ65520:IBJ65532 HRN65520:HRN65532 HHR65520:HHR65532 GXV65520:GXV65532 GNZ65520:GNZ65532 GED65520:GED65532 FUH65520:FUH65532 FKL65520:FKL65532 FAP65520:FAP65532 EQT65520:EQT65532 EGX65520:EGX65532 DXB65520:DXB65532 DNF65520:DNF65532 DDJ65520:DDJ65532 CTN65520:CTN65532 CJR65520:CJR65532 BZV65520:BZV65532 BPZ65520:BPZ65532 BGD65520:BGD65532 AWH65520:AWH65532 AML65520:AML65532 ACP65520:ACP65532 ST65520:ST65532 IX65520:IX65532 B65520:B65532 WVJ23:WVJ29 WLN23:WLN29 WBR23:WBR29 VRV23:VRV29 VHZ23:VHZ29 UYD23:UYD29 UOH23:UOH29 UEL23:UEL29 TUP23:TUP29 TKT23:TKT29 TAX23:TAX29 SRB23:SRB29 SHF23:SHF29 RXJ23:RXJ29 RNN23:RNN29 RDR23:RDR29 QTV23:QTV29 QJZ23:QJZ29 QAD23:QAD29 PQH23:PQH29 PGL23:PGL29 OWP23:OWP29 OMT23:OMT29 OCX23:OCX29 NTB23:NTB29 NJF23:NJF29 MZJ23:MZJ29 MPN23:MPN29 MFR23:MFR29 LVV23:LVV29 LLZ23:LLZ29 LCD23:LCD29 KSH23:KSH29 KIL23:KIL29 JYP23:JYP29 JOT23:JOT29 JEX23:JEX29 IVB23:IVB29 ILF23:ILF29 IBJ23:IBJ29 HRN23:HRN29 HHR23:HHR29 GXV23:GXV29 GNZ23:GNZ29 GED23:GED29 FUH23:FUH29 FKL23:FKL29 FAP23:FAP29 EQT23:EQT29 EGX23:EGX29 DXB23:DXB29 DNF23:DNF29 DDJ23:DDJ29 CTN23:CTN29 CJR23:CJR29 BZV23:BZV29 BPZ23:BPZ29 BGD23:BGD29 AWH23:AWH29 AML23:AML29 ACP23:ACP29 ST23:ST29 IX23:IX29 B24 WVJ983112:WVJ983117 WLN983112:WLN983117 WBR983112:WBR983117 VRV983112:VRV983117 VHZ983112:VHZ983117 UYD983112:UYD983117 UOH983112:UOH983117 UEL983112:UEL983117 TUP983112:TUP983117 TKT983112:TKT983117 TAX983112:TAX983117 SRB983112:SRB983117 SHF983112:SHF983117 RXJ983112:RXJ983117 RNN983112:RNN983117 RDR983112:RDR983117 QTV983112:QTV983117 QJZ983112:QJZ983117 QAD983112:QAD983117 PQH983112:PQH983117 PGL983112:PGL983117 OWP983112:OWP983117 OMT983112:OMT983117 OCX983112:OCX983117 NTB983112:NTB983117 NJF983112:NJF983117 MZJ983112:MZJ983117 MPN983112:MPN983117 MFR983112:MFR983117 LVV983112:LVV983117 LLZ983112:LLZ983117 LCD983112:LCD983117 KSH983112:KSH983117 KIL983112:KIL983117 JYP983112:JYP983117 JOT983112:JOT983117 JEX983112:JEX983117 IVB983112:IVB983117 ILF983112:ILF983117 IBJ983112:IBJ983117 HRN983112:HRN983117 HHR983112:HHR983117 GXV983112:GXV983117 GNZ983112:GNZ983117 GED983112:GED983117 FUH983112:FUH983117 FKL983112:FKL983117 FAP983112:FAP983117 EQT983112:EQT983117 EGX983112:EGX983117 DXB983112:DXB983117 DNF983112:DNF983117 DDJ983112:DDJ983117 CTN983112:CTN983117 CJR983112:CJR983117 BZV983112:BZV983117 BPZ983112:BPZ983117 BGD983112:BGD983117 AWH983112:AWH983117 AML983112:AML983117 ACP983112:ACP983117 ST983112:ST983117 IX983112:IX983117 B983112:B983117 WVJ917576:WVJ917581 WLN917576:WLN917581 WBR917576:WBR917581 VRV917576:VRV917581 VHZ917576:VHZ917581 UYD917576:UYD917581 UOH917576:UOH917581 UEL917576:UEL917581 TUP917576:TUP917581 TKT917576:TKT917581 TAX917576:TAX917581 SRB917576:SRB917581 SHF917576:SHF917581 RXJ917576:RXJ917581 RNN917576:RNN917581 RDR917576:RDR917581 QTV917576:QTV917581 QJZ917576:QJZ917581 QAD917576:QAD917581 PQH917576:PQH917581 PGL917576:PGL917581 OWP917576:OWP917581 OMT917576:OMT917581 OCX917576:OCX917581 NTB917576:NTB917581 NJF917576:NJF917581 MZJ917576:MZJ917581 MPN917576:MPN917581 MFR917576:MFR917581 LVV917576:LVV917581 LLZ917576:LLZ917581 LCD917576:LCD917581 KSH917576:KSH917581 KIL917576:KIL917581 JYP917576:JYP917581 JOT917576:JOT917581 JEX917576:JEX917581 IVB917576:IVB917581 ILF917576:ILF917581 IBJ917576:IBJ917581 HRN917576:HRN917581 HHR917576:HHR917581 GXV917576:GXV917581 GNZ917576:GNZ917581 GED917576:GED917581 FUH917576:FUH917581 FKL917576:FKL917581 FAP917576:FAP917581 EQT917576:EQT917581 EGX917576:EGX917581 DXB917576:DXB917581 DNF917576:DNF917581 DDJ917576:DDJ917581 CTN917576:CTN917581 CJR917576:CJR917581 BZV917576:BZV917581 BPZ917576:BPZ917581 BGD917576:BGD917581 AWH917576:AWH917581 AML917576:AML917581 ACP917576:ACP917581 ST917576:ST917581 IX917576:IX917581 B917576:B917581 WVJ852040:WVJ852045 WLN852040:WLN852045 WBR852040:WBR852045 VRV852040:VRV852045 VHZ852040:VHZ852045 UYD852040:UYD852045 UOH852040:UOH852045 UEL852040:UEL852045 TUP852040:TUP852045 TKT852040:TKT852045 TAX852040:TAX852045 SRB852040:SRB852045 SHF852040:SHF852045 RXJ852040:RXJ852045 RNN852040:RNN852045 RDR852040:RDR852045 QTV852040:QTV852045 QJZ852040:QJZ852045 QAD852040:QAD852045 PQH852040:PQH852045 PGL852040:PGL852045 OWP852040:OWP852045 OMT852040:OMT852045 OCX852040:OCX852045 NTB852040:NTB852045 NJF852040:NJF852045 MZJ852040:MZJ852045 MPN852040:MPN852045 MFR852040:MFR852045 LVV852040:LVV852045 LLZ852040:LLZ852045 LCD852040:LCD852045 KSH852040:KSH852045 KIL852040:KIL852045 JYP852040:JYP852045 JOT852040:JOT852045 JEX852040:JEX852045 IVB852040:IVB852045 ILF852040:ILF852045 IBJ852040:IBJ852045 HRN852040:HRN852045 HHR852040:HHR852045 GXV852040:GXV852045 GNZ852040:GNZ852045 GED852040:GED852045 FUH852040:FUH852045 FKL852040:FKL852045 FAP852040:FAP852045 EQT852040:EQT852045 EGX852040:EGX852045 DXB852040:DXB852045 DNF852040:DNF852045 DDJ852040:DDJ852045 CTN852040:CTN852045 CJR852040:CJR852045 BZV852040:BZV852045 BPZ852040:BPZ852045 BGD852040:BGD852045 AWH852040:AWH852045 AML852040:AML852045 ACP852040:ACP852045 ST852040:ST852045 IX852040:IX852045 B852040:B852045 WVJ786504:WVJ786509 WLN786504:WLN786509 WBR786504:WBR786509 VRV786504:VRV786509 VHZ786504:VHZ786509 UYD786504:UYD786509 UOH786504:UOH786509 UEL786504:UEL786509 TUP786504:TUP786509 TKT786504:TKT786509 TAX786504:TAX786509 SRB786504:SRB786509 SHF786504:SHF786509 RXJ786504:RXJ786509 RNN786504:RNN786509 RDR786504:RDR786509 QTV786504:QTV786509 QJZ786504:QJZ786509 QAD786504:QAD786509 PQH786504:PQH786509 PGL786504:PGL786509 OWP786504:OWP786509 OMT786504:OMT786509 OCX786504:OCX786509 NTB786504:NTB786509 NJF786504:NJF786509 MZJ786504:MZJ786509 MPN786504:MPN786509 MFR786504:MFR786509 LVV786504:LVV786509 LLZ786504:LLZ786509 LCD786504:LCD786509 KSH786504:KSH786509 KIL786504:KIL786509 JYP786504:JYP786509 JOT786504:JOT786509 JEX786504:JEX786509 IVB786504:IVB786509 ILF786504:ILF786509 IBJ786504:IBJ786509 HRN786504:HRN786509 HHR786504:HHR786509 GXV786504:GXV786509 GNZ786504:GNZ786509 GED786504:GED786509 FUH786504:FUH786509 FKL786504:FKL786509 FAP786504:FAP786509 EQT786504:EQT786509 EGX786504:EGX786509 DXB786504:DXB786509 DNF786504:DNF786509 DDJ786504:DDJ786509 CTN786504:CTN786509 CJR786504:CJR786509 BZV786504:BZV786509 BPZ786504:BPZ786509 BGD786504:BGD786509 AWH786504:AWH786509 AML786504:AML786509 ACP786504:ACP786509 ST786504:ST786509 IX786504:IX786509 B786504:B786509 WVJ720968:WVJ720973 WLN720968:WLN720973 WBR720968:WBR720973 VRV720968:VRV720973 VHZ720968:VHZ720973 UYD720968:UYD720973 UOH720968:UOH720973 UEL720968:UEL720973 TUP720968:TUP720973 TKT720968:TKT720973 TAX720968:TAX720973 SRB720968:SRB720973 SHF720968:SHF720973 RXJ720968:RXJ720973 RNN720968:RNN720973 RDR720968:RDR720973 QTV720968:QTV720973 QJZ720968:QJZ720973 QAD720968:QAD720973 PQH720968:PQH720973 PGL720968:PGL720973 OWP720968:OWP720973 OMT720968:OMT720973 OCX720968:OCX720973 NTB720968:NTB720973 NJF720968:NJF720973 MZJ720968:MZJ720973 MPN720968:MPN720973 MFR720968:MFR720973 LVV720968:LVV720973 LLZ720968:LLZ720973 LCD720968:LCD720973 KSH720968:KSH720973 KIL720968:KIL720973 JYP720968:JYP720973 JOT720968:JOT720973 JEX720968:JEX720973 IVB720968:IVB720973 ILF720968:ILF720973 IBJ720968:IBJ720973 HRN720968:HRN720973 HHR720968:HHR720973 GXV720968:GXV720973 GNZ720968:GNZ720973 GED720968:GED720973 FUH720968:FUH720973 FKL720968:FKL720973 FAP720968:FAP720973 EQT720968:EQT720973 EGX720968:EGX720973 DXB720968:DXB720973 DNF720968:DNF720973 DDJ720968:DDJ720973 CTN720968:CTN720973 CJR720968:CJR720973 BZV720968:BZV720973 BPZ720968:BPZ720973 BGD720968:BGD720973 AWH720968:AWH720973 AML720968:AML720973 ACP720968:ACP720973 ST720968:ST720973 IX720968:IX720973 B720968:B720973 WVJ655432:WVJ655437 WLN655432:WLN655437 WBR655432:WBR655437 VRV655432:VRV655437 VHZ655432:VHZ655437 UYD655432:UYD655437 UOH655432:UOH655437 UEL655432:UEL655437 TUP655432:TUP655437 TKT655432:TKT655437 TAX655432:TAX655437 SRB655432:SRB655437 SHF655432:SHF655437 RXJ655432:RXJ655437 RNN655432:RNN655437 RDR655432:RDR655437 QTV655432:QTV655437 QJZ655432:QJZ655437 QAD655432:QAD655437 PQH655432:PQH655437 PGL655432:PGL655437 OWP655432:OWP655437 OMT655432:OMT655437 OCX655432:OCX655437 NTB655432:NTB655437 NJF655432:NJF655437 MZJ655432:MZJ655437 MPN655432:MPN655437 MFR655432:MFR655437 LVV655432:LVV655437 LLZ655432:LLZ655437 LCD655432:LCD655437 KSH655432:KSH655437 KIL655432:KIL655437 JYP655432:JYP655437 JOT655432:JOT655437 JEX655432:JEX655437 IVB655432:IVB655437 ILF655432:ILF655437 IBJ655432:IBJ655437 HRN655432:HRN655437 HHR655432:HHR655437 GXV655432:GXV655437 GNZ655432:GNZ655437 GED655432:GED655437 FUH655432:FUH655437 FKL655432:FKL655437 FAP655432:FAP655437 EQT655432:EQT655437 EGX655432:EGX655437 DXB655432:DXB655437 DNF655432:DNF655437 DDJ655432:DDJ655437 CTN655432:CTN655437 CJR655432:CJR655437 BZV655432:BZV655437 BPZ655432:BPZ655437 BGD655432:BGD655437 AWH655432:AWH655437 AML655432:AML655437 ACP655432:ACP655437 ST655432:ST655437 IX655432:IX655437 B655432:B655437 WVJ589896:WVJ589901 WLN589896:WLN589901 WBR589896:WBR589901 VRV589896:VRV589901 VHZ589896:VHZ589901 UYD589896:UYD589901 UOH589896:UOH589901 UEL589896:UEL589901 TUP589896:TUP589901 TKT589896:TKT589901 TAX589896:TAX589901 SRB589896:SRB589901 SHF589896:SHF589901 RXJ589896:RXJ589901 RNN589896:RNN589901 RDR589896:RDR589901 QTV589896:QTV589901 QJZ589896:QJZ589901 QAD589896:QAD589901 PQH589896:PQH589901 PGL589896:PGL589901 OWP589896:OWP589901 OMT589896:OMT589901 OCX589896:OCX589901 NTB589896:NTB589901 NJF589896:NJF589901 MZJ589896:MZJ589901 MPN589896:MPN589901 MFR589896:MFR589901 LVV589896:LVV589901 LLZ589896:LLZ589901 LCD589896:LCD589901 KSH589896:KSH589901 KIL589896:KIL589901 JYP589896:JYP589901 JOT589896:JOT589901 JEX589896:JEX589901 IVB589896:IVB589901 ILF589896:ILF589901 IBJ589896:IBJ589901 HRN589896:HRN589901 HHR589896:HHR589901 GXV589896:GXV589901 GNZ589896:GNZ589901 GED589896:GED589901 FUH589896:FUH589901 FKL589896:FKL589901 FAP589896:FAP589901 EQT589896:EQT589901 EGX589896:EGX589901 DXB589896:DXB589901 DNF589896:DNF589901 DDJ589896:DDJ589901 CTN589896:CTN589901 CJR589896:CJR589901 BZV589896:BZV589901 BPZ589896:BPZ589901 BGD589896:BGD589901 AWH589896:AWH589901 AML589896:AML589901 ACP589896:ACP589901 ST589896:ST589901 IX589896:IX589901 B589896:B589901 WVJ524360:WVJ524365 WLN524360:WLN524365 WBR524360:WBR524365 VRV524360:VRV524365 VHZ524360:VHZ524365 UYD524360:UYD524365 UOH524360:UOH524365 UEL524360:UEL524365 TUP524360:TUP524365 TKT524360:TKT524365 TAX524360:TAX524365 SRB524360:SRB524365 SHF524360:SHF524365 RXJ524360:RXJ524365 RNN524360:RNN524365 RDR524360:RDR524365 QTV524360:QTV524365 QJZ524360:QJZ524365 QAD524360:QAD524365 PQH524360:PQH524365 PGL524360:PGL524365 OWP524360:OWP524365 OMT524360:OMT524365 OCX524360:OCX524365 NTB524360:NTB524365 NJF524360:NJF524365 MZJ524360:MZJ524365 MPN524360:MPN524365 MFR524360:MFR524365 LVV524360:LVV524365 LLZ524360:LLZ524365 LCD524360:LCD524365 KSH524360:KSH524365 KIL524360:KIL524365 JYP524360:JYP524365 JOT524360:JOT524365 JEX524360:JEX524365 IVB524360:IVB524365 ILF524360:ILF524365 IBJ524360:IBJ524365 HRN524360:HRN524365 HHR524360:HHR524365 GXV524360:GXV524365 GNZ524360:GNZ524365 GED524360:GED524365 FUH524360:FUH524365 FKL524360:FKL524365 FAP524360:FAP524365 EQT524360:EQT524365 EGX524360:EGX524365 DXB524360:DXB524365 DNF524360:DNF524365 DDJ524360:DDJ524365 CTN524360:CTN524365 CJR524360:CJR524365 BZV524360:BZV524365 BPZ524360:BPZ524365 BGD524360:BGD524365 AWH524360:AWH524365 AML524360:AML524365 ACP524360:ACP524365 ST524360:ST524365 IX524360:IX524365 B524360:B524365 WVJ458824:WVJ458829 WLN458824:WLN458829 WBR458824:WBR458829 VRV458824:VRV458829 VHZ458824:VHZ458829 UYD458824:UYD458829 UOH458824:UOH458829 UEL458824:UEL458829 TUP458824:TUP458829 TKT458824:TKT458829 TAX458824:TAX458829 SRB458824:SRB458829 SHF458824:SHF458829 RXJ458824:RXJ458829 RNN458824:RNN458829 RDR458824:RDR458829 QTV458824:QTV458829 QJZ458824:QJZ458829 QAD458824:QAD458829 PQH458824:PQH458829 PGL458824:PGL458829 OWP458824:OWP458829 OMT458824:OMT458829 OCX458824:OCX458829 NTB458824:NTB458829 NJF458824:NJF458829 MZJ458824:MZJ458829 MPN458824:MPN458829 MFR458824:MFR458829 LVV458824:LVV458829 LLZ458824:LLZ458829 LCD458824:LCD458829 KSH458824:KSH458829 KIL458824:KIL458829 JYP458824:JYP458829 JOT458824:JOT458829 JEX458824:JEX458829 IVB458824:IVB458829 ILF458824:ILF458829 IBJ458824:IBJ458829 HRN458824:HRN458829 HHR458824:HHR458829 GXV458824:GXV458829 GNZ458824:GNZ458829 GED458824:GED458829 FUH458824:FUH458829 FKL458824:FKL458829 FAP458824:FAP458829 EQT458824:EQT458829 EGX458824:EGX458829 DXB458824:DXB458829 DNF458824:DNF458829 DDJ458824:DDJ458829 CTN458824:CTN458829 CJR458824:CJR458829 BZV458824:BZV458829 BPZ458824:BPZ458829 BGD458824:BGD458829 AWH458824:AWH458829 AML458824:AML458829 ACP458824:ACP458829 ST458824:ST458829 IX458824:IX458829 B458824:B458829 WVJ393288:WVJ393293 WLN393288:WLN393293 WBR393288:WBR393293 VRV393288:VRV393293 VHZ393288:VHZ393293 UYD393288:UYD393293 UOH393288:UOH393293 UEL393288:UEL393293 TUP393288:TUP393293 TKT393288:TKT393293 TAX393288:TAX393293 SRB393288:SRB393293 SHF393288:SHF393293 RXJ393288:RXJ393293 RNN393288:RNN393293 RDR393288:RDR393293 QTV393288:QTV393293 QJZ393288:QJZ393293 QAD393288:QAD393293 PQH393288:PQH393293 PGL393288:PGL393293 OWP393288:OWP393293 OMT393288:OMT393293 OCX393288:OCX393293 NTB393288:NTB393293 NJF393288:NJF393293 MZJ393288:MZJ393293 MPN393288:MPN393293 MFR393288:MFR393293 LVV393288:LVV393293 LLZ393288:LLZ393293 LCD393288:LCD393293 KSH393288:KSH393293 KIL393288:KIL393293 JYP393288:JYP393293 JOT393288:JOT393293 JEX393288:JEX393293 IVB393288:IVB393293 ILF393288:ILF393293 IBJ393288:IBJ393293 HRN393288:HRN393293 HHR393288:HHR393293 GXV393288:GXV393293 GNZ393288:GNZ393293 GED393288:GED393293 FUH393288:FUH393293 FKL393288:FKL393293 FAP393288:FAP393293 EQT393288:EQT393293 EGX393288:EGX393293 DXB393288:DXB393293 DNF393288:DNF393293 DDJ393288:DDJ393293 CTN393288:CTN393293 CJR393288:CJR393293 BZV393288:BZV393293 BPZ393288:BPZ393293 BGD393288:BGD393293 AWH393288:AWH393293 AML393288:AML393293 ACP393288:ACP393293 ST393288:ST393293 IX393288:IX393293 B393288:B393293 WVJ327752:WVJ327757 WLN327752:WLN327757 WBR327752:WBR327757 VRV327752:VRV327757 VHZ327752:VHZ327757 UYD327752:UYD327757 UOH327752:UOH327757 UEL327752:UEL327757 TUP327752:TUP327757 TKT327752:TKT327757 TAX327752:TAX327757 SRB327752:SRB327757 SHF327752:SHF327757 RXJ327752:RXJ327757 RNN327752:RNN327757 RDR327752:RDR327757 QTV327752:QTV327757 QJZ327752:QJZ327757 QAD327752:QAD327757 PQH327752:PQH327757 PGL327752:PGL327757 OWP327752:OWP327757 OMT327752:OMT327757 OCX327752:OCX327757 NTB327752:NTB327757 NJF327752:NJF327757 MZJ327752:MZJ327757 MPN327752:MPN327757 MFR327752:MFR327757 LVV327752:LVV327757 LLZ327752:LLZ327757 LCD327752:LCD327757 KSH327752:KSH327757 KIL327752:KIL327757 JYP327752:JYP327757 JOT327752:JOT327757 JEX327752:JEX327757 IVB327752:IVB327757 ILF327752:ILF327757 IBJ327752:IBJ327757 HRN327752:HRN327757 HHR327752:HHR327757 GXV327752:GXV327757 GNZ327752:GNZ327757 GED327752:GED327757 FUH327752:FUH327757 FKL327752:FKL327757 FAP327752:FAP327757 EQT327752:EQT327757 EGX327752:EGX327757 DXB327752:DXB327757 DNF327752:DNF327757 DDJ327752:DDJ327757 CTN327752:CTN327757 CJR327752:CJR327757 BZV327752:BZV327757 BPZ327752:BPZ327757 BGD327752:BGD327757 AWH327752:AWH327757 AML327752:AML327757 ACP327752:ACP327757 ST327752:ST327757 IX327752:IX327757 B327752:B327757 WVJ262216:WVJ262221 WLN262216:WLN262221 WBR262216:WBR262221 VRV262216:VRV262221 VHZ262216:VHZ262221 UYD262216:UYD262221 UOH262216:UOH262221 UEL262216:UEL262221 TUP262216:TUP262221 TKT262216:TKT262221 TAX262216:TAX262221 SRB262216:SRB262221 SHF262216:SHF262221 RXJ262216:RXJ262221 RNN262216:RNN262221 RDR262216:RDR262221 QTV262216:QTV262221 QJZ262216:QJZ262221 QAD262216:QAD262221 PQH262216:PQH262221 PGL262216:PGL262221 OWP262216:OWP262221 OMT262216:OMT262221 OCX262216:OCX262221 NTB262216:NTB262221 NJF262216:NJF262221 MZJ262216:MZJ262221 MPN262216:MPN262221 MFR262216:MFR262221 LVV262216:LVV262221 LLZ262216:LLZ262221 LCD262216:LCD262221 KSH262216:KSH262221 KIL262216:KIL262221 JYP262216:JYP262221 JOT262216:JOT262221 JEX262216:JEX262221 IVB262216:IVB262221 ILF262216:ILF262221 IBJ262216:IBJ262221 HRN262216:HRN262221 HHR262216:HHR262221 GXV262216:GXV262221 GNZ262216:GNZ262221 GED262216:GED262221 FUH262216:FUH262221 FKL262216:FKL262221 FAP262216:FAP262221 EQT262216:EQT262221 EGX262216:EGX262221 DXB262216:DXB262221 DNF262216:DNF262221 DDJ262216:DDJ262221 CTN262216:CTN262221 CJR262216:CJR262221 BZV262216:BZV262221 BPZ262216:BPZ262221 BGD262216:BGD262221 AWH262216:AWH262221 AML262216:AML262221 ACP262216:ACP262221 ST262216:ST262221 IX262216:IX262221 B262216:B262221 WVJ196680:WVJ196685 WLN196680:WLN196685 WBR196680:WBR196685 VRV196680:VRV196685 VHZ196680:VHZ196685 UYD196680:UYD196685 UOH196680:UOH196685 UEL196680:UEL196685 TUP196680:TUP196685 TKT196680:TKT196685 TAX196680:TAX196685 SRB196680:SRB196685 SHF196680:SHF196685 RXJ196680:RXJ196685 RNN196680:RNN196685 RDR196680:RDR196685 QTV196680:QTV196685 QJZ196680:QJZ196685 QAD196680:QAD196685 PQH196680:PQH196685 PGL196680:PGL196685 OWP196680:OWP196685 OMT196680:OMT196685 OCX196680:OCX196685 NTB196680:NTB196685 NJF196680:NJF196685 MZJ196680:MZJ196685 MPN196680:MPN196685 MFR196680:MFR196685 LVV196680:LVV196685 LLZ196680:LLZ196685 LCD196680:LCD196685 KSH196680:KSH196685 KIL196680:KIL196685 JYP196680:JYP196685 JOT196680:JOT196685 JEX196680:JEX196685 IVB196680:IVB196685 ILF196680:ILF196685 IBJ196680:IBJ196685 HRN196680:HRN196685 HHR196680:HHR196685 GXV196680:GXV196685 GNZ196680:GNZ196685 GED196680:GED196685 FUH196680:FUH196685 FKL196680:FKL196685 FAP196680:FAP196685 EQT196680:EQT196685 EGX196680:EGX196685 DXB196680:DXB196685 DNF196680:DNF196685 DDJ196680:DDJ196685 CTN196680:CTN196685 CJR196680:CJR196685 BZV196680:BZV196685 BPZ196680:BPZ196685 BGD196680:BGD196685 AWH196680:AWH196685 AML196680:AML196685 ACP196680:ACP196685 ST196680:ST196685 IX196680:IX196685 B196680:B196685 WVJ131144:WVJ131149 WLN131144:WLN131149 WBR131144:WBR131149 VRV131144:VRV131149 VHZ131144:VHZ131149 UYD131144:UYD131149 UOH131144:UOH131149 UEL131144:UEL131149 TUP131144:TUP131149 TKT131144:TKT131149 TAX131144:TAX131149 SRB131144:SRB131149 SHF131144:SHF131149 RXJ131144:RXJ131149 RNN131144:RNN131149 RDR131144:RDR131149 QTV131144:QTV131149 QJZ131144:QJZ131149 QAD131144:QAD131149 PQH131144:PQH131149 PGL131144:PGL131149 OWP131144:OWP131149 OMT131144:OMT131149 OCX131144:OCX131149 NTB131144:NTB131149 NJF131144:NJF131149 MZJ131144:MZJ131149 MPN131144:MPN131149 MFR131144:MFR131149 LVV131144:LVV131149 LLZ131144:LLZ131149 LCD131144:LCD131149 KSH131144:KSH131149 KIL131144:KIL131149 JYP131144:JYP131149 JOT131144:JOT131149 JEX131144:JEX131149 IVB131144:IVB131149 ILF131144:ILF131149 IBJ131144:IBJ131149 HRN131144:HRN131149 HHR131144:HHR131149 GXV131144:GXV131149 GNZ131144:GNZ131149 GED131144:GED131149 FUH131144:FUH131149 FKL131144:FKL131149 FAP131144:FAP131149 EQT131144:EQT131149 EGX131144:EGX131149 DXB131144:DXB131149 DNF131144:DNF131149 DDJ131144:DDJ131149 CTN131144:CTN131149 CJR131144:CJR131149 BZV131144:BZV131149 BPZ131144:BPZ131149 BGD131144:BGD131149 AWH131144:AWH131149 AML131144:AML131149 ACP131144:ACP131149 ST131144:ST131149 IX131144:IX131149 B131144:B131149 WVJ65608:WVJ65613 WLN65608:WLN65613 WBR65608:WBR65613 VRV65608:VRV65613 VHZ65608:VHZ65613 UYD65608:UYD65613 UOH65608:UOH65613 UEL65608:UEL65613 TUP65608:TUP65613 TKT65608:TKT65613 TAX65608:TAX65613 SRB65608:SRB65613 SHF65608:SHF65613 RXJ65608:RXJ65613 RNN65608:RNN65613 RDR65608:RDR65613 QTV65608:QTV65613 QJZ65608:QJZ65613 QAD65608:QAD65613 PQH65608:PQH65613 PGL65608:PGL65613 OWP65608:OWP65613 OMT65608:OMT65613 OCX65608:OCX65613 NTB65608:NTB65613 NJF65608:NJF65613 MZJ65608:MZJ65613 MPN65608:MPN65613 MFR65608:MFR65613 LVV65608:LVV65613 LLZ65608:LLZ65613 LCD65608:LCD65613 KSH65608:KSH65613 KIL65608:KIL65613 JYP65608:JYP65613 JOT65608:JOT65613 JEX65608:JEX65613 IVB65608:IVB65613 ILF65608:ILF65613 IBJ65608:IBJ65613 HRN65608:HRN65613 HHR65608:HHR65613 GXV65608:GXV65613 GNZ65608:GNZ65613 GED65608:GED65613 FUH65608:FUH65613 FKL65608:FKL65613 FAP65608:FAP65613 EQT65608:EQT65613 EGX65608:EGX65613 DXB65608:DXB65613 DNF65608:DNF65613 DDJ65608:DDJ65613 CTN65608:CTN65613 CJR65608:CJR65613 BZV65608:BZV65613 BPZ65608:BPZ65613 BGD65608:BGD65613 AWH65608:AWH65613 AML65608:AML65613 ACP65608:ACP65613 ST65608:ST65613 IX65608:IX65613 B65608:B65613 WVJ983101:WVJ983110 WLN983101:WLN983110 WBR983101:WBR983110 VRV983101:VRV983110 VHZ983101:VHZ983110 UYD983101:UYD983110 UOH983101:UOH983110 UEL983101:UEL983110 TUP983101:TUP983110 TKT983101:TKT983110 TAX983101:TAX983110 SRB983101:SRB983110 SHF983101:SHF983110 RXJ983101:RXJ983110 RNN983101:RNN983110 RDR983101:RDR983110 QTV983101:QTV983110 QJZ983101:QJZ983110 QAD983101:QAD983110 PQH983101:PQH983110 PGL983101:PGL983110 OWP983101:OWP983110 OMT983101:OMT983110 OCX983101:OCX983110 NTB983101:NTB983110 NJF983101:NJF983110 MZJ983101:MZJ983110 MPN983101:MPN983110 MFR983101:MFR983110 LVV983101:LVV983110 LLZ983101:LLZ983110 LCD983101:LCD983110 KSH983101:KSH983110 KIL983101:KIL983110 JYP983101:JYP983110 JOT983101:JOT983110 JEX983101:JEX983110 IVB983101:IVB983110 ILF983101:ILF983110 IBJ983101:IBJ983110 HRN983101:HRN983110 HHR983101:HHR983110 GXV983101:GXV983110 GNZ983101:GNZ983110 GED983101:GED983110 FUH983101:FUH983110 FKL983101:FKL983110 FAP983101:FAP983110 EQT983101:EQT983110 EGX983101:EGX983110 DXB983101:DXB983110 DNF983101:DNF983110 DDJ983101:DDJ983110 CTN983101:CTN983110 CJR983101:CJR983110 BZV983101:BZV983110 BPZ983101:BPZ983110 BGD983101:BGD983110 AWH983101:AWH983110 AML983101:AML983110 ACP983101:ACP983110 ST983101:ST983110 IX983101:IX983110 B983101:B983110 WVJ917565:WVJ917574 WLN917565:WLN917574 WBR917565:WBR917574 VRV917565:VRV917574 VHZ917565:VHZ917574 UYD917565:UYD917574 UOH917565:UOH917574 UEL917565:UEL917574 TUP917565:TUP917574 TKT917565:TKT917574 TAX917565:TAX917574 SRB917565:SRB917574 SHF917565:SHF917574 RXJ917565:RXJ917574 RNN917565:RNN917574 RDR917565:RDR917574 QTV917565:QTV917574 QJZ917565:QJZ917574 QAD917565:QAD917574 PQH917565:PQH917574 PGL917565:PGL917574 OWP917565:OWP917574 OMT917565:OMT917574 OCX917565:OCX917574 NTB917565:NTB917574 NJF917565:NJF917574 MZJ917565:MZJ917574 MPN917565:MPN917574 MFR917565:MFR917574 LVV917565:LVV917574 LLZ917565:LLZ917574 LCD917565:LCD917574 KSH917565:KSH917574 KIL917565:KIL917574 JYP917565:JYP917574 JOT917565:JOT917574 JEX917565:JEX917574 IVB917565:IVB917574 ILF917565:ILF917574 IBJ917565:IBJ917574 HRN917565:HRN917574 HHR917565:HHR917574 GXV917565:GXV917574 GNZ917565:GNZ917574 GED917565:GED917574 FUH917565:FUH917574 FKL917565:FKL917574 FAP917565:FAP917574 EQT917565:EQT917574 EGX917565:EGX917574 DXB917565:DXB917574 DNF917565:DNF917574 DDJ917565:DDJ917574 CTN917565:CTN917574 CJR917565:CJR917574 BZV917565:BZV917574 BPZ917565:BPZ917574 BGD917565:BGD917574 AWH917565:AWH917574 AML917565:AML917574 ACP917565:ACP917574 ST917565:ST917574 IX917565:IX917574 B917565:B917574 WVJ852029:WVJ852038 WLN852029:WLN852038 WBR852029:WBR852038 VRV852029:VRV852038 VHZ852029:VHZ852038 UYD852029:UYD852038 UOH852029:UOH852038 UEL852029:UEL852038 TUP852029:TUP852038 TKT852029:TKT852038 TAX852029:TAX852038 SRB852029:SRB852038 SHF852029:SHF852038 RXJ852029:RXJ852038 RNN852029:RNN852038 RDR852029:RDR852038 QTV852029:QTV852038 QJZ852029:QJZ852038 QAD852029:QAD852038 PQH852029:PQH852038 PGL852029:PGL852038 OWP852029:OWP852038 OMT852029:OMT852038 OCX852029:OCX852038 NTB852029:NTB852038 NJF852029:NJF852038 MZJ852029:MZJ852038 MPN852029:MPN852038 MFR852029:MFR852038 LVV852029:LVV852038 LLZ852029:LLZ852038 LCD852029:LCD852038 KSH852029:KSH852038 KIL852029:KIL852038 JYP852029:JYP852038 JOT852029:JOT852038 JEX852029:JEX852038 IVB852029:IVB852038 ILF852029:ILF852038 IBJ852029:IBJ852038 HRN852029:HRN852038 HHR852029:HHR852038 GXV852029:GXV852038 GNZ852029:GNZ852038 GED852029:GED852038 FUH852029:FUH852038 FKL852029:FKL852038 FAP852029:FAP852038 EQT852029:EQT852038 EGX852029:EGX852038 DXB852029:DXB852038 DNF852029:DNF852038 DDJ852029:DDJ852038 CTN852029:CTN852038 CJR852029:CJR852038 BZV852029:BZV852038 BPZ852029:BPZ852038 BGD852029:BGD852038 AWH852029:AWH852038 AML852029:AML852038 ACP852029:ACP852038 ST852029:ST852038 IX852029:IX852038 B852029:B852038 WVJ786493:WVJ786502 WLN786493:WLN786502 WBR786493:WBR786502 VRV786493:VRV786502 VHZ786493:VHZ786502 UYD786493:UYD786502 UOH786493:UOH786502 UEL786493:UEL786502 TUP786493:TUP786502 TKT786493:TKT786502 TAX786493:TAX786502 SRB786493:SRB786502 SHF786493:SHF786502 RXJ786493:RXJ786502 RNN786493:RNN786502 RDR786493:RDR786502 QTV786493:QTV786502 QJZ786493:QJZ786502 QAD786493:QAD786502 PQH786493:PQH786502 PGL786493:PGL786502 OWP786493:OWP786502 OMT786493:OMT786502 OCX786493:OCX786502 NTB786493:NTB786502 NJF786493:NJF786502 MZJ786493:MZJ786502 MPN786493:MPN786502 MFR786493:MFR786502 LVV786493:LVV786502 LLZ786493:LLZ786502 LCD786493:LCD786502 KSH786493:KSH786502 KIL786493:KIL786502 JYP786493:JYP786502 JOT786493:JOT786502 JEX786493:JEX786502 IVB786493:IVB786502 ILF786493:ILF786502 IBJ786493:IBJ786502 HRN786493:HRN786502 HHR786493:HHR786502 GXV786493:GXV786502 GNZ786493:GNZ786502 GED786493:GED786502 FUH786493:FUH786502 FKL786493:FKL786502 FAP786493:FAP786502 EQT786493:EQT786502 EGX786493:EGX786502 DXB786493:DXB786502 DNF786493:DNF786502 DDJ786493:DDJ786502 CTN786493:CTN786502 CJR786493:CJR786502 BZV786493:BZV786502 BPZ786493:BPZ786502 BGD786493:BGD786502 AWH786493:AWH786502 AML786493:AML786502 ACP786493:ACP786502 ST786493:ST786502 IX786493:IX786502 B786493:B786502 WVJ720957:WVJ720966 WLN720957:WLN720966 WBR720957:WBR720966 VRV720957:VRV720966 VHZ720957:VHZ720966 UYD720957:UYD720966 UOH720957:UOH720966 UEL720957:UEL720966 TUP720957:TUP720966 TKT720957:TKT720966 TAX720957:TAX720966 SRB720957:SRB720966 SHF720957:SHF720966 RXJ720957:RXJ720966 RNN720957:RNN720966 RDR720957:RDR720966 QTV720957:QTV720966 QJZ720957:QJZ720966 QAD720957:QAD720966 PQH720957:PQH720966 PGL720957:PGL720966 OWP720957:OWP720966 OMT720957:OMT720966 OCX720957:OCX720966 NTB720957:NTB720966 NJF720957:NJF720966 MZJ720957:MZJ720966 MPN720957:MPN720966 MFR720957:MFR720966 LVV720957:LVV720966 LLZ720957:LLZ720966 LCD720957:LCD720966 KSH720957:KSH720966 KIL720957:KIL720966 JYP720957:JYP720966 JOT720957:JOT720966 JEX720957:JEX720966 IVB720957:IVB720966 ILF720957:ILF720966 IBJ720957:IBJ720966 HRN720957:HRN720966 HHR720957:HHR720966 GXV720957:GXV720966 GNZ720957:GNZ720966 GED720957:GED720966 FUH720957:FUH720966 FKL720957:FKL720966 FAP720957:FAP720966 EQT720957:EQT720966 EGX720957:EGX720966 DXB720957:DXB720966 DNF720957:DNF720966 DDJ720957:DDJ720966 CTN720957:CTN720966 CJR720957:CJR720966 BZV720957:BZV720966 BPZ720957:BPZ720966 BGD720957:BGD720966 AWH720957:AWH720966 AML720957:AML720966 ACP720957:ACP720966 ST720957:ST720966 IX720957:IX720966 B720957:B720966 WVJ655421:WVJ655430 WLN655421:WLN655430 WBR655421:WBR655430 VRV655421:VRV655430 VHZ655421:VHZ655430 UYD655421:UYD655430 UOH655421:UOH655430 UEL655421:UEL655430 TUP655421:TUP655430 TKT655421:TKT655430 TAX655421:TAX655430 SRB655421:SRB655430 SHF655421:SHF655430 RXJ655421:RXJ655430 RNN655421:RNN655430 RDR655421:RDR655430 QTV655421:QTV655430 QJZ655421:QJZ655430 QAD655421:QAD655430 PQH655421:PQH655430 PGL655421:PGL655430 OWP655421:OWP655430 OMT655421:OMT655430 OCX655421:OCX655430 NTB655421:NTB655430 NJF655421:NJF655430 MZJ655421:MZJ655430 MPN655421:MPN655430 MFR655421:MFR655430 LVV655421:LVV655430 LLZ655421:LLZ655430 LCD655421:LCD655430 KSH655421:KSH655430 KIL655421:KIL655430 JYP655421:JYP655430 JOT655421:JOT655430 JEX655421:JEX655430 IVB655421:IVB655430 ILF655421:ILF655430 IBJ655421:IBJ655430 HRN655421:HRN655430 HHR655421:HHR655430 GXV655421:GXV655430 GNZ655421:GNZ655430 GED655421:GED655430 FUH655421:FUH655430 FKL655421:FKL655430 FAP655421:FAP655430 EQT655421:EQT655430 EGX655421:EGX655430 DXB655421:DXB655430 DNF655421:DNF655430 DDJ655421:DDJ655430 CTN655421:CTN655430 CJR655421:CJR655430 BZV655421:BZV655430 BPZ655421:BPZ655430 BGD655421:BGD655430 AWH655421:AWH655430 AML655421:AML655430 ACP655421:ACP655430 ST655421:ST655430 IX655421:IX655430 B655421:B655430 WVJ589885:WVJ589894 WLN589885:WLN589894 WBR589885:WBR589894 VRV589885:VRV589894 VHZ589885:VHZ589894 UYD589885:UYD589894 UOH589885:UOH589894 UEL589885:UEL589894 TUP589885:TUP589894 TKT589885:TKT589894 TAX589885:TAX589894 SRB589885:SRB589894 SHF589885:SHF589894 RXJ589885:RXJ589894 RNN589885:RNN589894 RDR589885:RDR589894 QTV589885:QTV589894 QJZ589885:QJZ589894 QAD589885:QAD589894 PQH589885:PQH589894 PGL589885:PGL589894 OWP589885:OWP589894 OMT589885:OMT589894 OCX589885:OCX589894 NTB589885:NTB589894 NJF589885:NJF589894 MZJ589885:MZJ589894 MPN589885:MPN589894 MFR589885:MFR589894 LVV589885:LVV589894 LLZ589885:LLZ589894 LCD589885:LCD589894 KSH589885:KSH589894 KIL589885:KIL589894 JYP589885:JYP589894 JOT589885:JOT589894 JEX589885:JEX589894 IVB589885:IVB589894 ILF589885:ILF589894 IBJ589885:IBJ589894 HRN589885:HRN589894 HHR589885:HHR589894 GXV589885:GXV589894 GNZ589885:GNZ589894 GED589885:GED589894 FUH589885:FUH589894 FKL589885:FKL589894 FAP589885:FAP589894 EQT589885:EQT589894 EGX589885:EGX589894 DXB589885:DXB589894 DNF589885:DNF589894 DDJ589885:DDJ589894 CTN589885:CTN589894 CJR589885:CJR589894 BZV589885:BZV589894 BPZ589885:BPZ589894 BGD589885:BGD589894 AWH589885:AWH589894 AML589885:AML589894 ACP589885:ACP589894 ST589885:ST589894 IX589885:IX589894 B589885:B589894 WVJ524349:WVJ524358 WLN524349:WLN524358 WBR524349:WBR524358 VRV524349:VRV524358 VHZ524349:VHZ524358 UYD524349:UYD524358 UOH524349:UOH524358 UEL524349:UEL524358 TUP524349:TUP524358 TKT524349:TKT524358 TAX524349:TAX524358 SRB524349:SRB524358 SHF524349:SHF524358 RXJ524349:RXJ524358 RNN524349:RNN524358 RDR524349:RDR524358 QTV524349:QTV524358 QJZ524349:QJZ524358 QAD524349:QAD524358 PQH524349:PQH524358 PGL524349:PGL524358 OWP524349:OWP524358 OMT524349:OMT524358 OCX524349:OCX524358 NTB524349:NTB524358 NJF524349:NJF524358 MZJ524349:MZJ524358 MPN524349:MPN524358 MFR524349:MFR524358 LVV524349:LVV524358 LLZ524349:LLZ524358 LCD524349:LCD524358 KSH524349:KSH524358 KIL524349:KIL524358 JYP524349:JYP524358 JOT524349:JOT524358 JEX524349:JEX524358 IVB524349:IVB524358 ILF524349:ILF524358 IBJ524349:IBJ524358 HRN524349:HRN524358 HHR524349:HHR524358 GXV524349:GXV524358 GNZ524349:GNZ524358 GED524349:GED524358 FUH524349:FUH524358 FKL524349:FKL524358 FAP524349:FAP524358 EQT524349:EQT524358 EGX524349:EGX524358 DXB524349:DXB524358 DNF524349:DNF524358 DDJ524349:DDJ524358 CTN524349:CTN524358 CJR524349:CJR524358 BZV524349:BZV524358 BPZ524349:BPZ524358 BGD524349:BGD524358 AWH524349:AWH524358 AML524349:AML524358 ACP524349:ACP524358 ST524349:ST524358 IX524349:IX524358 B524349:B524358 WVJ458813:WVJ458822 WLN458813:WLN458822 WBR458813:WBR458822 VRV458813:VRV458822 VHZ458813:VHZ458822 UYD458813:UYD458822 UOH458813:UOH458822 UEL458813:UEL458822 TUP458813:TUP458822 TKT458813:TKT458822 TAX458813:TAX458822 SRB458813:SRB458822 SHF458813:SHF458822 RXJ458813:RXJ458822 RNN458813:RNN458822 RDR458813:RDR458822 QTV458813:QTV458822 QJZ458813:QJZ458822 QAD458813:QAD458822 PQH458813:PQH458822 PGL458813:PGL458822 OWP458813:OWP458822 OMT458813:OMT458822 OCX458813:OCX458822 NTB458813:NTB458822 NJF458813:NJF458822 MZJ458813:MZJ458822 MPN458813:MPN458822 MFR458813:MFR458822 LVV458813:LVV458822 LLZ458813:LLZ458822 LCD458813:LCD458822 KSH458813:KSH458822 KIL458813:KIL458822 JYP458813:JYP458822 JOT458813:JOT458822 JEX458813:JEX458822 IVB458813:IVB458822 ILF458813:ILF458822 IBJ458813:IBJ458822 HRN458813:HRN458822 HHR458813:HHR458822 GXV458813:GXV458822 GNZ458813:GNZ458822 GED458813:GED458822 FUH458813:FUH458822 FKL458813:FKL458822 FAP458813:FAP458822 EQT458813:EQT458822 EGX458813:EGX458822 DXB458813:DXB458822 DNF458813:DNF458822 DDJ458813:DDJ458822 CTN458813:CTN458822 CJR458813:CJR458822 BZV458813:BZV458822 BPZ458813:BPZ458822 BGD458813:BGD458822 AWH458813:AWH458822 AML458813:AML458822 ACP458813:ACP458822 ST458813:ST458822 IX458813:IX458822 B458813:B458822 WVJ393277:WVJ393286 WLN393277:WLN393286 WBR393277:WBR393286 VRV393277:VRV393286 VHZ393277:VHZ393286 UYD393277:UYD393286 UOH393277:UOH393286 UEL393277:UEL393286 TUP393277:TUP393286 TKT393277:TKT393286 TAX393277:TAX393286 SRB393277:SRB393286 SHF393277:SHF393286 RXJ393277:RXJ393286 RNN393277:RNN393286 RDR393277:RDR393286 QTV393277:QTV393286 QJZ393277:QJZ393286 QAD393277:QAD393286 PQH393277:PQH393286 PGL393277:PGL393286 OWP393277:OWP393286 OMT393277:OMT393286 OCX393277:OCX393286 NTB393277:NTB393286 NJF393277:NJF393286 MZJ393277:MZJ393286 MPN393277:MPN393286 MFR393277:MFR393286 LVV393277:LVV393286 LLZ393277:LLZ393286 LCD393277:LCD393286 KSH393277:KSH393286 KIL393277:KIL393286 JYP393277:JYP393286 JOT393277:JOT393286 JEX393277:JEX393286 IVB393277:IVB393286 ILF393277:ILF393286 IBJ393277:IBJ393286 HRN393277:HRN393286 HHR393277:HHR393286 GXV393277:GXV393286 GNZ393277:GNZ393286 GED393277:GED393286 FUH393277:FUH393286 FKL393277:FKL393286 FAP393277:FAP393286 EQT393277:EQT393286 EGX393277:EGX393286 DXB393277:DXB393286 DNF393277:DNF393286 DDJ393277:DDJ393286 CTN393277:CTN393286 CJR393277:CJR393286 BZV393277:BZV393286 BPZ393277:BPZ393286 BGD393277:BGD393286 AWH393277:AWH393286 AML393277:AML393286 ACP393277:ACP393286 ST393277:ST393286 IX393277:IX393286 B393277:B393286 WVJ327741:WVJ327750 WLN327741:WLN327750 WBR327741:WBR327750 VRV327741:VRV327750 VHZ327741:VHZ327750 UYD327741:UYD327750 UOH327741:UOH327750 UEL327741:UEL327750 TUP327741:TUP327750 TKT327741:TKT327750 TAX327741:TAX327750 SRB327741:SRB327750 SHF327741:SHF327750 RXJ327741:RXJ327750 RNN327741:RNN327750 RDR327741:RDR327750 QTV327741:QTV327750 QJZ327741:QJZ327750 QAD327741:QAD327750 PQH327741:PQH327750 PGL327741:PGL327750 OWP327741:OWP327750 OMT327741:OMT327750 OCX327741:OCX327750 NTB327741:NTB327750 NJF327741:NJF327750 MZJ327741:MZJ327750 MPN327741:MPN327750 MFR327741:MFR327750 LVV327741:LVV327750 LLZ327741:LLZ327750 LCD327741:LCD327750 KSH327741:KSH327750 KIL327741:KIL327750 JYP327741:JYP327750 JOT327741:JOT327750 JEX327741:JEX327750 IVB327741:IVB327750 ILF327741:ILF327750 IBJ327741:IBJ327750 HRN327741:HRN327750 HHR327741:HHR327750 GXV327741:GXV327750 GNZ327741:GNZ327750 GED327741:GED327750 FUH327741:FUH327750 FKL327741:FKL327750 FAP327741:FAP327750 EQT327741:EQT327750 EGX327741:EGX327750 DXB327741:DXB327750 DNF327741:DNF327750 DDJ327741:DDJ327750 CTN327741:CTN327750 CJR327741:CJR327750 BZV327741:BZV327750 BPZ327741:BPZ327750 BGD327741:BGD327750 AWH327741:AWH327750 AML327741:AML327750 ACP327741:ACP327750 ST327741:ST327750 IX327741:IX327750 B327741:B327750 WVJ262205:WVJ262214 WLN262205:WLN262214 WBR262205:WBR262214 VRV262205:VRV262214 VHZ262205:VHZ262214 UYD262205:UYD262214 UOH262205:UOH262214 UEL262205:UEL262214 TUP262205:TUP262214 TKT262205:TKT262214 TAX262205:TAX262214 SRB262205:SRB262214 SHF262205:SHF262214 RXJ262205:RXJ262214 RNN262205:RNN262214 RDR262205:RDR262214 QTV262205:QTV262214 QJZ262205:QJZ262214 QAD262205:QAD262214 PQH262205:PQH262214 PGL262205:PGL262214 OWP262205:OWP262214 OMT262205:OMT262214 OCX262205:OCX262214 NTB262205:NTB262214 NJF262205:NJF262214 MZJ262205:MZJ262214 MPN262205:MPN262214 MFR262205:MFR262214 LVV262205:LVV262214 LLZ262205:LLZ262214 LCD262205:LCD262214 KSH262205:KSH262214 KIL262205:KIL262214 JYP262205:JYP262214 JOT262205:JOT262214 JEX262205:JEX262214 IVB262205:IVB262214 ILF262205:ILF262214 IBJ262205:IBJ262214 HRN262205:HRN262214 HHR262205:HHR262214 GXV262205:GXV262214 GNZ262205:GNZ262214 GED262205:GED262214 FUH262205:FUH262214 FKL262205:FKL262214 FAP262205:FAP262214 EQT262205:EQT262214 EGX262205:EGX262214 DXB262205:DXB262214 DNF262205:DNF262214 DDJ262205:DDJ262214 CTN262205:CTN262214 CJR262205:CJR262214 BZV262205:BZV262214 BPZ262205:BPZ262214 BGD262205:BGD262214 AWH262205:AWH262214 AML262205:AML262214 ACP262205:ACP262214 ST262205:ST262214 IX262205:IX262214 B262205:B262214 WVJ196669:WVJ196678 WLN196669:WLN196678 WBR196669:WBR196678 VRV196669:VRV196678 VHZ196669:VHZ196678 UYD196669:UYD196678 UOH196669:UOH196678 UEL196669:UEL196678 TUP196669:TUP196678 TKT196669:TKT196678 TAX196669:TAX196678 SRB196669:SRB196678 SHF196669:SHF196678 RXJ196669:RXJ196678 RNN196669:RNN196678 RDR196669:RDR196678 QTV196669:QTV196678 QJZ196669:QJZ196678 QAD196669:QAD196678 PQH196669:PQH196678 PGL196669:PGL196678 OWP196669:OWP196678 OMT196669:OMT196678 OCX196669:OCX196678 NTB196669:NTB196678 NJF196669:NJF196678 MZJ196669:MZJ196678 MPN196669:MPN196678 MFR196669:MFR196678 LVV196669:LVV196678 LLZ196669:LLZ196678 LCD196669:LCD196678 KSH196669:KSH196678 KIL196669:KIL196678 JYP196669:JYP196678 JOT196669:JOT196678 JEX196669:JEX196678 IVB196669:IVB196678 ILF196669:ILF196678 IBJ196669:IBJ196678 HRN196669:HRN196678 HHR196669:HHR196678 GXV196669:GXV196678 GNZ196669:GNZ196678 GED196669:GED196678 FUH196669:FUH196678 FKL196669:FKL196678 FAP196669:FAP196678 EQT196669:EQT196678 EGX196669:EGX196678 DXB196669:DXB196678 DNF196669:DNF196678 DDJ196669:DDJ196678 CTN196669:CTN196678 CJR196669:CJR196678 BZV196669:BZV196678 BPZ196669:BPZ196678 BGD196669:BGD196678 AWH196669:AWH196678 AML196669:AML196678 ACP196669:ACP196678 ST196669:ST196678 IX196669:IX196678 B196669:B196678 WVJ131133:WVJ131142 WLN131133:WLN131142 WBR131133:WBR131142 VRV131133:VRV131142 VHZ131133:VHZ131142 UYD131133:UYD131142 UOH131133:UOH131142 UEL131133:UEL131142 TUP131133:TUP131142 TKT131133:TKT131142 TAX131133:TAX131142 SRB131133:SRB131142 SHF131133:SHF131142 RXJ131133:RXJ131142 RNN131133:RNN131142 RDR131133:RDR131142 QTV131133:QTV131142 QJZ131133:QJZ131142 QAD131133:QAD131142 PQH131133:PQH131142 PGL131133:PGL131142 OWP131133:OWP131142 OMT131133:OMT131142 OCX131133:OCX131142 NTB131133:NTB131142 NJF131133:NJF131142 MZJ131133:MZJ131142 MPN131133:MPN131142 MFR131133:MFR131142 LVV131133:LVV131142 LLZ131133:LLZ131142 LCD131133:LCD131142 KSH131133:KSH131142 KIL131133:KIL131142 JYP131133:JYP131142 JOT131133:JOT131142 JEX131133:JEX131142 IVB131133:IVB131142 ILF131133:ILF131142 IBJ131133:IBJ131142 HRN131133:HRN131142 HHR131133:HHR131142 GXV131133:GXV131142 GNZ131133:GNZ131142 GED131133:GED131142 FUH131133:FUH131142 FKL131133:FKL131142 FAP131133:FAP131142 EQT131133:EQT131142 EGX131133:EGX131142 DXB131133:DXB131142 DNF131133:DNF131142 DDJ131133:DDJ131142 CTN131133:CTN131142 CJR131133:CJR131142 BZV131133:BZV131142 BPZ131133:BPZ131142 BGD131133:BGD131142 AWH131133:AWH131142 AML131133:AML131142 ACP131133:ACP131142 ST131133:ST131142 IX131133:IX131142 B131133:B131142 WVJ65597:WVJ65606 WLN65597:WLN65606 WBR65597:WBR65606 VRV65597:VRV65606 VHZ65597:VHZ65606 UYD65597:UYD65606 UOH65597:UOH65606 UEL65597:UEL65606 TUP65597:TUP65606 TKT65597:TKT65606 TAX65597:TAX65606 SRB65597:SRB65606 SHF65597:SHF65606 RXJ65597:RXJ65606 RNN65597:RNN65606 RDR65597:RDR65606 QTV65597:QTV65606 QJZ65597:QJZ65606 QAD65597:QAD65606 PQH65597:PQH65606 PGL65597:PGL65606 OWP65597:OWP65606 OMT65597:OMT65606 OCX65597:OCX65606 NTB65597:NTB65606 NJF65597:NJF65606 MZJ65597:MZJ65606 MPN65597:MPN65606 MFR65597:MFR65606 LVV65597:LVV65606 LLZ65597:LLZ65606 LCD65597:LCD65606 KSH65597:KSH65606 KIL65597:KIL65606 JYP65597:JYP65606 JOT65597:JOT65606 JEX65597:JEX65606 IVB65597:IVB65606 ILF65597:ILF65606 IBJ65597:IBJ65606 HRN65597:HRN65606 HHR65597:HHR65606 GXV65597:GXV65606 GNZ65597:GNZ65606 GED65597:GED65606 FUH65597:FUH65606 FKL65597:FKL65606 FAP65597:FAP65606 EQT65597:EQT65606 EGX65597:EGX65606 DXB65597:DXB65606 DNF65597:DNF65606 DDJ65597:DDJ65606 CTN65597:CTN65606 CJR65597:CJR65606 BZV65597:BZV65606 BPZ65597:BPZ65606 BGD65597:BGD65606 AWH65597:AWH65606 AML65597:AML65606 ACP65597:ACP65606 ST65597:ST65606 IX65597:IX65606 B65597:B65606 WVJ983096:WVJ983099 WLN983096:WLN983099 WBR983096:WBR983099 VRV983096:VRV983099 VHZ983096:VHZ983099 UYD983096:UYD983099 UOH983096:UOH983099 UEL983096:UEL983099 TUP983096:TUP983099 TKT983096:TKT983099 TAX983096:TAX983099 SRB983096:SRB983099 SHF983096:SHF983099 RXJ983096:RXJ983099 RNN983096:RNN983099 RDR983096:RDR983099 QTV983096:QTV983099 QJZ983096:QJZ983099 QAD983096:QAD983099 PQH983096:PQH983099 PGL983096:PGL983099 OWP983096:OWP983099 OMT983096:OMT983099 OCX983096:OCX983099 NTB983096:NTB983099 NJF983096:NJF983099 MZJ983096:MZJ983099 MPN983096:MPN983099 MFR983096:MFR983099 LVV983096:LVV983099 LLZ983096:LLZ983099 LCD983096:LCD983099 KSH983096:KSH983099 KIL983096:KIL983099 JYP983096:JYP983099 JOT983096:JOT983099 JEX983096:JEX983099 IVB983096:IVB983099 ILF983096:ILF983099 IBJ983096:IBJ983099 HRN983096:HRN983099 HHR983096:HHR983099 GXV983096:GXV983099 GNZ983096:GNZ983099 GED983096:GED983099 FUH983096:FUH983099 FKL983096:FKL983099 FAP983096:FAP983099 EQT983096:EQT983099 EGX983096:EGX983099 DXB983096:DXB983099 DNF983096:DNF983099 DDJ983096:DDJ983099 CTN983096:CTN983099 CJR983096:CJR983099 BZV983096:BZV983099 BPZ983096:BPZ983099 BGD983096:BGD983099 AWH983096:AWH983099 AML983096:AML983099 ACP983096:ACP983099 ST983096:ST983099 IX983096:IX983099 B983096:B983099 WVJ917560:WVJ917563 WLN917560:WLN917563 WBR917560:WBR917563 VRV917560:VRV917563 VHZ917560:VHZ917563 UYD917560:UYD917563 UOH917560:UOH917563 UEL917560:UEL917563 TUP917560:TUP917563 TKT917560:TKT917563 TAX917560:TAX917563 SRB917560:SRB917563 SHF917560:SHF917563 RXJ917560:RXJ917563 RNN917560:RNN917563 RDR917560:RDR917563 QTV917560:QTV917563 QJZ917560:QJZ917563 QAD917560:QAD917563 PQH917560:PQH917563 PGL917560:PGL917563 OWP917560:OWP917563 OMT917560:OMT917563 OCX917560:OCX917563 NTB917560:NTB917563 NJF917560:NJF917563 MZJ917560:MZJ917563 MPN917560:MPN917563 MFR917560:MFR917563 LVV917560:LVV917563 LLZ917560:LLZ917563 LCD917560:LCD917563 KSH917560:KSH917563 KIL917560:KIL917563 JYP917560:JYP917563 JOT917560:JOT917563 JEX917560:JEX917563 IVB917560:IVB917563 ILF917560:ILF917563 IBJ917560:IBJ917563 HRN917560:HRN917563 HHR917560:HHR917563 GXV917560:GXV917563 GNZ917560:GNZ917563 GED917560:GED917563 FUH917560:FUH917563 FKL917560:FKL917563 FAP917560:FAP917563 EQT917560:EQT917563 EGX917560:EGX917563 DXB917560:DXB917563 DNF917560:DNF917563 DDJ917560:DDJ917563 CTN917560:CTN917563 CJR917560:CJR917563 BZV917560:BZV917563 BPZ917560:BPZ917563 BGD917560:BGD917563 AWH917560:AWH917563 AML917560:AML917563 ACP917560:ACP917563 ST917560:ST917563 IX917560:IX917563 B917560:B917563 WVJ852024:WVJ852027 WLN852024:WLN852027 WBR852024:WBR852027 VRV852024:VRV852027 VHZ852024:VHZ852027 UYD852024:UYD852027 UOH852024:UOH852027 UEL852024:UEL852027 TUP852024:TUP852027 TKT852024:TKT852027 TAX852024:TAX852027 SRB852024:SRB852027 SHF852024:SHF852027 RXJ852024:RXJ852027 RNN852024:RNN852027 RDR852024:RDR852027 QTV852024:QTV852027 QJZ852024:QJZ852027 QAD852024:QAD852027 PQH852024:PQH852027 PGL852024:PGL852027 OWP852024:OWP852027 OMT852024:OMT852027 OCX852024:OCX852027 NTB852024:NTB852027 NJF852024:NJF852027 MZJ852024:MZJ852027 MPN852024:MPN852027 MFR852024:MFR852027 LVV852024:LVV852027 LLZ852024:LLZ852027 LCD852024:LCD852027 KSH852024:KSH852027 KIL852024:KIL852027 JYP852024:JYP852027 JOT852024:JOT852027 JEX852024:JEX852027 IVB852024:IVB852027 ILF852024:ILF852027 IBJ852024:IBJ852027 HRN852024:HRN852027 HHR852024:HHR852027 GXV852024:GXV852027 GNZ852024:GNZ852027 GED852024:GED852027 FUH852024:FUH852027 FKL852024:FKL852027 FAP852024:FAP852027 EQT852024:EQT852027 EGX852024:EGX852027 DXB852024:DXB852027 DNF852024:DNF852027 DDJ852024:DDJ852027 CTN852024:CTN852027 CJR852024:CJR852027 BZV852024:BZV852027 BPZ852024:BPZ852027 BGD852024:BGD852027 AWH852024:AWH852027 AML852024:AML852027 ACP852024:ACP852027 ST852024:ST852027 IX852024:IX852027 B852024:B852027 WVJ786488:WVJ786491 WLN786488:WLN786491 WBR786488:WBR786491 VRV786488:VRV786491 VHZ786488:VHZ786491 UYD786488:UYD786491 UOH786488:UOH786491 UEL786488:UEL786491 TUP786488:TUP786491 TKT786488:TKT786491 TAX786488:TAX786491 SRB786488:SRB786491 SHF786488:SHF786491 RXJ786488:RXJ786491 RNN786488:RNN786491 RDR786488:RDR786491 QTV786488:QTV786491 QJZ786488:QJZ786491 QAD786488:QAD786491 PQH786488:PQH786491 PGL786488:PGL786491 OWP786488:OWP786491 OMT786488:OMT786491 OCX786488:OCX786491 NTB786488:NTB786491 NJF786488:NJF786491 MZJ786488:MZJ786491 MPN786488:MPN786491 MFR786488:MFR786491 LVV786488:LVV786491 LLZ786488:LLZ786491 LCD786488:LCD786491 KSH786488:KSH786491 KIL786488:KIL786491 JYP786488:JYP786491 JOT786488:JOT786491 JEX786488:JEX786491 IVB786488:IVB786491 ILF786488:ILF786491 IBJ786488:IBJ786491 HRN786488:HRN786491 HHR786488:HHR786491 GXV786488:GXV786491 GNZ786488:GNZ786491 GED786488:GED786491 FUH786488:FUH786491 FKL786488:FKL786491 FAP786488:FAP786491 EQT786488:EQT786491 EGX786488:EGX786491 DXB786488:DXB786491 DNF786488:DNF786491 DDJ786488:DDJ786491 CTN786488:CTN786491 CJR786488:CJR786491 BZV786488:BZV786491 BPZ786488:BPZ786491 BGD786488:BGD786491 AWH786488:AWH786491 AML786488:AML786491 ACP786488:ACP786491 ST786488:ST786491 IX786488:IX786491 B786488:B786491 WVJ720952:WVJ720955 WLN720952:WLN720955 WBR720952:WBR720955 VRV720952:VRV720955 VHZ720952:VHZ720955 UYD720952:UYD720955 UOH720952:UOH720955 UEL720952:UEL720955 TUP720952:TUP720955 TKT720952:TKT720955 TAX720952:TAX720955 SRB720952:SRB720955 SHF720952:SHF720955 RXJ720952:RXJ720955 RNN720952:RNN720955 RDR720952:RDR720955 QTV720952:QTV720955 QJZ720952:QJZ720955 QAD720952:QAD720955 PQH720952:PQH720955 PGL720952:PGL720955 OWP720952:OWP720955 OMT720952:OMT720955 OCX720952:OCX720955 NTB720952:NTB720955 NJF720952:NJF720955 MZJ720952:MZJ720955 MPN720952:MPN720955 MFR720952:MFR720955 LVV720952:LVV720955 LLZ720952:LLZ720955 LCD720952:LCD720955 KSH720952:KSH720955 KIL720952:KIL720955 JYP720952:JYP720955 JOT720952:JOT720955 JEX720952:JEX720955 IVB720952:IVB720955 ILF720952:ILF720955 IBJ720952:IBJ720955 HRN720952:HRN720955 HHR720952:HHR720955 GXV720952:GXV720955 GNZ720952:GNZ720955 GED720952:GED720955 FUH720952:FUH720955 FKL720952:FKL720955 FAP720952:FAP720955 EQT720952:EQT720955 EGX720952:EGX720955 DXB720952:DXB720955 DNF720952:DNF720955 DDJ720952:DDJ720955 CTN720952:CTN720955 CJR720952:CJR720955 BZV720952:BZV720955 BPZ720952:BPZ720955 BGD720952:BGD720955 AWH720952:AWH720955 AML720952:AML720955 ACP720952:ACP720955 ST720952:ST720955 IX720952:IX720955 B720952:B720955 WVJ655416:WVJ655419 WLN655416:WLN655419 WBR655416:WBR655419 VRV655416:VRV655419 VHZ655416:VHZ655419 UYD655416:UYD655419 UOH655416:UOH655419 UEL655416:UEL655419 TUP655416:TUP655419 TKT655416:TKT655419 TAX655416:TAX655419 SRB655416:SRB655419 SHF655416:SHF655419 RXJ655416:RXJ655419 RNN655416:RNN655419 RDR655416:RDR655419 QTV655416:QTV655419 QJZ655416:QJZ655419 QAD655416:QAD655419 PQH655416:PQH655419 PGL655416:PGL655419 OWP655416:OWP655419 OMT655416:OMT655419 OCX655416:OCX655419 NTB655416:NTB655419 NJF655416:NJF655419 MZJ655416:MZJ655419 MPN655416:MPN655419 MFR655416:MFR655419 LVV655416:LVV655419 LLZ655416:LLZ655419 LCD655416:LCD655419 KSH655416:KSH655419 KIL655416:KIL655419 JYP655416:JYP655419 JOT655416:JOT655419 JEX655416:JEX655419 IVB655416:IVB655419 ILF655416:ILF655419 IBJ655416:IBJ655419 HRN655416:HRN655419 HHR655416:HHR655419 GXV655416:GXV655419 GNZ655416:GNZ655419 GED655416:GED655419 FUH655416:FUH655419 FKL655416:FKL655419 FAP655416:FAP655419 EQT655416:EQT655419 EGX655416:EGX655419 DXB655416:DXB655419 DNF655416:DNF655419 DDJ655416:DDJ655419 CTN655416:CTN655419 CJR655416:CJR655419 BZV655416:BZV655419 BPZ655416:BPZ655419 BGD655416:BGD655419 AWH655416:AWH655419 AML655416:AML655419 ACP655416:ACP655419 ST655416:ST655419 IX655416:IX655419 B655416:B655419 WVJ589880:WVJ589883 WLN589880:WLN589883 WBR589880:WBR589883 VRV589880:VRV589883 VHZ589880:VHZ589883 UYD589880:UYD589883 UOH589880:UOH589883 UEL589880:UEL589883 TUP589880:TUP589883 TKT589880:TKT589883 TAX589880:TAX589883 SRB589880:SRB589883 SHF589880:SHF589883 RXJ589880:RXJ589883 RNN589880:RNN589883 RDR589880:RDR589883 QTV589880:QTV589883 QJZ589880:QJZ589883 QAD589880:QAD589883 PQH589880:PQH589883 PGL589880:PGL589883 OWP589880:OWP589883 OMT589880:OMT589883 OCX589880:OCX589883 NTB589880:NTB589883 NJF589880:NJF589883 MZJ589880:MZJ589883 MPN589880:MPN589883 MFR589880:MFR589883 LVV589880:LVV589883 LLZ589880:LLZ589883 LCD589880:LCD589883 KSH589880:KSH589883 KIL589880:KIL589883 JYP589880:JYP589883 JOT589880:JOT589883 JEX589880:JEX589883 IVB589880:IVB589883 ILF589880:ILF589883 IBJ589880:IBJ589883 HRN589880:HRN589883 HHR589880:HHR589883 GXV589880:GXV589883 GNZ589880:GNZ589883 GED589880:GED589883 FUH589880:FUH589883 FKL589880:FKL589883 FAP589880:FAP589883 EQT589880:EQT589883 EGX589880:EGX589883 DXB589880:DXB589883 DNF589880:DNF589883 DDJ589880:DDJ589883 CTN589880:CTN589883 CJR589880:CJR589883 BZV589880:BZV589883 BPZ589880:BPZ589883 BGD589880:BGD589883 AWH589880:AWH589883 AML589880:AML589883 ACP589880:ACP589883 ST589880:ST589883 IX589880:IX589883 B589880:B589883 WVJ524344:WVJ524347 WLN524344:WLN524347 WBR524344:WBR524347 VRV524344:VRV524347 VHZ524344:VHZ524347 UYD524344:UYD524347 UOH524344:UOH524347 UEL524344:UEL524347 TUP524344:TUP524347 TKT524344:TKT524347 TAX524344:TAX524347 SRB524344:SRB524347 SHF524344:SHF524347 RXJ524344:RXJ524347 RNN524344:RNN524347 RDR524344:RDR524347 QTV524344:QTV524347 QJZ524344:QJZ524347 QAD524344:QAD524347 PQH524344:PQH524347 PGL524344:PGL524347 OWP524344:OWP524347 OMT524344:OMT524347 OCX524344:OCX524347 NTB524344:NTB524347 NJF524344:NJF524347 MZJ524344:MZJ524347 MPN524344:MPN524347 MFR524344:MFR524347 LVV524344:LVV524347 LLZ524344:LLZ524347 LCD524344:LCD524347 KSH524344:KSH524347 KIL524344:KIL524347 JYP524344:JYP524347 JOT524344:JOT524347 JEX524344:JEX524347 IVB524344:IVB524347 ILF524344:ILF524347 IBJ524344:IBJ524347 HRN524344:HRN524347 HHR524344:HHR524347 GXV524344:GXV524347 GNZ524344:GNZ524347 GED524344:GED524347 FUH524344:FUH524347 FKL524344:FKL524347 FAP524344:FAP524347 EQT524344:EQT524347 EGX524344:EGX524347 DXB524344:DXB524347 DNF524344:DNF524347 DDJ524344:DDJ524347 CTN524344:CTN524347 CJR524344:CJR524347 BZV524344:BZV524347 BPZ524344:BPZ524347 BGD524344:BGD524347 AWH524344:AWH524347 AML524344:AML524347 ACP524344:ACP524347 ST524344:ST524347 IX524344:IX524347 B524344:B524347 WVJ458808:WVJ458811 WLN458808:WLN458811 WBR458808:WBR458811 VRV458808:VRV458811 VHZ458808:VHZ458811 UYD458808:UYD458811 UOH458808:UOH458811 UEL458808:UEL458811 TUP458808:TUP458811 TKT458808:TKT458811 TAX458808:TAX458811 SRB458808:SRB458811 SHF458808:SHF458811 RXJ458808:RXJ458811 RNN458808:RNN458811 RDR458808:RDR458811 QTV458808:QTV458811 QJZ458808:QJZ458811 QAD458808:QAD458811 PQH458808:PQH458811 PGL458808:PGL458811 OWP458808:OWP458811 OMT458808:OMT458811 OCX458808:OCX458811 NTB458808:NTB458811 NJF458808:NJF458811 MZJ458808:MZJ458811 MPN458808:MPN458811 MFR458808:MFR458811 LVV458808:LVV458811 LLZ458808:LLZ458811 LCD458808:LCD458811 KSH458808:KSH458811 KIL458808:KIL458811 JYP458808:JYP458811 JOT458808:JOT458811 JEX458808:JEX458811 IVB458808:IVB458811 ILF458808:ILF458811 IBJ458808:IBJ458811 HRN458808:HRN458811 HHR458808:HHR458811 GXV458808:GXV458811 GNZ458808:GNZ458811 GED458808:GED458811 FUH458808:FUH458811 FKL458808:FKL458811 FAP458808:FAP458811 EQT458808:EQT458811 EGX458808:EGX458811 DXB458808:DXB458811 DNF458808:DNF458811 DDJ458808:DDJ458811 CTN458808:CTN458811 CJR458808:CJR458811 BZV458808:BZV458811 BPZ458808:BPZ458811 BGD458808:BGD458811 AWH458808:AWH458811 AML458808:AML458811 ACP458808:ACP458811 ST458808:ST458811 IX458808:IX458811 B458808:B458811 WVJ393272:WVJ393275 WLN393272:WLN393275 WBR393272:WBR393275 VRV393272:VRV393275 VHZ393272:VHZ393275 UYD393272:UYD393275 UOH393272:UOH393275 UEL393272:UEL393275 TUP393272:TUP393275 TKT393272:TKT393275 TAX393272:TAX393275 SRB393272:SRB393275 SHF393272:SHF393275 RXJ393272:RXJ393275 RNN393272:RNN393275 RDR393272:RDR393275 QTV393272:QTV393275 QJZ393272:QJZ393275 QAD393272:QAD393275 PQH393272:PQH393275 PGL393272:PGL393275 OWP393272:OWP393275 OMT393272:OMT393275 OCX393272:OCX393275 NTB393272:NTB393275 NJF393272:NJF393275 MZJ393272:MZJ393275 MPN393272:MPN393275 MFR393272:MFR393275 LVV393272:LVV393275 LLZ393272:LLZ393275 LCD393272:LCD393275 KSH393272:KSH393275 KIL393272:KIL393275 JYP393272:JYP393275 JOT393272:JOT393275 JEX393272:JEX393275 IVB393272:IVB393275 ILF393272:ILF393275 IBJ393272:IBJ393275 HRN393272:HRN393275 HHR393272:HHR393275 GXV393272:GXV393275 GNZ393272:GNZ393275 GED393272:GED393275 FUH393272:FUH393275 FKL393272:FKL393275 FAP393272:FAP393275 EQT393272:EQT393275 EGX393272:EGX393275 DXB393272:DXB393275 DNF393272:DNF393275 DDJ393272:DDJ393275 CTN393272:CTN393275 CJR393272:CJR393275 BZV393272:BZV393275 BPZ393272:BPZ393275 BGD393272:BGD393275 AWH393272:AWH393275 AML393272:AML393275 ACP393272:ACP393275 ST393272:ST393275 IX393272:IX393275 B393272:B393275 WVJ327736:WVJ327739 WLN327736:WLN327739 WBR327736:WBR327739 VRV327736:VRV327739 VHZ327736:VHZ327739 UYD327736:UYD327739 UOH327736:UOH327739 UEL327736:UEL327739 TUP327736:TUP327739 TKT327736:TKT327739 TAX327736:TAX327739 SRB327736:SRB327739 SHF327736:SHF327739 RXJ327736:RXJ327739 RNN327736:RNN327739 RDR327736:RDR327739 QTV327736:QTV327739 QJZ327736:QJZ327739 QAD327736:QAD327739 PQH327736:PQH327739 PGL327736:PGL327739 OWP327736:OWP327739 OMT327736:OMT327739 OCX327736:OCX327739 NTB327736:NTB327739 NJF327736:NJF327739 MZJ327736:MZJ327739 MPN327736:MPN327739 MFR327736:MFR327739 LVV327736:LVV327739 LLZ327736:LLZ327739 LCD327736:LCD327739 KSH327736:KSH327739 KIL327736:KIL327739 JYP327736:JYP327739 JOT327736:JOT327739 JEX327736:JEX327739 IVB327736:IVB327739 ILF327736:ILF327739 IBJ327736:IBJ327739 HRN327736:HRN327739 HHR327736:HHR327739 GXV327736:GXV327739 GNZ327736:GNZ327739 GED327736:GED327739 FUH327736:FUH327739 FKL327736:FKL327739 FAP327736:FAP327739 EQT327736:EQT327739 EGX327736:EGX327739 DXB327736:DXB327739 DNF327736:DNF327739 DDJ327736:DDJ327739 CTN327736:CTN327739 CJR327736:CJR327739 BZV327736:BZV327739 BPZ327736:BPZ327739 BGD327736:BGD327739 AWH327736:AWH327739 AML327736:AML327739 ACP327736:ACP327739 ST327736:ST327739 IX327736:IX327739 B327736:B327739 WVJ262200:WVJ262203 WLN262200:WLN262203 WBR262200:WBR262203 VRV262200:VRV262203 VHZ262200:VHZ262203 UYD262200:UYD262203 UOH262200:UOH262203 UEL262200:UEL262203 TUP262200:TUP262203 TKT262200:TKT262203 TAX262200:TAX262203 SRB262200:SRB262203 SHF262200:SHF262203 RXJ262200:RXJ262203 RNN262200:RNN262203 RDR262200:RDR262203 QTV262200:QTV262203 QJZ262200:QJZ262203 QAD262200:QAD262203 PQH262200:PQH262203 PGL262200:PGL262203 OWP262200:OWP262203 OMT262200:OMT262203 OCX262200:OCX262203 NTB262200:NTB262203 NJF262200:NJF262203 MZJ262200:MZJ262203 MPN262200:MPN262203 MFR262200:MFR262203 LVV262200:LVV262203 LLZ262200:LLZ262203 LCD262200:LCD262203 KSH262200:KSH262203 KIL262200:KIL262203 JYP262200:JYP262203 JOT262200:JOT262203 JEX262200:JEX262203 IVB262200:IVB262203 ILF262200:ILF262203 IBJ262200:IBJ262203 HRN262200:HRN262203 HHR262200:HHR262203 GXV262200:GXV262203 GNZ262200:GNZ262203 GED262200:GED262203 FUH262200:FUH262203 FKL262200:FKL262203 FAP262200:FAP262203 EQT262200:EQT262203 EGX262200:EGX262203 DXB262200:DXB262203 DNF262200:DNF262203 DDJ262200:DDJ262203 CTN262200:CTN262203 CJR262200:CJR262203 BZV262200:BZV262203 BPZ262200:BPZ262203 BGD262200:BGD262203 AWH262200:AWH262203 AML262200:AML262203 ACP262200:ACP262203 ST262200:ST262203 IX262200:IX262203 B262200:B262203 WVJ196664:WVJ196667 WLN196664:WLN196667 WBR196664:WBR196667 VRV196664:VRV196667 VHZ196664:VHZ196667 UYD196664:UYD196667 UOH196664:UOH196667 UEL196664:UEL196667 TUP196664:TUP196667 TKT196664:TKT196667 TAX196664:TAX196667 SRB196664:SRB196667 SHF196664:SHF196667 RXJ196664:RXJ196667 RNN196664:RNN196667 RDR196664:RDR196667 QTV196664:QTV196667 QJZ196664:QJZ196667 QAD196664:QAD196667 PQH196664:PQH196667 PGL196664:PGL196667 OWP196664:OWP196667 OMT196664:OMT196667 OCX196664:OCX196667 NTB196664:NTB196667 NJF196664:NJF196667 MZJ196664:MZJ196667 MPN196664:MPN196667 MFR196664:MFR196667 LVV196664:LVV196667 LLZ196664:LLZ196667 LCD196664:LCD196667 KSH196664:KSH196667 KIL196664:KIL196667 JYP196664:JYP196667 JOT196664:JOT196667 JEX196664:JEX196667 IVB196664:IVB196667 ILF196664:ILF196667 IBJ196664:IBJ196667 HRN196664:HRN196667 HHR196664:HHR196667 GXV196664:GXV196667 GNZ196664:GNZ196667 GED196664:GED196667 FUH196664:FUH196667 FKL196664:FKL196667 FAP196664:FAP196667 EQT196664:EQT196667 EGX196664:EGX196667 DXB196664:DXB196667 DNF196664:DNF196667 DDJ196664:DDJ196667 CTN196664:CTN196667 CJR196664:CJR196667 BZV196664:BZV196667 BPZ196664:BPZ196667 BGD196664:BGD196667 AWH196664:AWH196667 AML196664:AML196667 ACP196664:ACP196667 ST196664:ST196667 IX196664:IX196667 B196664:B196667 WVJ131128:WVJ131131 WLN131128:WLN131131 WBR131128:WBR131131 VRV131128:VRV131131 VHZ131128:VHZ131131 UYD131128:UYD131131 UOH131128:UOH131131 UEL131128:UEL131131 TUP131128:TUP131131 TKT131128:TKT131131 TAX131128:TAX131131 SRB131128:SRB131131 SHF131128:SHF131131 RXJ131128:RXJ131131 RNN131128:RNN131131 RDR131128:RDR131131 QTV131128:QTV131131 QJZ131128:QJZ131131 QAD131128:QAD131131 PQH131128:PQH131131 PGL131128:PGL131131 OWP131128:OWP131131 OMT131128:OMT131131 OCX131128:OCX131131 NTB131128:NTB131131 NJF131128:NJF131131 MZJ131128:MZJ131131 MPN131128:MPN131131 MFR131128:MFR131131 LVV131128:LVV131131 LLZ131128:LLZ131131 LCD131128:LCD131131 KSH131128:KSH131131 KIL131128:KIL131131 JYP131128:JYP131131 JOT131128:JOT131131 JEX131128:JEX131131 IVB131128:IVB131131 ILF131128:ILF131131 IBJ131128:IBJ131131 HRN131128:HRN131131 HHR131128:HHR131131 GXV131128:GXV131131 GNZ131128:GNZ131131 GED131128:GED131131 FUH131128:FUH131131 FKL131128:FKL131131 FAP131128:FAP131131 EQT131128:EQT131131 EGX131128:EGX131131 DXB131128:DXB131131 DNF131128:DNF131131 DDJ131128:DDJ131131 CTN131128:CTN131131 CJR131128:CJR131131 BZV131128:BZV131131 BPZ131128:BPZ131131 BGD131128:BGD131131 AWH131128:AWH131131 AML131128:AML131131 ACP131128:ACP131131 ST131128:ST131131 IX131128:IX131131 B131128:B131131 WVJ65592:WVJ65595 WLN65592:WLN65595 WBR65592:WBR65595 VRV65592:VRV65595 VHZ65592:VHZ65595 UYD65592:UYD65595 UOH65592:UOH65595 UEL65592:UEL65595 TUP65592:TUP65595 TKT65592:TKT65595 TAX65592:TAX65595 SRB65592:SRB65595 SHF65592:SHF65595 RXJ65592:RXJ65595 RNN65592:RNN65595 RDR65592:RDR65595 QTV65592:QTV65595 QJZ65592:QJZ65595 QAD65592:QAD65595 PQH65592:PQH65595 PGL65592:PGL65595 OWP65592:OWP65595 OMT65592:OMT65595 OCX65592:OCX65595 NTB65592:NTB65595 NJF65592:NJF65595 MZJ65592:MZJ65595 MPN65592:MPN65595 MFR65592:MFR65595 LVV65592:LVV65595 LLZ65592:LLZ65595 LCD65592:LCD65595 KSH65592:KSH65595 KIL65592:KIL65595 JYP65592:JYP65595 JOT65592:JOT65595 JEX65592:JEX65595 IVB65592:IVB65595 ILF65592:ILF65595 IBJ65592:IBJ65595 HRN65592:HRN65595 HHR65592:HHR65595 GXV65592:GXV65595 GNZ65592:GNZ65595 GED65592:GED65595 FUH65592:FUH65595 FKL65592:FKL65595 FAP65592:FAP65595 EQT65592:EQT65595 EGX65592:EGX65595 DXB65592:DXB65595 DNF65592:DNF65595 DDJ65592:DDJ65595 CTN65592:CTN65595 CJR65592:CJR65595 BZV65592:BZV65595 BPZ65592:BPZ65595 BGD65592:BGD65595 AWH65592:AWH65595 AML65592:AML65595 ACP65592:ACP65595 ST65592:ST65595 IX65592:IX65595 B65592:B65595 ST18:ST21 WVJ983090:WVJ983094 WLN983090:WLN983094 WBR983090:WBR983094 VRV983090:VRV983094 VHZ983090:VHZ983094 UYD983090:UYD983094 UOH983090:UOH983094 UEL983090:UEL983094 TUP983090:TUP983094 TKT983090:TKT983094 TAX983090:TAX983094 SRB983090:SRB983094 SHF983090:SHF983094 RXJ983090:RXJ983094 RNN983090:RNN983094 RDR983090:RDR983094 QTV983090:QTV983094 QJZ983090:QJZ983094 QAD983090:QAD983094 PQH983090:PQH983094 PGL983090:PGL983094 OWP983090:OWP983094 OMT983090:OMT983094 OCX983090:OCX983094 NTB983090:NTB983094 NJF983090:NJF983094 MZJ983090:MZJ983094 MPN983090:MPN983094 MFR983090:MFR983094 LVV983090:LVV983094 LLZ983090:LLZ983094 LCD983090:LCD983094 KSH983090:KSH983094 KIL983090:KIL983094 JYP983090:JYP983094 JOT983090:JOT983094 JEX983090:JEX983094 IVB983090:IVB983094 ILF983090:ILF983094 IBJ983090:IBJ983094 HRN983090:HRN983094 HHR983090:HHR983094 GXV983090:GXV983094 GNZ983090:GNZ983094 GED983090:GED983094 FUH983090:FUH983094 FKL983090:FKL983094 FAP983090:FAP983094 EQT983090:EQT983094 EGX983090:EGX983094 DXB983090:DXB983094 DNF983090:DNF983094 DDJ983090:DDJ983094 CTN983090:CTN983094 CJR983090:CJR983094 BZV983090:BZV983094 BPZ983090:BPZ983094 BGD983090:BGD983094 AWH983090:AWH983094 AML983090:AML983094 ACP983090:ACP983094 ST983090:ST983094 IX983090:IX983094 B983090:B983094 WVJ917554:WVJ917558 WLN917554:WLN917558 WBR917554:WBR917558 VRV917554:VRV917558 VHZ917554:VHZ917558 UYD917554:UYD917558 UOH917554:UOH917558 UEL917554:UEL917558 TUP917554:TUP917558 TKT917554:TKT917558 TAX917554:TAX917558 SRB917554:SRB917558 SHF917554:SHF917558 RXJ917554:RXJ917558 RNN917554:RNN917558 RDR917554:RDR917558 QTV917554:QTV917558 QJZ917554:QJZ917558 QAD917554:QAD917558 PQH917554:PQH917558 PGL917554:PGL917558 OWP917554:OWP917558 OMT917554:OMT917558 OCX917554:OCX917558 NTB917554:NTB917558 NJF917554:NJF917558 MZJ917554:MZJ917558 MPN917554:MPN917558 MFR917554:MFR917558 LVV917554:LVV917558 LLZ917554:LLZ917558 LCD917554:LCD917558 KSH917554:KSH917558 KIL917554:KIL917558 JYP917554:JYP917558 JOT917554:JOT917558 JEX917554:JEX917558 IVB917554:IVB917558 ILF917554:ILF917558 IBJ917554:IBJ917558 HRN917554:HRN917558 HHR917554:HHR917558 GXV917554:GXV917558 GNZ917554:GNZ917558 GED917554:GED917558 FUH917554:FUH917558 FKL917554:FKL917558 FAP917554:FAP917558 EQT917554:EQT917558 EGX917554:EGX917558 DXB917554:DXB917558 DNF917554:DNF917558 DDJ917554:DDJ917558 CTN917554:CTN917558 CJR917554:CJR917558 BZV917554:BZV917558 BPZ917554:BPZ917558 BGD917554:BGD917558 AWH917554:AWH917558 AML917554:AML917558 ACP917554:ACP917558 ST917554:ST917558 IX917554:IX917558 B917554:B917558 WVJ852018:WVJ852022 WLN852018:WLN852022 WBR852018:WBR852022 VRV852018:VRV852022 VHZ852018:VHZ852022 UYD852018:UYD852022 UOH852018:UOH852022 UEL852018:UEL852022 TUP852018:TUP852022 TKT852018:TKT852022 TAX852018:TAX852022 SRB852018:SRB852022 SHF852018:SHF852022 RXJ852018:RXJ852022 RNN852018:RNN852022 RDR852018:RDR852022 QTV852018:QTV852022 QJZ852018:QJZ852022 QAD852018:QAD852022 PQH852018:PQH852022 PGL852018:PGL852022 OWP852018:OWP852022 OMT852018:OMT852022 OCX852018:OCX852022 NTB852018:NTB852022 NJF852018:NJF852022 MZJ852018:MZJ852022 MPN852018:MPN852022 MFR852018:MFR852022 LVV852018:LVV852022 LLZ852018:LLZ852022 LCD852018:LCD852022 KSH852018:KSH852022 KIL852018:KIL852022 JYP852018:JYP852022 JOT852018:JOT852022 JEX852018:JEX852022 IVB852018:IVB852022 ILF852018:ILF852022 IBJ852018:IBJ852022 HRN852018:HRN852022 HHR852018:HHR852022 GXV852018:GXV852022 GNZ852018:GNZ852022 GED852018:GED852022 FUH852018:FUH852022 FKL852018:FKL852022 FAP852018:FAP852022 EQT852018:EQT852022 EGX852018:EGX852022 DXB852018:DXB852022 DNF852018:DNF852022 DDJ852018:DDJ852022 CTN852018:CTN852022 CJR852018:CJR852022 BZV852018:BZV852022 BPZ852018:BPZ852022 BGD852018:BGD852022 AWH852018:AWH852022 AML852018:AML852022 ACP852018:ACP852022 ST852018:ST852022 IX852018:IX852022 B852018:B852022 WVJ786482:WVJ786486 WLN786482:WLN786486 WBR786482:WBR786486 VRV786482:VRV786486 VHZ786482:VHZ786486 UYD786482:UYD786486 UOH786482:UOH786486 UEL786482:UEL786486 TUP786482:TUP786486 TKT786482:TKT786486 TAX786482:TAX786486 SRB786482:SRB786486 SHF786482:SHF786486 RXJ786482:RXJ786486 RNN786482:RNN786486 RDR786482:RDR786486 QTV786482:QTV786486 QJZ786482:QJZ786486 QAD786482:QAD786486 PQH786482:PQH786486 PGL786482:PGL786486 OWP786482:OWP786486 OMT786482:OMT786486 OCX786482:OCX786486 NTB786482:NTB786486 NJF786482:NJF786486 MZJ786482:MZJ786486 MPN786482:MPN786486 MFR786482:MFR786486 LVV786482:LVV786486 LLZ786482:LLZ786486 LCD786482:LCD786486 KSH786482:KSH786486 KIL786482:KIL786486 JYP786482:JYP786486 JOT786482:JOT786486 JEX786482:JEX786486 IVB786482:IVB786486 ILF786482:ILF786486 IBJ786482:IBJ786486 HRN786482:HRN786486 HHR786482:HHR786486 GXV786482:GXV786486 GNZ786482:GNZ786486 GED786482:GED786486 FUH786482:FUH786486 FKL786482:FKL786486 FAP786482:FAP786486 EQT786482:EQT786486 EGX786482:EGX786486 DXB786482:DXB786486 DNF786482:DNF786486 DDJ786482:DDJ786486 CTN786482:CTN786486 CJR786482:CJR786486 BZV786482:BZV786486 BPZ786482:BPZ786486 BGD786482:BGD786486 AWH786482:AWH786486 AML786482:AML786486 ACP786482:ACP786486 ST786482:ST786486 IX786482:IX786486 B786482:B786486 WVJ720946:WVJ720950 WLN720946:WLN720950 WBR720946:WBR720950 VRV720946:VRV720950 VHZ720946:VHZ720950 UYD720946:UYD720950 UOH720946:UOH720950 UEL720946:UEL720950 TUP720946:TUP720950 TKT720946:TKT720950 TAX720946:TAX720950 SRB720946:SRB720950 SHF720946:SHF720950 RXJ720946:RXJ720950 RNN720946:RNN720950 RDR720946:RDR720950 QTV720946:QTV720950 QJZ720946:QJZ720950 QAD720946:QAD720950 PQH720946:PQH720950 PGL720946:PGL720950 OWP720946:OWP720950 OMT720946:OMT720950 OCX720946:OCX720950 NTB720946:NTB720950 NJF720946:NJF720950 MZJ720946:MZJ720950 MPN720946:MPN720950 MFR720946:MFR720950 LVV720946:LVV720950 LLZ720946:LLZ720950 LCD720946:LCD720950 KSH720946:KSH720950 KIL720946:KIL720950 JYP720946:JYP720950 JOT720946:JOT720950 JEX720946:JEX720950 IVB720946:IVB720950 ILF720946:ILF720950 IBJ720946:IBJ720950 HRN720946:HRN720950 HHR720946:HHR720950 GXV720946:GXV720950 GNZ720946:GNZ720950 GED720946:GED720950 FUH720946:FUH720950 FKL720946:FKL720950 FAP720946:FAP720950 EQT720946:EQT720950 EGX720946:EGX720950 DXB720946:DXB720950 DNF720946:DNF720950 DDJ720946:DDJ720950 CTN720946:CTN720950 CJR720946:CJR720950 BZV720946:BZV720950 BPZ720946:BPZ720950 BGD720946:BGD720950 AWH720946:AWH720950 AML720946:AML720950 ACP720946:ACP720950 ST720946:ST720950 IX720946:IX720950 B720946:B720950 WVJ655410:WVJ655414 WLN655410:WLN655414 WBR655410:WBR655414 VRV655410:VRV655414 VHZ655410:VHZ655414 UYD655410:UYD655414 UOH655410:UOH655414 UEL655410:UEL655414 TUP655410:TUP655414 TKT655410:TKT655414 TAX655410:TAX655414 SRB655410:SRB655414 SHF655410:SHF655414 RXJ655410:RXJ655414 RNN655410:RNN655414 RDR655410:RDR655414 QTV655410:QTV655414 QJZ655410:QJZ655414 QAD655410:QAD655414 PQH655410:PQH655414 PGL655410:PGL655414 OWP655410:OWP655414 OMT655410:OMT655414 OCX655410:OCX655414 NTB655410:NTB655414 NJF655410:NJF655414 MZJ655410:MZJ655414 MPN655410:MPN655414 MFR655410:MFR655414 LVV655410:LVV655414 LLZ655410:LLZ655414 LCD655410:LCD655414 KSH655410:KSH655414 KIL655410:KIL655414 JYP655410:JYP655414 JOT655410:JOT655414 JEX655410:JEX655414 IVB655410:IVB655414 ILF655410:ILF655414 IBJ655410:IBJ655414 HRN655410:HRN655414 HHR655410:HHR655414 GXV655410:GXV655414 GNZ655410:GNZ655414 GED655410:GED655414 FUH655410:FUH655414 FKL655410:FKL655414 FAP655410:FAP655414 EQT655410:EQT655414 EGX655410:EGX655414 DXB655410:DXB655414 DNF655410:DNF655414 DDJ655410:DDJ655414 CTN655410:CTN655414 CJR655410:CJR655414 BZV655410:BZV655414 BPZ655410:BPZ655414 BGD655410:BGD655414 AWH655410:AWH655414 AML655410:AML655414 ACP655410:ACP655414 ST655410:ST655414 IX655410:IX655414 B655410:B655414 WVJ589874:WVJ589878 WLN589874:WLN589878 WBR589874:WBR589878 VRV589874:VRV589878 VHZ589874:VHZ589878 UYD589874:UYD589878 UOH589874:UOH589878 UEL589874:UEL589878 TUP589874:TUP589878 TKT589874:TKT589878 TAX589874:TAX589878 SRB589874:SRB589878 SHF589874:SHF589878 RXJ589874:RXJ589878 RNN589874:RNN589878 RDR589874:RDR589878 QTV589874:QTV589878 QJZ589874:QJZ589878 QAD589874:QAD589878 PQH589874:PQH589878 PGL589874:PGL589878 OWP589874:OWP589878 OMT589874:OMT589878 OCX589874:OCX589878 NTB589874:NTB589878 NJF589874:NJF589878 MZJ589874:MZJ589878 MPN589874:MPN589878 MFR589874:MFR589878 LVV589874:LVV589878 LLZ589874:LLZ589878 LCD589874:LCD589878 KSH589874:KSH589878 KIL589874:KIL589878 JYP589874:JYP589878 JOT589874:JOT589878 JEX589874:JEX589878 IVB589874:IVB589878 ILF589874:ILF589878 IBJ589874:IBJ589878 HRN589874:HRN589878 HHR589874:HHR589878 GXV589874:GXV589878 GNZ589874:GNZ589878 GED589874:GED589878 FUH589874:FUH589878 FKL589874:FKL589878 FAP589874:FAP589878 EQT589874:EQT589878 EGX589874:EGX589878 DXB589874:DXB589878 DNF589874:DNF589878 DDJ589874:DDJ589878 CTN589874:CTN589878 CJR589874:CJR589878 BZV589874:BZV589878 BPZ589874:BPZ589878 BGD589874:BGD589878 AWH589874:AWH589878 AML589874:AML589878 ACP589874:ACP589878 ST589874:ST589878 IX589874:IX589878 B589874:B589878 WVJ524338:WVJ524342 WLN524338:WLN524342 WBR524338:WBR524342 VRV524338:VRV524342 VHZ524338:VHZ524342 UYD524338:UYD524342 UOH524338:UOH524342 UEL524338:UEL524342 TUP524338:TUP524342 TKT524338:TKT524342 TAX524338:TAX524342 SRB524338:SRB524342 SHF524338:SHF524342 RXJ524338:RXJ524342 RNN524338:RNN524342 RDR524338:RDR524342 QTV524338:QTV524342 QJZ524338:QJZ524342 QAD524338:QAD524342 PQH524338:PQH524342 PGL524338:PGL524342 OWP524338:OWP524342 OMT524338:OMT524342 OCX524338:OCX524342 NTB524338:NTB524342 NJF524338:NJF524342 MZJ524338:MZJ524342 MPN524338:MPN524342 MFR524338:MFR524342 LVV524338:LVV524342 LLZ524338:LLZ524342 LCD524338:LCD524342 KSH524338:KSH524342 KIL524338:KIL524342 JYP524338:JYP524342 JOT524338:JOT524342 JEX524338:JEX524342 IVB524338:IVB524342 ILF524338:ILF524342 IBJ524338:IBJ524342 HRN524338:HRN524342 HHR524338:HHR524342 GXV524338:GXV524342 GNZ524338:GNZ524342 GED524338:GED524342 FUH524338:FUH524342 FKL524338:FKL524342 FAP524338:FAP524342 EQT524338:EQT524342 EGX524338:EGX524342 DXB524338:DXB524342 DNF524338:DNF524342 DDJ524338:DDJ524342 CTN524338:CTN524342 CJR524338:CJR524342 BZV524338:BZV524342 BPZ524338:BPZ524342 BGD524338:BGD524342 AWH524338:AWH524342 AML524338:AML524342 ACP524338:ACP524342 ST524338:ST524342 IX524338:IX524342 B524338:B524342 WVJ458802:WVJ458806 WLN458802:WLN458806 WBR458802:WBR458806 VRV458802:VRV458806 VHZ458802:VHZ458806 UYD458802:UYD458806 UOH458802:UOH458806 UEL458802:UEL458806 TUP458802:TUP458806 TKT458802:TKT458806 TAX458802:TAX458806 SRB458802:SRB458806 SHF458802:SHF458806 RXJ458802:RXJ458806 RNN458802:RNN458806 RDR458802:RDR458806 QTV458802:QTV458806 QJZ458802:QJZ458806 QAD458802:QAD458806 PQH458802:PQH458806 PGL458802:PGL458806 OWP458802:OWP458806 OMT458802:OMT458806 OCX458802:OCX458806 NTB458802:NTB458806 NJF458802:NJF458806 MZJ458802:MZJ458806 MPN458802:MPN458806 MFR458802:MFR458806 LVV458802:LVV458806 LLZ458802:LLZ458806 LCD458802:LCD458806 KSH458802:KSH458806 KIL458802:KIL458806 JYP458802:JYP458806 JOT458802:JOT458806 JEX458802:JEX458806 IVB458802:IVB458806 ILF458802:ILF458806 IBJ458802:IBJ458806 HRN458802:HRN458806 HHR458802:HHR458806 GXV458802:GXV458806 GNZ458802:GNZ458806 GED458802:GED458806 FUH458802:FUH458806 FKL458802:FKL458806 FAP458802:FAP458806 EQT458802:EQT458806 EGX458802:EGX458806 DXB458802:DXB458806 DNF458802:DNF458806 DDJ458802:DDJ458806 CTN458802:CTN458806 CJR458802:CJR458806 BZV458802:BZV458806 BPZ458802:BPZ458806 BGD458802:BGD458806 AWH458802:AWH458806 AML458802:AML458806 ACP458802:ACP458806 ST458802:ST458806 IX458802:IX458806 B458802:B458806 WVJ393266:WVJ393270 WLN393266:WLN393270 WBR393266:WBR393270 VRV393266:VRV393270 VHZ393266:VHZ393270 UYD393266:UYD393270 UOH393266:UOH393270 UEL393266:UEL393270 TUP393266:TUP393270 TKT393266:TKT393270 TAX393266:TAX393270 SRB393266:SRB393270 SHF393266:SHF393270 RXJ393266:RXJ393270 RNN393266:RNN393270 RDR393266:RDR393270 QTV393266:QTV393270 QJZ393266:QJZ393270 QAD393266:QAD393270 PQH393266:PQH393270 PGL393266:PGL393270 OWP393266:OWP393270 OMT393266:OMT393270 OCX393266:OCX393270 NTB393266:NTB393270 NJF393266:NJF393270 MZJ393266:MZJ393270 MPN393266:MPN393270 MFR393266:MFR393270 LVV393266:LVV393270 LLZ393266:LLZ393270 LCD393266:LCD393270 KSH393266:KSH393270 KIL393266:KIL393270 JYP393266:JYP393270 JOT393266:JOT393270 JEX393266:JEX393270 IVB393266:IVB393270 ILF393266:ILF393270 IBJ393266:IBJ393270 HRN393266:HRN393270 HHR393266:HHR393270 GXV393266:GXV393270 GNZ393266:GNZ393270 GED393266:GED393270 FUH393266:FUH393270 FKL393266:FKL393270 FAP393266:FAP393270 EQT393266:EQT393270 EGX393266:EGX393270 DXB393266:DXB393270 DNF393266:DNF393270 DDJ393266:DDJ393270 CTN393266:CTN393270 CJR393266:CJR393270 BZV393266:BZV393270 BPZ393266:BPZ393270 BGD393266:BGD393270 AWH393266:AWH393270 AML393266:AML393270 ACP393266:ACP393270 ST393266:ST393270 IX393266:IX393270 B393266:B393270 WVJ327730:WVJ327734 WLN327730:WLN327734 WBR327730:WBR327734 VRV327730:VRV327734 VHZ327730:VHZ327734 UYD327730:UYD327734 UOH327730:UOH327734 UEL327730:UEL327734 TUP327730:TUP327734 TKT327730:TKT327734 TAX327730:TAX327734 SRB327730:SRB327734 SHF327730:SHF327734 RXJ327730:RXJ327734 RNN327730:RNN327734 RDR327730:RDR327734 QTV327730:QTV327734 QJZ327730:QJZ327734 QAD327730:QAD327734 PQH327730:PQH327734 PGL327730:PGL327734 OWP327730:OWP327734 OMT327730:OMT327734 OCX327730:OCX327734 NTB327730:NTB327734 NJF327730:NJF327734 MZJ327730:MZJ327734 MPN327730:MPN327734 MFR327730:MFR327734 LVV327730:LVV327734 LLZ327730:LLZ327734 LCD327730:LCD327734 KSH327730:KSH327734 KIL327730:KIL327734 JYP327730:JYP327734 JOT327730:JOT327734 JEX327730:JEX327734 IVB327730:IVB327734 ILF327730:ILF327734 IBJ327730:IBJ327734 HRN327730:HRN327734 HHR327730:HHR327734 GXV327730:GXV327734 GNZ327730:GNZ327734 GED327730:GED327734 FUH327730:FUH327734 FKL327730:FKL327734 FAP327730:FAP327734 EQT327730:EQT327734 EGX327730:EGX327734 DXB327730:DXB327734 DNF327730:DNF327734 DDJ327730:DDJ327734 CTN327730:CTN327734 CJR327730:CJR327734 BZV327730:BZV327734 BPZ327730:BPZ327734 BGD327730:BGD327734 AWH327730:AWH327734 AML327730:AML327734 ACP327730:ACP327734 ST327730:ST327734 IX327730:IX327734 B327730:B327734 WVJ262194:WVJ262198 WLN262194:WLN262198 WBR262194:WBR262198 VRV262194:VRV262198 VHZ262194:VHZ262198 UYD262194:UYD262198 UOH262194:UOH262198 UEL262194:UEL262198 TUP262194:TUP262198 TKT262194:TKT262198 TAX262194:TAX262198 SRB262194:SRB262198 SHF262194:SHF262198 RXJ262194:RXJ262198 RNN262194:RNN262198 RDR262194:RDR262198 QTV262194:QTV262198 QJZ262194:QJZ262198 QAD262194:QAD262198 PQH262194:PQH262198 PGL262194:PGL262198 OWP262194:OWP262198 OMT262194:OMT262198 OCX262194:OCX262198 NTB262194:NTB262198 NJF262194:NJF262198 MZJ262194:MZJ262198 MPN262194:MPN262198 MFR262194:MFR262198 LVV262194:LVV262198 LLZ262194:LLZ262198 LCD262194:LCD262198 KSH262194:KSH262198 KIL262194:KIL262198 JYP262194:JYP262198 JOT262194:JOT262198 JEX262194:JEX262198 IVB262194:IVB262198 ILF262194:ILF262198 IBJ262194:IBJ262198 HRN262194:HRN262198 HHR262194:HHR262198 GXV262194:GXV262198 GNZ262194:GNZ262198 GED262194:GED262198 FUH262194:FUH262198 FKL262194:FKL262198 FAP262194:FAP262198 EQT262194:EQT262198 EGX262194:EGX262198 DXB262194:DXB262198 DNF262194:DNF262198 DDJ262194:DDJ262198 CTN262194:CTN262198 CJR262194:CJR262198 BZV262194:BZV262198 BPZ262194:BPZ262198 BGD262194:BGD262198 AWH262194:AWH262198 AML262194:AML262198 ACP262194:ACP262198 ST262194:ST262198 IX262194:IX262198 B262194:B262198 WVJ196658:WVJ196662 WLN196658:WLN196662 WBR196658:WBR196662 VRV196658:VRV196662 VHZ196658:VHZ196662 UYD196658:UYD196662 UOH196658:UOH196662 UEL196658:UEL196662 TUP196658:TUP196662 TKT196658:TKT196662 TAX196658:TAX196662 SRB196658:SRB196662 SHF196658:SHF196662 RXJ196658:RXJ196662 RNN196658:RNN196662 RDR196658:RDR196662 QTV196658:QTV196662 QJZ196658:QJZ196662 QAD196658:QAD196662 PQH196658:PQH196662 PGL196658:PGL196662 OWP196658:OWP196662 OMT196658:OMT196662 OCX196658:OCX196662 NTB196658:NTB196662 NJF196658:NJF196662 MZJ196658:MZJ196662 MPN196658:MPN196662 MFR196658:MFR196662 LVV196658:LVV196662 LLZ196658:LLZ196662 LCD196658:LCD196662 KSH196658:KSH196662 KIL196658:KIL196662 JYP196658:JYP196662 JOT196658:JOT196662 JEX196658:JEX196662 IVB196658:IVB196662 ILF196658:ILF196662 IBJ196658:IBJ196662 HRN196658:HRN196662 HHR196658:HHR196662 GXV196658:GXV196662 GNZ196658:GNZ196662 GED196658:GED196662 FUH196658:FUH196662 FKL196658:FKL196662 FAP196658:FAP196662 EQT196658:EQT196662 EGX196658:EGX196662 DXB196658:DXB196662 DNF196658:DNF196662 DDJ196658:DDJ196662 CTN196658:CTN196662 CJR196658:CJR196662 BZV196658:BZV196662 BPZ196658:BPZ196662 BGD196658:BGD196662 AWH196658:AWH196662 AML196658:AML196662 ACP196658:ACP196662 ST196658:ST196662 IX196658:IX196662 B196658:B196662 WVJ131122:WVJ131126 WLN131122:WLN131126 WBR131122:WBR131126 VRV131122:VRV131126 VHZ131122:VHZ131126 UYD131122:UYD131126 UOH131122:UOH131126 UEL131122:UEL131126 TUP131122:TUP131126 TKT131122:TKT131126 TAX131122:TAX131126 SRB131122:SRB131126 SHF131122:SHF131126 RXJ131122:RXJ131126 RNN131122:RNN131126 RDR131122:RDR131126 QTV131122:QTV131126 QJZ131122:QJZ131126 QAD131122:QAD131126 PQH131122:PQH131126 PGL131122:PGL131126 OWP131122:OWP131126 OMT131122:OMT131126 OCX131122:OCX131126 NTB131122:NTB131126 NJF131122:NJF131126 MZJ131122:MZJ131126 MPN131122:MPN131126 MFR131122:MFR131126 LVV131122:LVV131126 LLZ131122:LLZ131126 LCD131122:LCD131126 KSH131122:KSH131126 KIL131122:KIL131126 JYP131122:JYP131126 JOT131122:JOT131126 JEX131122:JEX131126 IVB131122:IVB131126 ILF131122:ILF131126 IBJ131122:IBJ131126 HRN131122:HRN131126 HHR131122:HHR131126 GXV131122:GXV131126 GNZ131122:GNZ131126 GED131122:GED131126 FUH131122:FUH131126 FKL131122:FKL131126 FAP131122:FAP131126 EQT131122:EQT131126 EGX131122:EGX131126 DXB131122:DXB131126 DNF131122:DNF131126 DDJ131122:DDJ131126 CTN131122:CTN131126 CJR131122:CJR131126 BZV131122:BZV131126 BPZ131122:BPZ131126 BGD131122:BGD131126 AWH131122:AWH131126 AML131122:AML131126 ACP131122:ACP131126 ST131122:ST131126 IX131122:IX131126 B131122:B131126 WVJ65586:WVJ65590 WLN65586:WLN65590 WBR65586:WBR65590 VRV65586:VRV65590 VHZ65586:VHZ65590 UYD65586:UYD65590 UOH65586:UOH65590 UEL65586:UEL65590 TUP65586:TUP65590 TKT65586:TKT65590 TAX65586:TAX65590 SRB65586:SRB65590 SHF65586:SHF65590 RXJ65586:RXJ65590 RNN65586:RNN65590 RDR65586:RDR65590 QTV65586:QTV65590 QJZ65586:QJZ65590 QAD65586:QAD65590 PQH65586:PQH65590 PGL65586:PGL65590 OWP65586:OWP65590 OMT65586:OMT65590 OCX65586:OCX65590 NTB65586:NTB65590 NJF65586:NJF65590 MZJ65586:MZJ65590 MPN65586:MPN65590 MFR65586:MFR65590 LVV65586:LVV65590 LLZ65586:LLZ65590 LCD65586:LCD65590 KSH65586:KSH65590 KIL65586:KIL65590 JYP65586:JYP65590 JOT65586:JOT65590 JEX65586:JEX65590 IVB65586:IVB65590 ILF65586:ILF65590 IBJ65586:IBJ65590 HRN65586:HRN65590 HHR65586:HHR65590 GXV65586:GXV65590 GNZ65586:GNZ65590 GED65586:GED65590 FUH65586:FUH65590 FKL65586:FKL65590 FAP65586:FAP65590 EQT65586:EQT65590 EGX65586:EGX65590 DXB65586:DXB65590 DNF65586:DNF65590 DDJ65586:DDJ65590 CTN65586:CTN65590 CJR65586:CJR65590 BZV65586:BZV65590 BPZ65586:BPZ65590 BGD65586:BGD65590 AWH65586:AWH65590 AML65586:AML65590 ACP65586:ACP65590 ST65586:ST65590 IX65586:IX65590 B65586:B65590 WVJ68:WVJ97 WLN68:WLN97 WBR68:WBR97 VRV68:VRV97 VHZ68:VHZ97 UYD68:UYD97 UOH68:UOH97 UEL68:UEL97 TUP68:TUP97 TKT68:TKT97 TAX68:TAX97 SRB68:SRB97 SHF68:SHF97 RXJ68:RXJ97 RNN68:RNN97 RDR68:RDR97 QTV68:QTV97 QJZ68:QJZ97 QAD68:QAD97 PQH68:PQH97 PGL68:PGL97 OWP68:OWP97 OMT68:OMT97 OCX68:OCX97 NTB68:NTB97 NJF68:NJF97 MZJ68:MZJ97 MPN68:MPN97 MFR68:MFR97 LVV68:LVV97 LLZ68:LLZ97 LCD68:LCD97 KSH68:KSH97 KIL68:KIL97 JYP68:JYP97 JOT68:JOT97 JEX68:JEX97 IVB68:IVB97 ILF68:ILF97 IBJ68:IBJ97 HRN68:HRN97 HHR68:HHR97 GXV68:GXV97 GNZ68:GNZ97 GED68:GED97 FUH68:FUH97 FKL68:FKL97 FAP68:FAP97 EQT68:EQT97 EGX68:EGX97 DXB68:DXB97 DNF68:DNF97 DDJ68:DDJ97 CTN68:CTN97 CJR68:CJR97 BZV68:BZV97 BPZ68:BPZ97 BGD68:BGD97 AWH68:AWH97 AML68:AML97 ACP68:ACP97 ST68:ST97 IX68:IX97 IX18:IX21 WVJ983080:WVJ983088 WLN983080:WLN983088 WBR983080:WBR983088 VRV983080:VRV983088 VHZ983080:VHZ983088 UYD983080:UYD983088 UOH983080:UOH983088 UEL983080:UEL983088 TUP983080:TUP983088 TKT983080:TKT983088 TAX983080:TAX983088 SRB983080:SRB983088 SHF983080:SHF983088 RXJ983080:RXJ983088 RNN983080:RNN983088 RDR983080:RDR983088 QTV983080:QTV983088 QJZ983080:QJZ983088 QAD983080:QAD983088 PQH983080:PQH983088 PGL983080:PGL983088 OWP983080:OWP983088 OMT983080:OMT983088 OCX983080:OCX983088 NTB983080:NTB983088 NJF983080:NJF983088 MZJ983080:MZJ983088 MPN983080:MPN983088 MFR983080:MFR983088 LVV983080:LVV983088 LLZ983080:LLZ983088 LCD983080:LCD983088 KSH983080:KSH983088 KIL983080:KIL983088 JYP983080:JYP983088 JOT983080:JOT983088 JEX983080:JEX983088 IVB983080:IVB983088 ILF983080:ILF983088 IBJ983080:IBJ983088 HRN983080:HRN983088 HHR983080:HHR983088 GXV983080:GXV983088 GNZ983080:GNZ983088 GED983080:GED983088 FUH983080:FUH983088 FKL983080:FKL983088 FAP983080:FAP983088 EQT983080:EQT983088 EGX983080:EGX983088 DXB983080:DXB983088 DNF983080:DNF983088 DDJ983080:DDJ983088 CTN983080:CTN983088 CJR983080:CJR983088 BZV983080:BZV983088 BPZ983080:BPZ983088 BGD983080:BGD983088 AWH983080:AWH983088 AML983080:AML983088 ACP983080:ACP983088 ST983080:ST983088 IX983080:IX983088 B983080:B983088 WVJ917544:WVJ917552 WLN917544:WLN917552 WBR917544:WBR917552 VRV917544:VRV917552 VHZ917544:VHZ917552 UYD917544:UYD917552 UOH917544:UOH917552 UEL917544:UEL917552 TUP917544:TUP917552 TKT917544:TKT917552 TAX917544:TAX917552 SRB917544:SRB917552 SHF917544:SHF917552 RXJ917544:RXJ917552 RNN917544:RNN917552 RDR917544:RDR917552 QTV917544:QTV917552 QJZ917544:QJZ917552 QAD917544:QAD917552 PQH917544:PQH917552 PGL917544:PGL917552 OWP917544:OWP917552 OMT917544:OMT917552 OCX917544:OCX917552 NTB917544:NTB917552 NJF917544:NJF917552 MZJ917544:MZJ917552 MPN917544:MPN917552 MFR917544:MFR917552 LVV917544:LVV917552 LLZ917544:LLZ917552 LCD917544:LCD917552 KSH917544:KSH917552 KIL917544:KIL917552 JYP917544:JYP917552 JOT917544:JOT917552 JEX917544:JEX917552 IVB917544:IVB917552 ILF917544:ILF917552 IBJ917544:IBJ917552 HRN917544:HRN917552 HHR917544:HHR917552 GXV917544:GXV917552 GNZ917544:GNZ917552 GED917544:GED917552 FUH917544:FUH917552 FKL917544:FKL917552 FAP917544:FAP917552 EQT917544:EQT917552 EGX917544:EGX917552 DXB917544:DXB917552 DNF917544:DNF917552 DDJ917544:DDJ917552 CTN917544:CTN917552 CJR917544:CJR917552 BZV917544:BZV917552 BPZ917544:BPZ917552 BGD917544:BGD917552 AWH917544:AWH917552 AML917544:AML917552 ACP917544:ACP917552 ST917544:ST917552 IX917544:IX917552 B917544:B917552 WVJ852008:WVJ852016 WLN852008:WLN852016 WBR852008:WBR852016 VRV852008:VRV852016 VHZ852008:VHZ852016 UYD852008:UYD852016 UOH852008:UOH852016 UEL852008:UEL852016 TUP852008:TUP852016 TKT852008:TKT852016 TAX852008:TAX852016 SRB852008:SRB852016 SHF852008:SHF852016 RXJ852008:RXJ852016 RNN852008:RNN852016 RDR852008:RDR852016 QTV852008:QTV852016 QJZ852008:QJZ852016 QAD852008:QAD852016 PQH852008:PQH852016 PGL852008:PGL852016 OWP852008:OWP852016 OMT852008:OMT852016 OCX852008:OCX852016 NTB852008:NTB852016 NJF852008:NJF852016 MZJ852008:MZJ852016 MPN852008:MPN852016 MFR852008:MFR852016 LVV852008:LVV852016 LLZ852008:LLZ852016 LCD852008:LCD852016 KSH852008:KSH852016 KIL852008:KIL852016 JYP852008:JYP852016 JOT852008:JOT852016 JEX852008:JEX852016 IVB852008:IVB852016 ILF852008:ILF852016 IBJ852008:IBJ852016 HRN852008:HRN852016 HHR852008:HHR852016 GXV852008:GXV852016 GNZ852008:GNZ852016 GED852008:GED852016 FUH852008:FUH852016 FKL852008:FKL852016 FAP852008:FAP852016 EQT852008:EQT852016 EGX852008:EGX852016 DXB852008:DXB852016 DNF852008:DNF852016 DDJ852008:DDJ852016 CTN852008:CTN852016 CJR852008:CJR852016 BZV852008:BZV852016 BPZ852008:BPZ852016 BGD852008:BGD852016 AWH852008:AWH852016 AML852008:AML852016 ACP852008:ACP852016 ST852008:ST852016 IX852008:IX852016 B852008:B852016 WVJ786472:WVJ786480 WLN786472:WLN786480 WBR786472:WBR786480 VRV786472:VRV786480 VHZ786472:VHZ786480 UYD786472:UYD786480 UOH786472:UOH786480 UEL786472:UEL786480 TUP786472:TUP786480 TKT786472:TKT786480 TAX786472:TAX786480 SRB786472:SRB786480 SHF786472:SHF786480 RXJ786472:RXJ786480 RNN786472:RNN786480 RDR786472:RDR786480 QTV786472:QTV786480 QJZ786472:QJZ786480 QAD786472:QAD786480 PQH786472:PQH786480 PGL786472:PGL786480 OWP786472:OWP786480 OMT786472:OMT786480 OCX786472:OCX786480 NTB786472:NTB786480 NJF786472:NJF786480 MZJ786472:MZJ786480 MPN786472:MPN786480 MFR786472:MFR786480 LVV786472:LVV786480 LLZ786472:LLZ786480 LCD786472:LCD786480 KSH786472:KSH786480 KIL786472:KIL786480 JYP786472:JYP786480 JOT786472:JOT786480 JEX786472:JEX786480 IVB786472:IVB786480 ILF786472:ILF786480 IBJ786472:IBJ786480 HRN786472:HRN786480 HHR786472:HHR786480 GXV786472:GXV786480 GNZ786472:GNZ786480 GED786472:GED786480 FUH786472:FUH786480 FKL786472:FKL786480 FAP786472:FAP786480 EQT786472:EQT786480 EGX786472:EGX786480 DXB786472:DXB786480 DNF786472:DNF786480 DDJ786472:DDJ786480 CTN786472:CTN786480 CJR786472:CJR786480 BZV786472:BZV786480 BPZ786472:BPZ786480 BGD786472:BGD786480 AWH786472:AWH786480 AML786472:AML786480 ACP786472:ACP786480 ST786472:ST786480 IX786472:IX786480 B786472:B786480 WVJ720936:WVJ720944 WLN720936:WLN720944 WBR720936:WBR720944 VRV720936:VRV720944 VHZ720936:VHZ720944 UYD720936:UYD720944 UOH720936:UOH720944 UEL720936:UEL720944 TUP720936:TUP720944 TKT720936:TKT720944 TAX720936:TAX720944 SRB720936:SRB720944 SHF720936:SHF720944 RXJ720936:RXJ720944 RNN720936:RNN720944 RDR720936:RDR720944 QTV720936:QTV720944 QJZ720936:QJZ720944 QAD720936:QAD720944 PQH720936:PQH720944 PGL720936:PGL720944 OWP720936:OWP720944 OMT720936:OMT720944 OCX720936:OCX720944 NTB720936:NTB720944 NJF720936:NJF720944 MZJ720936:MZJ720944 MPN720936:MPN720944 MFR720936:MFR720944 LVV720936:LVV720944 LLZ720936:LLZ720944 LCD720936:LCD720944 KSH720936:KSH720944 KIL720936:KIL720944 JYP720936:JYP720944 JOT720936:JOT720944 JEX720936:JEX720944 IVB720936:IVB720944 ILF720936:ILF720944 IBJ720936:IBJ720944 HRN720936:HRN720944 HHR720936:HHR720944 GXV720936:GXV720944 GNZ720936:GNZ720944 GED720936:GED720944 FUH720936:FUH720944 FKL720936:FKL720944 FAP720936:FAP720944 EQT720936:EQT720944 EGX720936:EGX720944 DXB720936:DXB720944 DNF720936:DNF720944 DDJ720936:DDJ720944 CTN720936:CTN720944 CJR720936:CJR720944 BZV720936:BZV720944 BPZ720936:BPZ720944 BGD720936:BGD720944 AWH720936:AWH720944 AML720936:AML720944 ACP720936:ACP720944 ST720936:ST720944 IX720936:IX720944 B720936:B720944 WVJ655400:WVJ655408 WLN655400:WLN655408 WBR655400:WBR655408 VRV655400:VRV655408 VHZ655400:VHZ655408 UYD655400:UYD655408 UOH655400:UOH655408 UEL655400:UEL655408 TUP655400:TUP655408 TKT655400:TKT655408 TAX655400:TAX655408 SRB655400:SRB655408 SHF655400:SHF655408 RXJ655400:RXJ655408 RNN655400:RNN655408 RDR655400:RDR655408 QTV655400:QTV655408 QJZ655400:QJZ655408 QAD655400:QAD655408 PQH655400:PQH655408 PGL655400:PGL655408 OWP655400:OWP655408 OMT655400:OMT655408 OCX655400:OCX655408 NTB655400:NTB655408 NJF655400:NJF655408 MZJ655400:MZJ655408 MPN655400:MPN655408 MFR655400:MFR655408 LVV655400:LVV655408 LLZ655400:LLZ655408 LCD655400:LCD655408 KSH655400:KSH655408 KIL655400:KIL655408 JYP655400:JYP655408 JOT655400:JOT655408 JEX655400:JEX655408 IVB655400:IVB655408 ILF655400:ILF655408 IBJ655400:IBJ655408 HRN655400:HRN655408 HHR655400:HHR655408 GXV655400:GXV655408 GNZ655400:GNZ655408 GED655400:GED655408 FUH655400:FUH655408 FKL655400:FKL655408 FAP655400:FAP655408 EQT655400:EQT655408 EGX655400:EGX655408 DXB655400:DXB655408 DNF655400:DNF655408 DDJ655400:DDJ655408 CTN655400:CTN655408 CJR655400:CJR655408 BZV655400:BZV655408 BPZ655400:BPZ655408 BGD655400:BGD655408 AWH655400:AWH655408 AML655400:AML655408 ACP655400:ACP655408 ST655400:ST655408 IX655400:IX655408 B655400:B655408 WVJ589864:WVJ589872 WLN589864:WLN589872 WBR589864:WBR589872 VRV589864:VRV589872 VHZ589864:VHZ589872 UYD589864:UYD589872 UOH589864:UOH589872 UEL589864:UEL589872 TUP589864:TUP589872 TKT589864:TKT589872 TAX589864:TAX589872 SRB589864:SRB589872 SHF589864:SHF589872 RXJ589864:RXJ589872 RNN589864:RNN589872 RDR589864:RDR589872 QTV589864:QTV589872 QJZ589864:QJZ589872 QAD589864:QAD589872 PQH589864:PQH589872 PGL589864:PGL589872 OWP589864:OWP589872 OMT589864:OMT589872 OCX589864:OCX589872 NTB589864:NTB589872 NJF589864:NJF589872 MZJ589864:MZJ589872 MPN589864:MPN589872 MFR589864:MFR589872 LVV589864:LVV589872 LLZ589864:LLZ589872 LCD589864:LCD589872 KSH589864:KSH589872 KIL589864:KIL589872 JYP589864:JYP589872 JOT589864:JOT589872 JEX589864:JEX589872 IVB589864:IVB589872 ILF589864:ILF589872 IBJ589864:IBJ589872 HRN589864:HRN589872 HHR589864:HHR589872 GXV589864:GXV589872 GNZ589864:GNZ589872 GED589864:GED589872 FUH589864:FUH589872 FKL589864:FKL589872 FAP589864:FAP589872 EQT589864:EQT589872 EGX589864:EGX589872 DXB589864:DXB589872 DNF589864:DNF589872 DDJ589864:DDJ589872 CTN589864:CTN589872 CJR589864:CJR589872 BZV589864:BZV589872 BPZ589864:BPZ589872 BGD589864:BGD589872 AWH589864:AWH589872 AML589864:AML589872 ACP589864:ACP589872 ST589864:ST589872 IX589864:IX589872 B589864:B589872 WVJ524328:WVJ524336 WLN524328:WLN524336 WBR524328:WBR524336 VRV524328:VRV524336 VHZ524328:VHZ524336 UYD524328:UYD524336 UOH524328:UOH524336 UEL524328:UEL524336 TUP524328:TUP524336 TKT524328:TKT524336 TAX524328:TAX524336 SRB524328:SRB524336 SHF524328:SHF524336 RXJ524328:RXJ524336 RNN524328:RNN524336 RDR524328:RDR524336 QTV524328:QTV524336 QJZ524328:QJZ524336 QAD524328:QAD524336 PQH524328:PQH524336 PGL524328:PGL524336 OWP524328:OWP524336 OMT524328:OMT524336 OCX524328:OCX524336 NTB524328:NTB524336 NJF524328:NJF524336 MZJ524328:MZJ524336 MPN524328:MPN524336 MFR524328:MFR524336 LVV524328:LVV524336 LLZ524328:LLZ524336 LCD524328:LCD524336 KSH524328:KSH524336 KIL524328:KIL524336 JYP524328:JYP524336 JOT524328:JOT524336 JEX524328:JEX524336 IVB524328:IVB524336 ILF524328:ILF524336 IBJ524328:IBJ524336 HRN524328:HRN524336 HHR524328:HHR524336 GXV524328:GXV524336 GNZ524328:GNZ524336 GED524328:GED524336 FUH524328:FUH524336 FKL524328:FKL524336 FAP524328:FAP524336 EQT524328:EQT524336 EGX524328:EGX524336 DXB524328:DXB524336 DNF524328:DNF524336 DDJ524328:DDJ524336 CTN524328:CTN524336 CJR524328:CJR524336 BZV524328:BZV524336 BPZ524328:BPZ524336 BGD524328:BGD524336 AWH524328:AWH524336 AML524328:AML524336 ACP524328:ACP524336 ST524328:ST524336 IX524328:IX524336 B524328:B524336 WVJ458792:WVJ458800 WLN458792:WLN458800 WBR458792:WBR458800 VRV458792:VRV458800 VHZ458792:VHZ458800 UYD458792:UYD458800 UOH458792:UOH458800 UEL458792:UEL458800 TUP458792:TUP458800 TKT458792:TKT458800 TAX458792:TAX458800 SRB458792:SRB458800 SHF458792:SHF458800 RXJ458792:RXJ458800 RNN458792:RNN458800 RDR458792:RDR458800 QTV458792:QTV458800 QJZ458792:QJZ458800 QAD458792:QAD458800 PQH458792:PQH458800 PGL458792:PGL458800 OWP458792:OWP458800 OMT458792:OMT458800 OCX458792:OCX458800 NTB458792:NTB458800 NJF458792:NJF458800 MZJ458792:MZJ458800 MPN458792:MPN458800 MFR458792:MFR458800 LVV458792:LVV458800 LLZ458792:LLZ458800 LCD458792:LCD458800 KSH458792:KSH458800 KIL458792:KIL458800 JYP458792:JYP458800 JOT458792:JOT458800 JEX458792:JEX458800 IVB458792:IVB458800 ILF458792:ILF458800 IBJ458792:IBJ458800 HRN458792:HRN458800 HHR458792:HHR458800 GXV458792:GXV458800 GNZ458792:GNZ458800 GED458792:GED458800 FUH458792:FUH458800 FKL458792:FKL458800 FAP458792:FAP458800 EQT458792:EQT458800 EGX458792:EGX458800 DXB458792:DXB458800 DNF458792:DNF458800 DDJ458792:DDJ458800 CTN458792:CTN458800 CJR458792:CJR458800 BZV458792:BZV458800 BPZ458792:BPZ458800 BGD458792:BGD458800 AWH458792:AWH458800 AML458792:AML458800 ACP458792:ACP458800 ST458792:ST458800 IX458792:IX458800 B458792:B458800 WVJ393256:WVJ393264 WLN393256:WLN393264 WBR393256:WBR393264 VRV393256:VRV393264 VHZ393256:VHZ393264 UYD393256:UYD393264 UOH393256:UOH393264 UEL393256:UEL393264 TUP393256:TUP393264 TKT393256:TKT393264 TAX393256:TAX393264 SRB393256:SRB393264 SHF393256:SHF393264 RXJ393256:RXJ393264 RNN393256:RNN393264 RDR393256:RDR393264 QTV393256:QTV393264 QJZ393256:QJZ393264 QAD393256:QAD393264 PQH393256:PQH393264 PGL393256:PGL393264 OWP393256:OWP393264 OMT393256:OMT393264 OCX393256:OCX393264 NTB393256:NTB393264 NJF393256:NJF393264 MZJ393256:MZJ393264 MPN393256:MPN393264 MFR393256:MFR393264 LVV393256:LVV393264 LLZ393256:LLZ393264 LCD393256:LCD393264 KSH393256:KSH393264 KIL393256:KIL393264 JYP393256:JYP393264 JOT393256:JOT393264 JEX393256:JEX393264 IVB393256:IVB393264 ILF393256:ILF393264 IBJ393256:IBJ393264 HRN393256:HRN393264 HHR393256:HHR393264 GXV393256:GXV393264 GNZ393256:GNZ393264 GED393256:GED393264 FUH393256:FUH393264 FKL393256:FKL393264 FAP393256:FAP393264 EQT393256:EQT393264 EGX393256:EGX393264 DXB393256:DXB393264 DNF393256:DNF393264 DDJ393256:DDJ393264 CTN393256:CTN393264 CJR393256:CJR393264 BZV393256:BZV393264 BPZ393256:BPZ393264 BGD393256:BGD393264 AWH393256:AWH393264 AML393256:AML393264 ACP393256:ACP393264 ST393256:ST393264 IX393256:IX393264 B393256:B393264 WVJ327720:WVJ327728 WLN327720:WLN327728 WBR327720:WBR327728 VRV327720:VRV327728 VHZ327720:VHZ327728 UYD327720:UYD327728 UOH327720:UOH327728 UEL327720:UEL327728 TUP327720:TUP327728 TKT327720:TKT327728 TAX327720:TAX327728 SRB327720:SRB327728 SHF327720:SHF327728 RXJ327720:RXJ327728 RNN327720:RNN327728 RDR327720:RDR327728 QTV327720:QTV327728 QJZ327720:QJZ327728 QAD327720:QAD327728 PQH327720:PQH327728 PGL327720:PGL327728 OWP327720:OWP327728 OMT327720:OMT327728 OCX327720:OCX327728 NTB327720:NTB327728 NJF327720:NJF327728 MZJ327720:MZJ327728 MPN327720:MPN327728 MFR327720:MFR327728 LVV327720:LVV327728 LLZ327720:LLZ327728 LCD327720:LCD327728 KSH327720:KSH327728 KIL327720:KIL327728 JYP327720:JYP327728 JOT327720:JOT327728 JEX327720:JEX327728 IVB327720:IVB327728 ILF327720:ILF327728 IBJ327720:IBJ327728 HRN327720:HRN327728 HHR327720:HHR327728 GXV327720:GXV327728 GNZ327720:GNZ327728 GED327720:GED327728 FUH327720:FUH327728 FKL327720:FKL327728 FAP327720:FAP327728 EQT327720:EQT327728 EGX327720:EGX327728 DXB327720:DXB327728 DNF327720:DNF327728 DDJ327720:DDJ327728 CTN327720:CTN327728 CJR327720:CJR327728 BZV327720:BZV327728 BPZ327720:BPZ327728 BGD327720:BGD327728 AWH327720:AWH327728 AML327720:AML327728 ACP327720:ACP327728 ST327720:ST327728 IX327720:IX327728 B327720:B327728 WVJ262184:WVJ262192 WLN262184:WLN262192 WBR262184:WBR262192 VRV262184:VRV262192 VHZ262184:VHZ262192 UYD262184:UYD262192 UOH262184:UOH262192 UEL262184:UEL262192 TUP262184:TUP262192 TKT262184:TKT262192 TAX262184:TAX262192 SRB262184:SRB262192 SHF262184:SHF262192 RXJ262184:RXJ262192 RNN262184:RNN262192 RDR262184:RDR262192 QTV262184:QTV262192 QJZ262184:QJZ262192 QAD262184:QAD262192 PQH262184:PQH262192 PGL262184:PGL262192 OWP262184:OWP262192 OMT262184:OMT262192 OCX262184:OCX262192 NTB262184:NTB262192 NJF262184:NJF262192 MZJ262184:MZJ262192 MPN262184:MPN262192 MFR262184:MFR262192 LVV262184:LVV262192 LLZ262184:LLZ262192 LCD262184:LCD262192 KSH262184:KSH262192 KIL262184:KIL262192 JYP262184:JYP262192 JOT262184:JOT262192 JEX262184:JEX262192 IVB262184:IVB262192 ILF262184:ILF262192 IBJ262184:IBJ262192 HRN262184:HRN262192 HHR262184:HHR262192 GXV262184:GXV262192 GNZ262184:GNZ262192 GED262184:GED262192 FUH262184:FUH262192 FKL262184:FKL262192 FAP262184:FAP262192 EQT262184:EQT262192 EGX262184:EGX262192 DXB262184:DXB262192 DNF262184:DNF262192 DDJ262184:DDJ262192 CTN262184:CTN262192 CJR262184:CJR262192 BZV262184:BZV262192 BPZ262184:BPZ262192 BGD262184:BGD262192 AWH262184:AWH262192 AML262184:AML262192 ACP262184:ACP262192 ST262184:ST262192 IX262184:IX262192 B262184:B262192 WVJ196648:WVJ196656 WLN196648:WLN196656 WBR196648:WBR196656 VRV196648:VRV196656 VHZ196648:VHZ196656 UYD196648:UYD196656 UOH196648:UOH196656 UEL196648:UEL196656 TUP196648:TUP196656 TKT196648:TKT196656 TAX196648:TAX196656 SRB196648:SRB196656 SHF196648:SHF196656 RXJ196648:RXJ196656 RNN196648:RNN196656 RDR196648:RDR196656 QTV196648:QTV196656 QJZ196648:QJZ196656 QAD196648:QAD196656 PQH196648:PQH196656 PGL196648:PGL196656 OWP196648:OWP196656 OMT196648:OMT196656 OCX196648:OCX196656 NTB196648:NTB196656 NJF196648:NJF196656 MZJ196648:MZJ196656 MPN196648:MPN196656 MFR196648:MFR196656 LVV196648:LVV196656 LLZ196648:LLZ196656 LCD196648:LCD196656 KSH196648:KSH196656 KIL196648:KIL196656 JYP196648:JYP196656 JOT196648:JOT196656 JEX196648:JEX196656 IVB196648:IVB196656 ILF196648:ILF196656 IBJ196648:IBJ196656 HRN196648:HRN196656 HHR196648:HHR196656 GXV196648:GXV196656 GNZ196648:GNZ196656 GED196648:GED196656 FUH196648:FUH196656 FKL196648:FKL196656 FAP196648:FAP196656 EQT196648:EQT196656 EGX196648:EGX196656 DXB196648:DXB196656 DNF196648:DNF196656 DDJ196648:DDJ196656 CTN196648:CTN196656 CJR196648:CJR196656 BZV196648:BZV196656 BPZ196648:BPZ196656 BGD196648:BGD196656 AWH196648:AWH196656 AML196648:AML196656 ACP196648:ACP196656 ST196648:ST196656 IX196648:IX196656 B196648:B196656 WVJ131112:WVJ131120 WLN131112:WLN131120 WBR131112:WBR131120 VRV131112:VRV131120 VHZ131112:VHZ131120 UYD131112:UYD131120 UOH131112:UOH131120 UEL131112:UEL131120 TUP131112:TUP131120 TKT131112:TKT131120 TAX131112:TAX131120 SRB131112:SRB131120 SHF131112:SHF131120 RXJ131112:RXJ131120 RNN131112:RNN131120 RDR131112:RDR131120 QTV131112:QTV131120 QJZ131112:QJZ131120 QAD131112:QAD131120 PQH131112:PQH131120 PGL131112:PGL131120 OWP131112:OWP131120 OMT131112:OMT131120 OCX131112:OCX131120 NTB131112:NTB131120 NJF131112:NJF131120 MZJ131112:MZJ131120 MPN131112:MPN131120 MFR131112:MFR131120 LVV131112:LVV131120 LLZ131112:LLZ131120 LCD131112:LCD131120 KSH131112:KSH131120 KIL131112:KIL131120 JYP131112:JYP131120 JOT131112:JOT131120 JEX131112:JEX131120 IVB131112:IVB131120 ILF131112:ILF131120 IBJ131112:IBJ131120 HRN131112:HRN131120 HHR131112:HHR131120 GXV131112:GXV131120 GNZ131112:GNZ131120 GED131112:GED131120 FUH131112:FUH131120 FKL131112:FKL131120 FAP131112:FAP131120 EQT131112:EQT131120 EGX131112:EGX131120 DXB131112:DXB131120 DNF131112:DNF131120 DDJ131112:DDJ131120 CTN131112:CTN131120 CJR131112:CJR131120 BZV131112:BZV131120 BPZ131112:BPZ131120 BGD131112:BGD131120 AWH131112:AWH131120 AML131112:AML131120 ACP131112:ACP131120 ST131112:ST131120 IX131112:IX131120 B131112:B131120 WVJ65576:WVJ65584 WLN65576:WLN65584 WBR65576:WBR65584 VRV65576:VRV65584 VHZ65576:VHZ65584 UYD65576:UYD65584 UOH65576:UOH65584 UEL65576:UEL65584 TUP65576:TUP65584 TKT65576:TKT65584 TAX65576:TAX65584 SRB65576:SRB65584 SHF65576:SHF65584 RXJ65576:RXJ65584 RNN65576:RNN65584 RDR65576:RDR65584 QTV65576:QTV65584 QJZ65576:QJZ65584 QAD65576:QAD65584 PQH65576:PQH65584 PGL65576:PGL65584 OWP65576:OWP65584 OMT65576:OMT65584 OCX65576:OCX65584 NTB65576:NTB65584 NJF65576:NJF65584 MZJ65576:MZJ65584 MPN65576:MPN65584 MFR65576:MFR65584 LVV65576:LVV65584 LLZ65576:LLZ65584 LCD65576:LCD65584 KSH65576:KSH65584 KIL65576:KIL65584 JYP65576:JYP65584 JOT65576:JOT65584 JEX65576:JEX65584 IVB65576:IVB65584 ILF65576:ILF65584 IBJ65576:IBJ65584 HRN65576:HRN65584 HHR65576:HHR65584 GXV65576:GXV65584 GNZ65576:GNZ65584 GED65576:GED65584 FUH65576:FUH65584 FKL65576:FKL65584 FAP65576:FAP65584 EQT65576:EQT65584 EGX65576:EGX65584 DXB65576:DXB65584 DNF65576:DNF65584 DDJ65576:DDJ65584 CTN65576:CTN65584 CJR65576:CJR65584 BZV65576:BZV65584 BPZ65576:BPZ65584 BGD65576:BGD65584 AWH65576:AWH65584 AML65576:AML65584 ACP65576:ACP65584 ST65576:ST65584 IX65576:IX65584 B65576:B65584 WVJ61:WVJ66 WLN61:WLN66 WBR61:WBR66 VRV61:VRV66 VHZ61:VHZ66 UYD61:UYD66 UOH61:UOH66 UEL61:UEL66 TUP61:TUP66 TKT61:TKT66 TAX61:TAX66 SRB61:SRB66 SHF61:SHF66 RXJ61:RXJ66 RNN61:RNN66 RDR61:RDR66 QTV61:QTV66 QJZ61:QJZ66 QAD61:QAD66 PQH61:PQH66 PGL61:PGL66 OWP61:OWP66 OMT61:OMT66 OCX61:OCX66 NTB61:NTB66 NJF61:NJF66 MZJ61:MZJ66 MPN61:MPN66 MFR61:MFR66 LVV61:LVV66 LLZ61:LLZ66 LCD61:LCD66 KSH61:KSH66 KIL61:KIL66 JYP61:JYP66 JOT61:JOT66 JEX61:JEX66 IVB61:IVB66 ILF61:ILF66 IBJ61:IBJ66 HRN61:HRN66 HHR61:HHR66 GXV61:GXV66 GNZ61:GNZ66 GED61:GED66 FUH61:FUH66 FKL61:FKL66 FAP61:FAP66 EQT61:EQT66 EGX61:EGX66 DXB61:DXB66 DNF61:DNF66 DDJ61:DDJ66 CTN61:CTN66 CJR61:CJR66 BZV61:BZV66 BPZ61:BPZ66 BGD61:BGD66 AWH61:AWH66 AML61:AML66 ACP61:ACP66 ST61:ST66 IX61:IX66 WVJ983119:WVJ983131 WVJ983068:WVJ983078 WLN983068:WLN983078 WBR983068:WBR983078 VRV983068:VRV983078 VHZ983068:VHZ983078 UYD983068:UYD983078 UOH983068:UOH983078 UEL983068:UEL983078 TUP983068:TUP983078 TKT983068:TKT983078 TAX983068:TAX983078 SRB983068:SRB983078 SHF983068:SHF983078 RXJ983068:RXJ983078 RNN983068:RNN983078 RDR983068:RDR983078 QTV983068:QTV983078 QJZ983068:QJZ983078 QAD983068:QAD983078 PQH983068:PQH983078 PGL983068:PGL983078 OWP983068:OWP983078 OMT983068:OMT983078 OCX983068:OCX983078 NTB983068:NTB983078 NJF983068:NJF983078 MZJ983068:MZJ983078 MPN983068:MPN983078 MFR983068:MFR983078 LVV983068:LVV983078 LLZ983068:LLZ983078 LCD983068:LCD983078 KSH983068:KSH983078 KIL983068:KIL983078 JYP983068:JYP983078 JOT983068:JOT983078 JEX983068:JEX983078 IVB983068:IVB983078 ILF983068:ILF983078 IBJ983068:IBJ983078 HRN983068:HRN983078 HHR983068:HHR983078 GXV983068:GXV983078 GNZ983068:GNZ983078 GED983068:GED983078 FUH983068:FUH983078 FKL983068:FKL983078 FAP983068:FAP983078 EQT983068:EQT983078 EGX983068:EGX983078 DXB983068:DXB983078 DNF983068:DNF983078 DDJ983068:DDJ983078 CTN983068:CTN983078 CJR983068:CJR983078 BZV983068:BZV983078 BPZ983068:BPZ983078 BGD983068:BGD983078 AWH983068:AWH983078 AML983068:AML983078 ACP983068:ACP983078 ST983068:ST983078 IX983068:IX983078 B983068:B983078 WVJ917532:WVJ917542 WLN917532:WLN917542 WBR917532:WBR917542 VRV917532:VRV917542 VHZ917532:VHZ917542 UYD917532:UYD917542 UOH917532:UOH917542 UEL917532:UEL917542 TUP917532:TUP917542 TKT917532:TKT917542 TAX917532:TAX917542 SRB917532:SRB917542 SHF917532:SHF917542 RXJ917532:RXJ917542 RNN917532:RNN917542 RDR917532:RDR917542 QTV917532:QTV917542 QJZ917532:QJZ917542 QAD917532:QAD917542 PQH917532:PQH917542 PGL917532:PGL917542 OWP917532:OWP917542 OMT917532:OMT917542 OCX917532:OCX917542 NTB917532:NTB917542 NJF917532:NJF917542 MZJ917532:MZJ917542 MPN917532:MPN917542 MFR917532:MFR917542 LVV917532:LVV917542 LLZ917532:LLZ917542 LCD917532:LCD917542 KSH917532:KSH917542 KIL917532:KIL917542 JYP917532:JYP917542 JOT917532:JOT917542 JEX917532:JEX917542 IVB917532:IVB917542 ILF917532:ILF917542 IBJ917532:IBJ917542 HRN917532:HRN917542 HHR917532:HHR917542 GXV917532:GXV917542 GNZ917532:GNZ917542 GED917532:GED917542 FUH917532:FUH917542 FKL917532:FKL917542 FAP917532:FAP917542 EQT917532:EQT917542 EGX917532:EGX917542 DXB917532:DXB917542 DNF917532:DNF917542 DDJ917532:DDJ917542 CTN917532:CTN917542 CJR917532:CJR917542 BZV917532:BZV917542 BPZ917532:BPZ917542 BGD917532:BGD917542 AWH917532:AWH917542 AML917532:AML917542 ACP917532:ACP917542 ST917532:ST917542 IX917532:IX917542 B917532:B917542 WVJ851996:WVJ852006 WLN851996:WLN852006 WBR851996:WBR852006 VRV851996:VRV852006 VHZ851996:VHZ852006 UYD851996:UYD852006 UOH851996:UOH852006 UEL851996:UEL852006 TUP851996:TUP852006 TKT851996:TKT852006 TAX851996:TAX852006 SRB851996:SRB852006 SHF851996:SHF852006 RXJ851996:RXJ852006 RNN851996:RNN852006 RDR851996:RDR852006 QTV851996:QTV852006 QJZ851996:QJZ852006 QAD851996:QAD852006 PQH851996:PQH852006 PGL851996:PGL852006 OWP851996:OWP852006 OMT851996:OMT852006 OCX851996:OCX852006 NTB851996:NTB852006 NJF851996:NJF852006 MZJ851996:MZJ852006 MPN851996:MPN852006 MFR851996:MFR852006 LVV851996:LVV852006 LLZ851996:LLZ852006 LCD851996:LCD852006 KSH851996:KSH852006 KIL851996:KIL852006 JYP851996:JYP852006 JOT851996:JOT852006 JEX851996:JEX852006 IVB851996:IVB852006 ILF851996:ILF852006 IBJ851996:IBJ852006 HRN851996:HRN852006 HHR851996:HHR852006 GXV851996:GXV852006 GNZ851996:GNZ852006 GED851996:GED852006 FUH851996:FUH852006 FKL851996:FKL852006 FAP851996:FAP852006 EQT851996:EQT852006 EGX851996:EGX852006 DXB851996:DXB852006 DNF851996:DNF852006 DDJ851996:DDJ852006 CTN851996:CTN852006 CJR851996:CJR852006 BZV851996:BZV852006 BPZ851996:BPZ852006 BGD851996:BGD852006 AWH851996:AWH852006 AML851996:AML852006 ACP851996:ACP852006 ST851996:ST852006 IX851996:IX852006 B851996:B852006 WVJ786460:WVJ786470 WLN786460:WLN786470 WBR786460:WBR786470 VRV786460:VRV786470 VHZ786460:VHZ786470 UYD786460:UYD786470 UOH786460:UOH786470 UEL786460:UEL786470 TUP786460:TUP786470 TKT786460:TKT786470 TAX786460:TAX786470 SRB786460:SRB786470 SHF786460:SHF786470 RXJ786460:RXJ786470 RNN786460:RNN786470 RDR786460:RDR786470 QTV786460:QTV786470 QJZ786460:QJZ786470 QAD786460:QAD786470 PQH786460:PQH786470 PGL786460:PGL786470 OWP786460:OWP786470 OMT786460:OMT786470 OCX786460:OCX786470 NTB786460:NTB786470 NJF786460:NJF786470 MZJ786460:MZJ786470 MPN786460:MPN786470 MFR786460:MFR786470 LVV786460:LVV786470 LLZ786460:LLZ786470 LCD786460:LCD786470 KSH786460:KSH786470 KIL786460:KIL786470 JYP786460:JYP786470 JOT786460:JOT786470 JEX786460:JEX786470 IVB786460:IVB786470 ILF786460:ILF786470 IBJ786460:IBJ786470 HRN786460:HRN786470 HHR786460:HHR786470 GXV786460:GXV786470 GNZ786460:GNZ786470 GED786460:GED786470 FUH786460:FUH786470 FKL786460:FKL786470 FAP786460:FAP786470 EQT786460:EQT786470 EGX786460:EGX786470 DXB786460:DXB786470 DNF786460:DNF786470 DDJ786460:DDJ786470 CTN786460:CTN786470 CJR786460:CJR786470 BZV786460:BZV786470 BPZ786460:BPZ786470 BGD786460:BGD786470 AWH786460:AWH786470 AML786460:AML786470 ACP786460:ACP786470 ST786460:ST786470 IX786460:IX786470 B786460:B786470 WVJ720924:WVJ720934 WLN720924:WLN720934 WBR720924:WBR720934 VRV720924:VRV720934 VHZ720924:VHZ720934 UYD720924:UYD720934 UOH720924:UOH720934 UEL720924:UEL720934 TUP720924:TUP720934 TKT720924:TKT720934 TAX720924:TAX720934 SRB720924:SRB720934 SHF720924:SHF720934 RXJ720924:RXJ720934 RNN720924:RNN720934 RDR720924:RDR720934 QTV720924:QTV720934 QJZ720924:QJZ720934 QAD720924:QAD720934 PQH720924:PQH720934 PGL720924:PGL720934 OWP720924:OWP720934 OMT720924:OMT720934 OCX720924:OCX720934 NTB720924:NTB720934 NJF720924:NJF720934 MZJ720924:MZJ720934 MPN720924:MPN720934 MFR720924:MFR720934 LVV720924:LVV720934 LLZ720924:LLZ720934 LCD720924:LCD720934 KSH720924:KSH720934 KIL720924:KIL720934 JYP720924:JYP720934 JOT720924:JOT720934 JEX720924:JEX720934 IVB720924:IVB720934 ILF720924:ILF720934 IBJ720924:IBJ720934 HRN720924:HRN720934 HHR720924:HHR720934 GXV720924:GXV720934 GNZ720924:GNZ720934 GED720924:GED720934 FUH720924:FUH720934 FKL720924:FKL720934 FAP720924:FAP720934 EQT720924:EQT720934 EGX720924:EGX720934 DXB720924:DXB720934 DNF720924:DNF720934 DDJ720924:DDJ720934 CTN720924:CTN720934 CJR720924:CJR720934 BZV720924:BZV720934 BPZ720924:BPZ720934 BGD720924:BGD720934 AWH720924:AWH720934 AML720924:AML720934 ACP720924:ACP720934 ST720924:ST720934 IX720924:IX720934 B720924:B720934 WVJ655388:WVJ655398 WLN655388:WLN655398 WBR655388:WBR655398 VRV655388:VRV655398 VHZ655388:VHZ655398 UYD655388:UYD655398 UOH655388:UOH655398 UEL655388:UEL655398 TUP655388:TUP655398 TKT655388:TKT655398 TAX655388:TAX655398 SRB655388:SRB655398 SHF655388:SHF655398 RXJ655388:RXJ655398 RNN655388:RNN655398 RDR655388:RDR655398 QTV655388:QTV655398 QJZ655388:QJZ655398 QAD655388:QAD655398 PQH655388:PQH655398 PGL655388:PGL655398 OWP655388:OWP655398 OMT655388:OMT655398 OCX655388:OCX655398 NTB655388:NTB655398 NJF655388:NJF655398 MZJ655388:MZJ655398 MPN655388:MPN655398 MFR655388:MFR655398 LVV655388:LVV655398 LLZ655388:LLZ655398 LCD655388:LCD655398 KSH655388:KSH655398 KIL655388:KIL655398 JYP655388:JYP655398 JOT655388:JOT655398 JEX655388:JEX655398 IVB655388:IVB655398 ILF655388:ILF655398 IBJ655388:IBJ655398 HRN655388:HRN655398 HHR655388:HHR655398 GXV655388:GXV655398 GNZ655388:GNZ655398 GED655388:GED655398 FUH655388:FUH655398 FKL655388:FKL655398 FAP655388:FAP655398 EQT655388:EQT655398 EGX655388:EGX655398 DXB655388:DXB655398 DNF655388:DNF655398 DDJ655388:DDJ655398 CTN655388:CTN655398 CJR655388:CJR655398 BZV655388:BZV655398 BPZ655388:BPZ655398 BGD655388:BGD655398 AWH655388:AWH655398 AML655388:AML655398 ACP655388:ACP655398 ST655388:ST655398 IX655388:IX655398 B655388:B655398 WVJ589852:WVJ589862 WLN589852:WLN589862 WBR589852:WBR589862 VRV589852:VRV589862 VHZ589852:VHZ589862 UYD589852:UYD589862 UOH589852:UOH589862 UEL589852:UEL589862 TUP589852:TUP589862 TKT589852:TKT589862 TAX589852:TAX589862 SRB589852:SRB589862 SHF589852:SHF589862 RXJ589852:RXJ589862 RNN589852:RNN589862 RDR589852:RDR589862 QTV589852:QTV589862 QJZ589852:QJZ589862 QAD589852:QAD589862 PQH589852:PQH589862 PGL589852:PGL589862 OWP589852:OWP589862 OMT589852:OMT589862 OCX589852:OCX589862 NTB589852:NTB589862 NJF589852:NJF589862 MZJ589852:MZJ589862 MPN589852:MPN589862 MFR589852:MFR589862 LVV589852:LVV589862 LLZ589852:LLZ589862 LCD589852:LCD589862 KSH589852:KSH589862 KIL589852:KIL589862 JYP589852:JYP589862 JOT589852:JOT589862 JEX589852:JEX589862 IVB589852:IVB589862 ILF589852:ILF589862 IBJ589852:IBJ589862 HRN589852:HRN589862 HHR589852:HHR589862 GXV589852:GXV589862 GNZ589852:GNZ589862 GED589852:GED589862 FUH589852:FUH589862 FKL589852:FKL589862 FAP589852:FAP589862 EQT589852:EQT589862 EGX589852:EGX589862 DXB589852:DXB589862 DNF589852:DNF589862 DDJ589852:DDJ589862 CTN589852:CTN589862 CJR589852:CJR589862 BZV589852:BZV589862 BPZ589852:BPZ589862 BGD589852:BGD589862 AWH589852:AWH589862 AML589852:AML589862 ACP589852:ACP589862 ST589852:ST589862 IX589852:IX589862 B589852:B589862 WVJ524316:WVJ524326 WLN524316:WLN524326 WBR524316:WBR524326 VRV524316:VRV524326 VHZ524316:VHZ524326 UYD524316:UYD524326 UOH524316:UOH524326 UEL524316:UEL524326 TUP524316:TUP524326 TKT524316:TKT524326 TAX524316:TAX524326 SRB524316:SRB524326 SHF524316:SHF524326 RXJ524316:RXJ524326 RNN524316:RNN524326 RDR524316:RDR524326 QTV524316:QTV524326 QJZ524316:QJZ524326 QAD524316:QAD524326 PQH524316:PQH524326 PGL524316:PGL524326 OWP524316:OWP524326 OMT524316:OMT524326 OCX524316:OCX524326 NTB524316:NTB524326 NJF524316:NJF524326 MZJ524316:MZJ524326 MPN524316:MPN524326 MFR524316:MFR524326 LVV524316:LVV524326 LLZ524316:LLZ524326 LCD524316:LCD524326 KSH524316:KSH524326 KIL524316:KIL524326 JYP524316:JYP524326 JOT524316:JOT524326 JEX524316:JEX524326 IVB524316:IVB524326 ILF524316:ILF524326 IBJ524316:IBJ524326 HRN524316:HRN524326 HHR524316:HHR524326 GXV524316:GXV524326 GNZ524316:GNZ524326 GED524316:GED524326 FUH524316:FUH524326 FKL524316:FKL524326 FAP524316:FAP524326 EQT524316:EQT524326 EGX524316:EGX524326 DXB524316:DXB524326 DNF524316:DNF524326 DDJ524316:DDJ524326 CTN524316:CTN524326 CJR524316:CJR524326 BZV524316:BZV524326 BPZ524316:BPZ524326 BGD524316:BGD524326 AWH524316:AWH524326 AML524316:AML524326 ACP524316:ACP524326 ST524316:ST524326 IX524316:IX524326 B524316:B524326 WVJ458780:WVJ458790 WLN458780:WLN458790 WBR458780:WBR458790 VRV458780:VRV458790 VHZ458780:VHZ458790 UYD458780:UYD458790 UOH458780:UOH458790 UEL458780:UEL458790 TUP458780:TUP458790 TKT458780:TKT458790 TAX458780:TAX458790 SRB458780:SRB458790 SHF458780:SHF458790 RXJ458780:RXJ458790 RNN458780:RNN458790 RDR458780:RDR458790 QTV458780:QTV458790 QJZ458780:QJZ458790 QAD458780:QAD458790 PQH458780:PQH458790 PGL458780:PGL458790 OWP458780:OWP458790 OMT458780:OMT458790 OCX458780:OCX458790 NTB458780:NTB458790 NJF458780:NJF458790 MZJ458780:MZJ458790 MPN458780:MPN458790 MFR458780:MFR458790 LVV458780:LVV458790 LLZ458780:LLZ458790 LCD458780:LCD458790 KSH458780:KSH458790 KIL458780:KIL458790 JYP458780:JYP458790 JOT458780:JOT458790 JEX458780:JEX458790 IVB458780:IVB458790 ILF458780:ILF458790 IBJ458780:IBJ458790 HRN458780:HRN458790 HHR458780:HHR458790 GXV458780:GXV458790 GNZ458780:GNZ458790 GED458780:GED458790 FUH458780:FUH458790 FKL458780:FKL458790 FAP458780:FAP458790 EQT458780:EQT458790 EGX458780:EGX458790 DXB458780:DXB458790 DNF458780:DNF458790 DDJ458780:DDJ458790 CTN458780:CTN458790 CJR458780:CJR458790 BZV458780:BZV458790 BPZ458780:BPZ458790 BGD458780:BGD458790 AWH458780:AWH458790 AML458780:AML458790 ACP458780:ACP458790 ST458780:ST458790 IX458780:IX458790 B458780:B458790 WVJ393244:WVJ393254 WLN393244:WLN393254 WBR393244:WBR393254 VRV393244:VRV393254 VHZ393244:VHZ393254 UYD393244:UYD393254 UOH393244:UOH393254 UEL393244:UEL393254 TUP393244:TUP393254 TKT393244:TKT393254 TAX393244:TAX393254 SRB393244:SRB393254 SHF393244:SHF393254 RXJ393244:RXJ393254 RNN393244:RNN393254 RDR393244:RDR393254 QTV393244:QTV393254 QJZ393244:QJZ393254 QAD393244:QAD393254 PQH393244:PQH393254 PGL393244:PGL393254 OWP393244:OWP393254 OMT393244:OMT393254 OCX393244:OCX393254 NTB393244:NTB393254 NJF393244:NJF393254 MZJ393244:MZJ393254 MPN393244:MPN393254 MFR393244:MFR393254 LVV393244:LVV393254 LLZ393244:LLZ393254 LCD393244:LCD393254 KSH393244:KSH393254 KIL393244:KIL393254 JYP393244:JYP393254 JOT393244:JOT393254 JEX393244:JEX393254 IVB393244:IVB393254 ILF393244:ILF393254 IBJ393244:IBJ393254 HRN393244:HRN393254 HHR393244:HHR393254 GXV393244:GXV393254 GNZ393244:GNZ393254 GED393244:GED393254 FUH393244:FUH393254 FKL393244:FKL393254 FAP393244:FAP393254 EQT393244:EQT393254 EGX393244:EGX393254 DXB393244:DXB393254 DNF393244:DNF393254 DDJ393244:DDJ393254 CTN393244:CTN393254 CJR393244:CJR393254 BZV393244:BZV393254 BPZ393244:BPZ393254 BGD393244:BGD393254 AWH393244:AWH393254 AML393244:AML393254 ACP393244:ACP393254 ST393244:ST393254 IX393244:IX393254 B393244:B393254 WVJ327708:WVJ327718 WLN327708:WLN327718 WBR327708:WBR327718 VRV327708:VRV327718 VHZ327708:VHZ327718 UYD327708:UYD327718 UOH327708:UOH327718 UEL327708:UEL327718 TUP327708:TUP327718 TKT327708:TKT327718 TAX327708:TAX327718 SRB327708:SRB327718 SHF327708:SHF327718 RXJ327708:RXJ327718 RNN327708:RNN327718 RDR327708:RDR327718 QTV327708:QTV327718 QJZ327708:QJZ327718 QAD327708:QAD327718 PQH327708:PQH327718 PGL327708:PGL327718 OWP327708:OWP327718 OMT327708:OMT327718 OCX327708:OCX327718 NTB327708:NTB327718 NJF327708:NJF327718 MZJ327708:MZJ327718 MPN327708:MPN327718 MFR327708:MFR327718 LVV327708:LVV327718 LLZ327708:LLZ327718 LCD327708:LCD327718 KSH327708:KSH327718 KIL327708:KIL327718 JYP327708:JYP327718 JOT327708:JOT327718 JEX327708:JEX327718 IVB327708:IVB327718 ILF327708:ILF327718 IBJ327708:IBJ327718 HRN327708:HRN327718 HHR327708:HHR327718 GXV327708:GXV327718 GNZ327708:GNZ327718 GED327708:GED327718 FUH327708:FUH327718 FKL327708:FKL327718 FAP327708:FAP327718 EQT327708:EQT327718 EGX327708:EGX327718 DXB327708:DXB327718 DNF327708:DNF327718 DDJ327708:DDJ327718 CTN327708:CTN327718 CJR327708:CJR327718 BZV327708:BZV327718 BPZ327708:BPZ327718 BGD327708:BGD327718 AWH327708:AWH327718 AML327708:AML327718 ACP327708:ACP327718 ST327708:ST327718 IX327708:IX327718 B327708:B327718 WVJ262172:WVJ262182 WLN262172:WLN262182 WBR262172:WBR262182 VRV262172:VRV262182 VHZ262172:VHZ262182 UYD262172:UYD262182 UOH262172:UOH262182 UEL262172:UEL262182 TUP262172:TUP262182 TKT262172:TKT262182 TAX262172:TAX262182 SRB262172:SRB262182 SHF262172:SHF262182 RXJ262172:RXJ262182 RNN262172:RNN262182 RDR262172:RDR262182 QTV262172:QTV262182 QJZ262172:QJZ262182 QAD262172:QAD262182 PQH262172:PQH262182 PGL262172:PGL262182 OWP262172:OWP262182 OMT262172:OMT262182 OCX262172:OCX262182 NTB262172:NTB262182 NJF262172:NJF262182 MZJ262172:MZJ262182 MPN262172:MPN262182 MFR262172:MFR262182 LVV262172:LVV262182 LLZ262172:LLZ262182 LCD262172:LCD262182 KSH262172:KSH262182 KIL262172:KIL262182 JYP262172:JYP262182 JOT262172:JOT262182 JEX262172:JEX262182 IVB262172:IVB262182 ILF262172:ILF262182 IBJ262172:IBJ262182 HRN262172:HRN262182 HHR262172:HHR262182 GXV262172:GXV262182 GNZ262172:GNZ262182 GED262172:GED262182 FUH262172:FUH262182 FKL262172:FKL262182 FAP262172:FAP262182 EQT262172:EQT262182 EGX262172:EGX262182 DXB262172:DXB262182 DNF262172:DNF262182 DDJ262172:DDJ262182 CTN262172:CTN262182 CJR262172:CJR262182 BZV262172:BZV262182 BPZ262172:BPZ262182 BGD262172:BGD262182 AWH262172:AWH262182 AML262172:AML262182 ACP262172:ACP262182 ST262172:ST262182 IX262172:IX262182 B262172:B262182 WVJ196636:WVJ196646 WLN196636:WLN196646 WBR196636:WBR196646 VRV196636:VRV196646 VHZ196636:VHZ196646 UYD196636:UYD196646 UOH196636:UOH196646 UEL196636:UEL196646 TUP196636:TUP196646 TKT196636:TKT196646 TAX196636:TAX196646 SRB196636:SRB196646 SHF196636:SHF196646 RXJ196636:RXJ196646 RNN196636:RNN196646 RDR196636:RDR196646 QTV196636:QTV196646 QJZ196636:QJZ196646 QAD196636:QAD196646 PQH196636:PQH196646 PGL196636:PGL196646 OWP196636:OWP196646 OMT196636:OMT196646 OCX196636:OCX196646 NTB196636:NTB196646 NJF196636:NJF196646 MZJ196636:MZJ196646 MPN196636:MPN196646 MFR196636:MFR196646 LVV196636:LVV196646 LLZ196636:LLZ196646 LCD196636:LCD196646 KSH196636:KSH196646 KIL196636:KIL196646 JYP196636:JYP196646 JOT196636:JOT196646 JEX196636:JEX196646 IVB196636:IVB196646 ILF196636:ILF196646 IBJ196636:IBJ196646 HRN196636:HRN196646 HHR196636:HHR196646 GXV196636:GXV196646 GNZ196636:GNZ196646 GED196636:GED196646 FUH196636:FUH196646 FKL196636:FKL196646 FAP196636:FAP196646 EQT196636:EQT196646 EGX196636:EGX196646 DXB196636:DXB196646 DNF196636:DNF196646 DDJ196636:DDJ196646 CTN196636:CTN196646 CJR196636:CJR196646 BZV196636:BZV196646 BPZ196636:BPZ196646 BGD196636:BGD196646 AWH196636:AWH196646 AML196636:AML196646 ACP196636:ACP196646 ST196636:ST196646 IX196636:IX196646 B196636:B196646 WVJ131100:WVJ131110 WLN131100:WLN131110 WBR131100:WBR131110 VRV131100:VRV131110 VHZ131100:VHZ131110 UYD131100:UYD131110 UOH131100:UOH131110 UEL131100:UEL131110 TUP131100:TUP131110 TKT131100:TKT131110 TAX131100:TAX131110 SRB131100:SRB131110 SHF131100:SHF131110 RXJ131100:RXJ131110 RNN131100:RNN131110 RDR131100:RDR131110 QTV131100:QTV131110 QJZ131100:QJZ131110 QAD131100:QAD131110 PQH131100:PQH131110 PGL131100:PGL131110 OWP131100:OWP131110 OMT131100:OMT131110 OCX131100:OCX131110 NTB131100:NTB131110 NJF131100:NJF131110 MZJ131100:MZJ131110 MPN131100:MPN131110 MFR131100:MFR131110 LVV131100:LVV131110 LLZ131100:LLZ131110 LCD131100:LCD131110 KSH131100:KSH131110 KIL131100:KIL131110 JYP131100:JYP131110 JOT131100:JOT131110 JEX131100:JEX131110 IVB131100:IVB131110 ILF131100:ILF131110 IBJ131100:IBJ131110 HRN131100:HRN131110 HHR131100:HHR131110 GXV131100:GXV131110 GNZ131100:GNZ131110 GED131100:GED131110 FUH131100:FUH131110 FKL131100:FKL131110 FAP131100:FAP131110 EQT131100:EQT131110 EGX131100:EGX131110 DXB131100:DXB131110 DNF131100:DNF131110 DDJ131100:DDJ131110 CTN131100:CTN131110 CJR131100:CJR131110 BZV131100:BZV131110 BPZ131100:BPZ131110 BGD131100:BGD131110 AWH131100:AWH131110 AML131100:AML131110 ACP131100:ACP131110 ST131100:ST131110 IX131100:IX131110 B131100:B131110 WVJ65564:WVJ65574 WLN65564:WLN65574 WBR65564:WBR65574 VRV65564:VRV65574 VHZ65564:VHZ65574 UYD65564:UYD65574 UOH65564:UOH65574 UEL65564:UEL65574 TUP65564:TUP65574 TKT65564:TKT65574 TAX65564:TAX65574 SRB65564:SRB65574 SHF65564:SHF65574 RXJ65564:RXJ65574 RNN65564:RNN65574 RDR65564:RDR65574 QTV65564:QTV65574 QJZ65564:QJZ65574 QAD65564:QAD65574 PQH65564:PQH65574 PGL65564:PGL65574 OWP65564:OWP65574 OMT65564:OMT65574 OCX65564:OCX65574 NTB65564:NTB65574 NJF65564:NJF65574 MZJ65564:MZJ65574 MPN65564:MPN65574 MFR65564:MFR65574 LVV65564:LVV65574 LLZ65564:LLZ65574 LCD65564:LCD65574 KSH65564:KSH65574 KIL65564:KIL65574 JYP65564:JYP65574 JOT65564:JOT65574 JEX65564:JEX65574 IVB65564:IVB65574 ILF65564:ILF65574 IBJ65564:IBJ65574 HRN65564:HRN65574 HHR65564:HHR65574 GXV65564:GXV65574 GNZ65564:GNZ65574 GED65564:GED65574 FUH65564:FUH65574 FKL65564:FKL65574 FAP65564:FAP65574 EQT65564:EQT65574 EGX65564:EGX65574 DXB65564:DXB65574 DNF65564:DNF65574 DDJ65564:DDJ65574 CTN65564:CTN65574 CJR65564:CJR65574 BZV65564:BZV65574 BPZ65564:BPZ65574 BGD65564:BGD65574 AWH65564:AWH65574 AML65564:AML65574 ACP65564:ACP65574 ST65564:ST65574 IX65564:IX65574 B65564:B65574 WVJ51:WVJ59 WLN51:WLN59 WBR51:WBR59 VRV51:VRV59 VHZ51:VHZ59 UYD51:UYD59 UOH51:UOH59 UEL51:UEL59 TUP51:TUP59 TKT51:TKT59 TAX51:TAX59 SRB51:SRB59 SHF51:SHF59 RXJ51:RXJ59 RNN51:RNN59 RDR51:RDR59 QTV51:QTV59 QJZ51:QJZ59 QAD51:QAD59 PQH51:PQH59 PGL51:PGL59 OWP51:OWP59 OMT51:OMT59 OCX51:OCX59 NTB51:NTB59 NJF51:NJF59 MZJ51:MZJ59 MPN51:MPN59 MFR51:MFR59 LVV51:LVV59 LLZ51:LLZ59 LCD51:LCD59 KSH51:KSH59 KIL51:KIL59 JYP51:JYP59 JOT51:JOT59 JEX51:JEX59 IVB51:IVB59 ILF51:ILF59 IBJ51:IBJ59 HRN51:HRN59 HHR51:HHR59 GXV51:GXV59 GNZ51:GNZ59 GED51:GED59 FUH51:FUH59 FKL51:FKL59 FAP51:FAP59 EQT51:EQT59 EGX51:EGX59 DXB51:DXB59 DNF51:DNF59 DDJ51:DDJ59 CTN51:CTN59 CJR51:CJR59 BZV51:BZV59 BPZ51:BPZ59 BGD51:BGD59 AWH51:AWH59 AML51:AML59 ACP51:ACP59 ST51:ST59 IX51:IX59 B39:B42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B983066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B917530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B851994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B786458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B720922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B655386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B589850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B524314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B458778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B393242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B327706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B262170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B196634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B131098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B65562 WVJ983059:WVJ983064 WLN983059:WLN983064 WBR983059:WBR983064 VRV983059:VRV983064 VHZ983059:VHZ983064 UYD983059:UYD983064 UOH983059:UOH983064 UEL983059:UEL983064 TUP983059:TUP983064 TKT983059:TKT983064 TAX983059:TAX983064 SRB983059:SRB983064 SHF983059:SHF983064 RXJ983059:RXJ983064 RNN983059:RNN983064 RDR983059:RDR983064 QTV983059:QTV983064 QJZ983059:QJZ983064 QAD983059:QAD983064 PQH983059:PQH983064 PGL983059:PGL983064 OWP983059:OWP983064 OMT983059:OMT983064 OCX983059:OCX983064 NTB983059:NTB983064 NJF983059:NJF983064 MZJ983059:MZJ983064 MPN983059:MPN983064 MFR983059:MFR983064 LVV983059:LVV983064 LLZ983059:LLZ983064 LCD983059:LCD983064 KSH983059:KSH983064 KIL983059:KIL983064 JYP983059:JYP983064 JOT983059:JOT983064 JEX983059:JEX983064 IVB983059:IVB983064 ILF983059:ILF983064 IBJ983059:IBJ983064 HRN983059:HRN983064 HHR983059:HHR983064 GXV983059:GXV983064 GNZ983059:GNZ983064 GED983059:GED983064 FUH983059:FUH983064 FKL983059:FKL983064 FAP983059:FAP983064 EQT983059:EQT983064 EGX983059:EGX983064 DXB983059:DXB983064 DNF983059:DNF983064 DDJ983059:DDJ983064 CTN983059:CTN983064 CJR983059:CJR983064 BZV983059:BZV983064 BPZ983059:BPZ983064 BGD983059:BGD983064 AWH983059:AWH983064 AML983059:AML983064 ACP983059:ACP983064 ST983059:ST983064 IX983059:IX983064 B983059:B983064 WVJ917523:WVJ917528 WLN917523:WLN917528 WBR917523:WBR917528 VRV917523:VRV917528 VHZ917523:VHZ917528 UYD917523:UYD917528 UOH917523:UOH917528 UEL917523:UEL917528 TUP917523:TUP917528 TKT917523:TKT917528 TAX917523:TAX917528 SRB917523:SRB917528 SHF917523:SHF917528 RXJ917523:RXJ917528 RNN917523:RNN917528 RDR917523:RDR917528 QTV917523:QTV917528 QJZ917523:QJZ917528 QAD917523:QAD917528 PQH917523:PQH917528 PGL917523:PGL917528 OWP917523:OWP917528 OMT917523:OMT917528 OCX917523:OCX917528 NTB917523:NTB917528 NJF917523:NJF917528 MZJ917523:MZJ917528 MPN917523:MPN917528 MFR917523:MFR917528 LVV917523:LVV917528 LLZ917523:LLZ917528 LCD917523:LCD917528 KSH917523:KSH917528 KIL917523:KIL917528 JYP917523:JYP917528 JOT917523:JOT917528 JEX917523:JEX917528 IVB917523:IVB917528 ILF917523:ILF917528 IBJ917523:IBJ917528 HRN917523:HRN917528 HHR917523:HHR917528 GXV917523:GXV917528 GNZ917523:GNZ917528 GED917523:GED917528 FUH917523:FUH917528 FKL917523:FKL917528 FAP917523:FAP917528 EQT917523:EQT917528 EGX917523:EGX917528 DXB917523:DXB917528 DNF917523:DNF917528 DDJ917523:DDJ917528 CTN917523:CTN917528 CJR917523:CJR917528 BZV917523:BZV917528 BPZ917523:BPZ917528 BGD917523:BGD917528 AWH917523:AWH917528 AML917523:AML917528 ACP917523:ACP917528 ST917523:ST917528 IX917523:IX917528 B917523:B917528 WVJ851987:WVJ851992 WLN851987:WLN851992 WBR851987:WBR851992 VRV851987:VRV851992 VHZ851987:VHZ851992 UYD851987:UYD851992 UOH851987:UOH851992 UEL851987:UEL851992 TUP851987:TUP851992 TKT851987:TKT851992 TAX851987:TAX851992 SRB851987:SRB851992 SHF851987:SHF851992 RXJ851987:RXJ851992 RNN851987:RNN851992 RDR851987:RDR851992 QTV851987:QTV851992 QJZ851987:QJZ851992 QAD851987:QAD851992 PQH851987:PQH851992 PGL851987:PGL851992 OWP851987:OWP851992 OMT851987:OMT851992 OCX851987:OCX851992 NTB851987:NTB851992 NJF851987:NJF851992 MZJ851987:MZJ851992 MPN851987:MPN851992 MFR851987:MFR851992 LVV851987:LVV851992 LLZ851987:LLZ851992 LCD851987:LCD851992 KSH851987:KSH851992 KIL851987:KIL851992 JYP851987:JYP851992 JOT851987:JOT851992 JEX851987:JEX851992 IVB851987:IVB851992 ILF851987:ILF851992 IBJ851987:IBJ851992 HRN851987:HRN851992 HHR851987:HHR851992 GXV851987:GXV851992 GNZ851987:GNZ851992 GED851987:GED851992 FUH851987:FUH851992 FKL851987:FKL851992 FAP851987:FAP851992 EQT851987:EQT851992 EGX851987:EGX851992 DXB851987:DXB851992 DNF851987:DNF851992 DDJ851987:DDJ851992 CTN851987:CTN851992 CJR851987:CJR851992 BZV851987:BZV851992 BPZ851987:BPZ851992 BGD851987:BGD851992 AWH851987:AWH851992 AML851987:AML851992 ACP851987:ACP851992 ST851987:ST851992 IX851987:IX851992 B851987:B851992 WVJ786451:WVJ786456 WLN786451:WLN786456 WBR786451:WBR786456 VRV786451:VRV786456 VHZ786451:VHZ786456 UYD786451:UYD786456 UOH786451:UOH786456 UEL786451:UEL786456 TUP786451:TUP786456 TKT786451:TKT786456 TAX786451:TAX786456 SRB786451:SRB786456 SHF786451:SHF786456 RXJ786451:RXJ786456 RNN786451:RNN786456 RDR786451:RDR786456 QTV786451:QTV786456 QJZ786451:QJZ786456 QAD786451:QAD786456 PQH786451:PQH786456 PGL786451:PGL786456 OWP786451:OWP786456 OMT786451:OMT786456 OCX786451:OCX786456 NTB786451:NTB786456 NJF786451:NJF786456 MZJ786451:MZJ786456 MPN786451:MPN786456 MFR786451:MFR786456 LVV786451:LVV786456 LLZ786451:LLZ786456 LCD786451:LCD786456 KSH786451:KSH786456 KIL786451:KIL786456 JYP786451:JYP786456 JOT786451:JOT786456 JEX786451:JEX786456 IVB786451:IVB786456 ILF786451:ILF786456 IBJ786451:IBJ786456 HRN786451:HRN786456 HHR786451:HHR786456 GXV786451:GXV786456 GNZ786451:GNZ786456 GED786451:GED786456 FUH786451:FUH786456 FKL786451:FKL786456 FAP786451:FAP786456 EQT786451:EQT786456 EGX786451:EGX786456 DXB786451:DXB786456 DNF786451:DNF786456 DDJ786451:DDJ786456 CTN786451:CTN786456 CJR786451:CJR786456 BZV786451:BZV786456 BPZ786451:BPZ786456 BGD786451:BGD786456 AWH786451:AWH786456 AML786451:AML786456 ACP786451:ACP786456 ST786451:ST786456 IX786451:IX786456 B786451:B786456 WVJ720915:WVJ720920 WLN720915:WLN720920 WBR720915:WBR720920 VRV720915:VRV720920 VHZ720915:VHZ720920 UYD720915:UYD720920 UOH720915:UOH720920 UEL720915:UEL720920 TUP720915:TUP720920 TKT720915:TKT720920 TAX720915:TAX720920 SRB720915:SRB720920 SHF720915:SHF720920 RXJ720915:RXJ720920 RNN720915:RNN720920 RDR720915:RDR720920 QTV720915:QTV720920 QJZ720915:QJZ720920 QAD720915:QAD720920 PQH720915:PQH720920 PGL720915:PGL720920 OWP720915:OWP720920 OMT720915:OMT720920 OCX720915:OCX720920 NTB720915:NTB720920 NJF720915:NJF720920 MZJ720915:MZJ720920 MPN720915:MPN720920 MFR720915:MFR720920 LVV720915:LVV720920 LLZ720915:LLZ720920 LCD720915:LCD720920 KSH720915:KSH720920 KIL720915:KIL720920 JYP720915:JYP720920 JOT720915:JOT720920 JEX720915:JEX720920 IVB720915:IVB720920 ILF720915:ILF720920 IBJ720915:IBJ720920 HRN720915:HRN720920 HHR720915:HHR720920 GXV720915:GXV720920 GNZ720915:GNZ720920 GED720915:GED720920 FUH720915:FUH720920 FKL720915:FKL720920 FAP720915:FAP720920 EQT720915:EQT720920 EGX720915:EGX720920 DXB720915:DXB720920 DNF720915:DNF720920 DDJ720915:DDJ720920 CTN720915:CTN720920 CJR720915:CJR720920 BZV720915:BZV720920 BPZ720915:BPZ720920 BGD720915:BGD720920 AWH720915:AWH720920 AML720915:AML720920 ACP720915:ACP720920 ST720915:ST720920 IX720915:IX720920 B720915:B720920 WVJ655379:WVJ655384 WLN655379:WLN655384 WBR655379:WBR655384 VRV655379:VRV655384 VHZ655379:VHZ655384 UYD655379:UYD655384 UOH655379:UOH655384 UEL655379:UEL655384 TUP655379:TUP655384 TKT655379:TKT655384 TAX655379:TAX655384 SRB655379:SRB655384 SHF655379:SHF655384 RXJ655379:RXJ655384 RNN655379:RNN655384 RDR655379:RDR655384 QTV655379:QTV655384 QJZ655379:QJZ655384 QAD655379:QAD655384 PQH655379:PQH655384 PGL655379:PGL655384 OWP655379:OWP655384 OMT655379:OMT655384 OCX655379:OCX655384 NTB655379:NTB655384 NJF655379:NJF655384 MZJ655379:MZJ655384 MPN655379:MPN655384 MFR655379:MFR655384 LVV655379:LVV655384 LLZ655379:LLZ655384 LCD655379:LCD655384 KSH655379:KSH655384 KIL655379:KIL655384 JYP655379:JYP655384 JOT655379:JOT655384 JEX655379:JEX655384 IVB655379:IVB655384 ILF655379:ILF655384 IBJ655379:IBJ655384 HRN655379:HRN655384 HHR655379:HHR655384 GXV655379:GXV655384 GNZ655379:GNZ655384 GED655379:GED655384 FUH655379:FUH655384 FKL655379:FKL655384 FAP655379:FAP655384 EQT655379:EQT655384 EGX655379:EGX655384 DXB655379:DXB655384 DNF655379:DNF655384 DDJ655379:DDJ655384 CTN655379:CTN655384 CJR655379:CJR655384 BZV655379:BZV655384 BPZ655379:BPZ655384 BGD655379:BGD655384 AWH655379:AWH655384 AML655379:AML655384 ACP655379:ACP655384 ST655379:ST655384 IX655379:IX655384 B655379:B655384 WVJ589843:WVJ589848 WLN589843:WLN589848 WBR589843:WBR589848 VRV589843:VRV589848 VHZ589843:VHZ589848 UYD589843:UYD589848 UOH589843:UOH589848 UEL589843:UEL589848 TUP589843:TUP589848 TKT589843:TKT589848 TAX589843:TAX589848 SRB589843:SRB589848 SHF589843:SHF589848 RXJ589843:RXJ589848 RNN589843:RNN589848 RDR589843:RDR589848 QTV589843:QTV589848 QJZ589843:QJZ589848 QAD589843:QAD589848 PQH589843:PQH589848 PGL589843:PGL589848 OWP589843:OWP589848 OMT589843:OMT589848 OCX589843:OCX589848 NTB589843:NTB589848 NJF589843:NJF589848 MZJ589843:MZJ589848 MPN589843:MPN589848 MFR589843:MFR589848 LVV589843:LVV589848 LLZ589843:LLZ589848 LCD589843:LCD589848 KSH589843:KSH589848 KIL589843:KIL589848 JYP589843:JYP589848 JOT589843:JOT589848 JEX589843:JEX589848 IVB589843:IVB589848 ILF589843:ILF589848 IBJ589843:IBJ589848 HRN589843:HRN589848 HHR589843:HHR589848 GXV589843:GXV589848 GNZ589843:GNZ589848 GED589843:GED589848 FUH589843:FUH589848 FKL589843:FKL589848 FAP589843:FAP589848 EQT589843:EQT589848 EGX589843:EGX589848 DXB589843:DXB589848 DNF589843:DNF589848 DDJ589843:DDJ589848 CTN589843:CTN589848 CJR589843:CJR589848 BZV589843:BZV589848 BPZ589843:BPZ589848 BGD589843:BGD589848 AWH589843:AWH589848 AML589843:AML589848 ACP589843:ACP589848 ST589843:ST589848 IX589843:IX589848 B589843:B589848 WVJ524307:WVJ524312 WLN524307:WLN524312 WBR524307:WBR524312 VRV524307:VRV524312 VHZ524307:VHZ524312 UYD524307:UYD524312 UOH524307:UOH524312 UEL524307:UEL524312 TUP524307:TUP524312 TKT524307:TKT524312 TAX524307:TAX524312 SRB524307:SRB524312 SHF524307:SHF524312 RXJ524307:RXJ524312 RNN524307:RNN524312 RDR524307:RDR524312 QTV524307:QTV524312 QJZ524307:QJZ524312 QAD524307:QAD524312 PQH524307:PQH524312 PGL524307:PGL524312 OWP524307:OWP524312 OMT524307:OMT524312 OCX524307:OCX524312 NTB524307:NTB524312 NJF524307:NJF524312 MZJ524307:MZJ524312 MPN524307:MPN524312 MFR524307:MFR524312 LVV524307:LVV524312 LLZ524307:LLZ524312 LCD524307:LCD524312 KSH524307:KSH524312 KIL524307:KIL524312 JYP524307:JYP524312 JOT524307:JOT524312 JEX524307:JEX524312 IVB524307:IVB524312 ILF524307:ILF524312 IBJ524307:IBJ524312 HRN524307:HRN524312 HHR524307:HHR524312 GXV524307:GXV524312 GNZ524307:GNZ524312 GED524307:GED524312 FUH524307:FUH524312 FKL524307:FKL524312 FAP524307:FAP524312 EQT524307:EQT524312 EGX524307:EGX524312 DXB524307:DXB524312 DNF524307:DNF524312 DDJ524307:DDJ524312 CTN524307:CTN524312 CJR524307:CJR524312 BZV524307:BZV524312 BPZ524307:BPZ524312 BGD524307:BGD524312 AWH524307:AWH524312 AML524307:AML524312 ACP524307:ACP524312 ST524307:ST524312 IX524307:IX524312 B524307:B524312 WVJ458771:WVJ458776 WLN458771:WLN458776 WBR458771:WBR458776 VRV458771:VRV458776 VHZ458771:VHZ458776 UYD458771:UYD458776 UOH458771:UOH458776 UEL458771:UEL458776 TUP458771:TUP458776 TKT458771:TKT458776 TAX458771:TAX458776 SRB458771:SRB458776 SHF458771:SHF458776 RXJ458771:RXJ458776 RNN458771:RNN458776 RDR458771:RDR458776 QTV458771:QTV458776 QJZ458771:QJZ458776 QAD458771:QAD458776 PQH458771:PQH458776 PGL458771:PGL458776 OWP458771:OWP458776 OMT458771:OMT458776 OCX458771:OCX458776 NTB458771:NTB458776 NJF458771:NJF458776 MZJ458771:MZJ458776 MPN458771:MPN458776 MFR458771:MFR458776 LVV458771:LVV458776 LLZ458771:LLZ458776 LCD458771:LCD458776 KSH458771:KSH458776 KIL458771:KIL458776 JYP458771:JYP458776 JOT458771:JOT458776 JEX458771:JEX458776 IVB458771:IVB458776 ILF458771:ILF458776 IBJ458771:IBJ458776 HRN458771:HRN458776 HHR458771:HHR458776 GXV458771:GXV458776 GNZ458771:GNZ458776 GED458771:GED458776 FUH458771:FUH458776 FKL458771:FKL458776 FAP458771:FAP458776 EQT458771:EQT458776 EGX458771:EGX458776 DXB458771:DXB458776 DNF458771:DNF458776 DDJ458771:DDJ458776 CTN458771:CTN458776 CJR458771:CJR458776 BZV458771:BZV458776 BPZ458771:BPZ458776 BGD458771:BGD458776 AWH458771:AWH458776 AML458771:AML458776 ACP458771:ACP458776 ST458771:ST458776 IX458771:IX458776 B458771:B458776 WVJ393235:WVJ393240 WLN393235:WLN393240 WBR393235:WBR393240 VRV393235:VRV393240 VHZ393235:VHZ393240 UYD393235:UYD393240 UOH393235:UOH393240 UEL393235:UEL393240 TUP393235:TUP393240 TKT393235:TKT393240 TAX393235:TAX393240 SRB393235:SRB393240 SHF393235:SHF393240 RXJ393235:RXJ393240 RNN393235:RNN393240 RDR393235:RDR393240 QTV393235:QTV393240 QJZ393235:QJZ393240 QAD393235:QAD393240 PQH393235:PQH393240 PGL393235:PGL393240 OWP393235:OWP393240 OMT393235:OMT393240 OCX393235:OCX393240 NTB393235:NTB393240 NJF393235:NJF393240 MZJ393235:MZJ393240 MPN393235:MPN393240 MFR393235:MFR393240 LVV393235:LVV393240 LLZ393235:LLZ393240 LCD393235:LCD393240 KSH393235:KSH393240 KIL393235:KIL393240 JYP393235:JYP393240 JOT393235:JOT393240 JEX393235:JEX393240 IVB393235:IVB393240 ILF393235:ILF393240 IBJ393235:IBJ393240 HRN393235:HRN393240 HHR393235:HHR393240 GXV393235:GXV393240 GNZ393235:GNZ393240 GED393235:GED393240 FUH393235:FUH393240 FKL393235:FKL393240 FAP393235:FAP393240 EQT393235:EQT393240 EGX393235:EGX393240 DXB393235:DXB393240 DNF393235:DNF393240 DDJ393235:DDJ393240 CTN393235:CTN393240 CJR393235:CJR393240 BZV393235:BZV393240 BPZ393235:BPZ393240 BGD393235:BGD393240 AWH393235:AWH393240 AML393235:AML393240 ACP393235:ACP393240 ST393235:ST393240 IX393235:IX393240 B393235:B393240 WVJ327699:WVJ327704 WLN327699:WLN327704 WBR327699:WBR327704 VRV327699:VRV327704 VHZ327699:VHZ327704 UYD327699:UYD327704 UOH327699:UOH327704 UEL327699:UEL327704 TUP327699:TUP327704 TKT327699:TKT327704 TAX327699:TAX327704 SRB327699:SRB327704 SHF327699:SHF327704 RXJ327699:RXJ327704 RNN327699:RNN327704 RDR327699:RDR327704 QTV327699:QTV327704 QJZ327699:QJZ327704 QAD327699:QAD327704 PQH327699:PQH327704 PGL327699:PGL327704 OWP327699:OWP327704 OMT327699:OMT327704 OCX327699:OCX327704 NTB327699:NTB327704 NJF327699:NJF327704 MZJ327699:MZJ327704 MPN327699:MPN327704 MFR327699:MFR327704 LVV327699:LVV327704 LLZ327699:LLZ327704 LCD327699:LCD327704 KSH327699:KSH327704 KIL327699:KIL327704 JYP327699:JYP327704 JOT327699:JOT327704 JEX327699:JEX327704 IVB327699:IVB327704 ILF327699:ILF327704 IBJ327699:IBJ327704 HRN327699:HRN327704 HHR327699:HHR327704 GXV327699:GXV327704 GNZ327699:GNZ327704 GED327699:GED327704 FUH327699:FUH327704 FKL327699:FKL327704 FAP327699:FAP327704 EQT327699:EQT327704 EGX327699:EGX327704 DXB327699:DXB327704 DNF327699:DNF327704 DDJ327699:DDJ327704 CTN327699:CTN327704 CJR327699:CJR327704 BZV327699:BZV327704 BPZ327699:BPZ327704 BGD327699:BGD327704 AWH327699:AWH327704 AML327699:AML327704 ACP327699:ACP327704 ST327699:ST327704 IX327699:IX327704 B327699:B327704 WVJ262163:WVJ262168 WLN262163:WLN262168 WBR262163:WBR262168 VRV262163:VRV262168 VHZ262163:VHZ262168 UYD262163:UYD262168 UOH262163:UOH262168 UEL262163:UEL262168 TUP262163:TUP262168 TKT262163:TKT262168 TAX262163:TAX262168 SRB262163:SRB262168 SHF262163:SHF262168 RXJ262163:RXJ262168 RNN262163:RNN262168 RDR262163:RDR262168 QTV262163:QTV262168 QJZ262163:QJZ262168 QAD262163:QAD262168 PQH262163:PQH262168 PGL262163:PGL262168 OWP262163:OWP262168 OMT262163:OMT262168 OCX262163:OCX262168 NTB262163:NTB262168 NJF262163:NJF262168 MZJ262163:MZJ262168 MPN262163:MPN262168 MFR262163:MFR262168 LVV262163:LVV262168 LLZ262163:LLZ262168 LCD262163:LCD262168 KSH262163:KSH262168 KIL262163:KIL262168 JYP262163:JYP262168 JOT262163:JOT262168 JEX262163:JEX262168 IVB262163:IVB262168 ILF262163:ILF262168 IBJ262163:IBJ262168 HRN262163:HRN262168 HHR262163:HHR262168 GXV262163:GXV262168 GNZ262163:GNZ262168 GED262163:GED262168 FUH262163:FUH262168 FKL262163:FKL262168 FAP262163:FAP262168 EQT262163:EQT262168 EGX262163:EGX262168 DXB262163:DXB262168 DNF262163:DNF262168 DDJ262163:DDJ262168 CTN262163:CTN262168 CJR262163:CJR262168 BZV262163:BZV262168 BPZ262163:BPZ262168 BGD262163:BGD262168 AWH262163:AWH262168 AML262163:AML262168 ACP262163:ACP262168 ST262163:ST262168 IX262163:IX262168 B262163:B262168 WVJ196627:WVJ196632 WLN196627:WLN196632 WBR196627:WBR196632 VRV196627:VRV196632 VHZ196627:VHZ196632 UYD196627:UYD196632 UOH196627:UOH196632 UEL196627:UEL196632 TUP196627:TUP196632 TKT196627:TKT196632 TAX196627:TAX196632 SRB196627:SRB196632 SHF196627:SHF196632 RXJ196627:RXJ196632 RNN196627:RNN196632 RDR196627:RDR196632 QTV196627:QTV196632 QJZ196627:QJZ196632 QAD196627:QAD196632 PQH196627:PQH196632 PGL196627:PGL196632 OWP196627:OWP196632 OMT196627:OMT196632 OCX196627:OCX196632 NTB196627:NTB196632 NJF196627:NJF196632 MZJ196627:MZJ196632 MPN196627:MPN196632 MFR196627:MFR196632 LVV196627:LVV196632 LLZ196627:LLZ196632 LCD196627:LCD196632 KSH196627:KSH196632 KIL196627:KIL196632 JYP196627:JYP196632 JOT196627:JOT196632 JEX196627:JEX196632 IVB196627:IVB196632 ILF196627:ILF196632 IBJ196627:IBJ196632 HRN196627:HRN196632 HHR196627:HHR196632 GXV196627:GXV196632 GNZ196627:GNZ196632 GED196627:GED196632 FUH196627:FUH196632 FKL196627:FKL196632 FAP196627:FAP196632 EQT196627:EQT196632 EGX196627:EGX196632 DXB196627:DXB196632 DNF196627:DNF196632 DDJ196627:DDJ196632 CTN196627:CTN196632 CJR196627:CJR196632 BZV196627:BZV196632 BPZ196627:BPZ196632 BGD196627:BGD196632 AWH196627:AWH196632 AML196627:AML196632 ACP196627:ACP196632 ST196627:ST196632 IX196627:IX196632 B196627:B196632 WVJ131091:WVJ131096 WLN131091:WLN131096 WBR131091:WBR131096 VRV131091:VRV131096 VHZ131091:VHZ131096 UYD131091:UYD131096 UOH131091:UOH131096 UEL131091:UEL131096 TUP131091:TUP131096 TKT131091:TKT131096 TAX131091:TAX131096 SRB131091:SRB131096 SHF131091:SHF131096 RXJ131091:RXJ131096 RNN131091:RNN131096 RDR131091:RDR131096 QTV131091:QTV131096 QJZ131091:QJZ131096 QAD131091:QAD131096 PQH131091:PQH131096 PGL131091:PGL131096 OWP131091:OWP131096 OMT131091:OMT131096 OCX131091:OCX131096 NTB131091:NTB131096 NJF131091:NJF131096 MZJ131091:MZJ131096 MPN131091:MPN131096 MFR131091:MFR131096 LVV131091:LVV131096 LLZ131091:LLZ131096 LCD131091:LCD131096 KSH131091:KSH131096 KIL131091:KIL131096 JYP131091:JYP131096 JOT131091:JOT131096 JEX131091:JEX131096 IVB131091:IVB131096 ILF131091:ILF131096 IBJ131091:IBJ131096 HRN131091:HRN131096 HHR131091:HHR131096 GXV131091:GXV131096 GNZ131091:GNZ131096 GED131091:GED131096 FUH131091:FUH131096 FKL131091:FKL131096 FAP131091:FAP131096 EQT131091:EQT131096 EGX131091:EGX131096 DXB131091:DXB131096 DNF131091:DNF131096 DDJ131091:DDJ131096 CTN131091:CTN131096 CJR131091:CJR131096 BZV131091:BZV131096 BPZ131091:BPZ131096 BGD131091:BGD131096 AWH131091:AWH131096 AML131091:AML131096 ACP131091:ACP131096 ST131091:ST131096 IX131091:IX131096 B131091:B131096 WVJ65555:WVJ65560 WLN65555:WLN65560 WBR65555:WBR65560 VRV65555:VRV65560 VHZ65555:VHZ65560 UYD65555:UYD65560 UOH65555:UOH65560 UEL65555:UEL65560 TUP65555:TUP65560 TKT65555:TKT65560 TAX65555:TAX65560 SRB65555:SRB65560 SHF65555:SHF65560 RXJ65555:RXJ65560 RNN65555:RNN65560 RDR65555:RDR65560 QTV65555:QTV65560 QJZ65555:QJZ65560 QAD65555:QAD65560 PQH65555:PQH65560 PGL65555:PGL65560 OWP65555:OWP65560 OMT65555:OMT65560 OCX65555:OCX65560 NTB65555:NTB65560 NJF65555:NJF65560 MZJ65555:MZJ65560 MPN65555:MPN65560 MFR65555:MFR65560 LVV65555:LVV65560 LLZ65555:LLZ65560 LCD65555:LCD65560 KSH65555:KSH65560 KIL65555:KIL65560 JYP65555:JYP65560 JOT65555:JOT65560 JEX65555:JEX65560 IVB65555:IVB65560 ILF65555:ILF65560 IBJ65555:IBJ65560 HRN65555:HRN65560 HHR65555:HHR65560 GXV65555:GXV65560 GNZ65555:GNZ65560 GED65555:GED65560 FUH65555:FUH65560 FKL65555:FKL65560 FAP65555:FAP65560 EQT65555:EQT65560 EGX65555:EGX65560 DXB65555:DXB65560 DNF65555:DNF65560 DDJ65555:DDJ65560 CTN65555:CTN65560 CJR65555:CJR65560 BZV65555:BZV65560 BPZ65555:BPZ65560 BGD65555:BGD65560 AWH65555:AWH65560 AML65555:AML65560 ACP65555:ACP65560 ST65555:ST65560 IX65555:IX65560 B65555:B65560 B61:B62 WVJ983136:WVJ983137 WLN983136:WLN983137 WBR983136:WBR983137 VRV983136:VRV983137 VHZ983136:VHZ983137 UYD983136:UYD983137 UOH983136:UOH983137 UEL983136:UEL983137 TUP983136:TUP983137 TKT983136:TKT983137 TAX983136:TAX983137 SRB983136:SRB983137 SHF983136:SHF983137 RXJ983136:RXJ983137 RNN983136:RNN983137 RDR983136:RDR983137 QTV983136:QTV983137 QJZ983136:QJZ983137 QAD983136:QAD983137 PQH983136:PQH983137 PGL983136:PGL983137 OWP983136:OWP983137 OMT983136:OMT983137 OCX983136:OCX983137 NTB983136:NTB983137 NJF983136:NJF983137 MZJ983136:MZJ983137 MPN983136:MPN983137 MFR983136:MFR983137 LVV983136:LVV983137 LLZ983136:LLZ983137 LCD983136:LCD983137 KSH983136:KSH983137 KIL983136:KIL983137 JYP983136:JYP983137 JOT983136:JOT983137 JEX983136:JEX983137 IVB983136:IVB983137 ILF983136:ILF983137 IBJ983136:IBJ983137 HRN983136:HRN983137 HHR983136:HHR983137 GXV983136:GXV983137 GNZ983136:GNZ983137 GED983136:GED983137 FUH983136:FUH983137 FKL983136:FKL983137 FAP983136:FAP983137 EQT983136:EQT983137 EGX983136:EGX983137 DXB983136:DXB983137 DNF983136:DNF983137 DDJ983136:DDJ983137 CTN983136:CTN983137 CJR983136:CJR983137 BZV983136:BZV983137 BPZ983136:BPZ983137 BGD983136:BGD983137 AWH983136:AWH983137 AML983136:AML983137 ACP983136:ACP983137 ST983136:ST983137 IX983136:IX983137 B983136:B983137 WVJ917600:WVJ917601 WLN917600:WLN917601 WBR917600:WBR917601 VRV917600:VRV917601 VHZ917600:VHZ917601 UYD917600:UYD917601 UOH917600:UOH917601 UEL917600:UEL917601 TUP917600:TUP917601 TKT917600:TKT917601 TAX917600:TAX917601 SRB917600:SRB917601 SHF917600:SHF917601 RXJ917600:RXJ917601 RNN917600:RNN917601 RDR917600:RDR917601 QTV917600:QTV917601 QJZ917600:QJZ917601 QAD917600:QAD917601 PQH917600:PQH917601 PGL917600:PGL917601 OWP917600:OWP917601 OMT917600:OMT917601 OCX917600:OCX917601 NTB917600:NTB917601 NJF917600:NJF917601 MZJ917600:MZJ917601 MPN917600:MPN917601 MFR917600:MFR917601 LVV917600:LVV917601 LLZ917600:LLZ917601 LCD917600:LCD917601 KSH917600:KSH917601 KIL917600:KIL917601 JYP917600:JYP917601 JOT917600:JOT917601 JEX917600:JEX917601 IVB917600:IVB917601 ILF917600:ILF917601 IBJ917600:IBJ917601 HRN917600:HRN917601 HHR917600:HHR917601 GXV917600:GXV917601 GNZ917600:GNZ917601 GED917600:GED917601 FUH917600:FUH917601 FKL917600:FKL917601 FAP917600:FAP917601 EQT917600:EQT917601 EGX917600:EGX917601 DXB917600:DXB917601 DNF917600:DNF917601 DDJ917600:DDJ917601 CTN917600:CTN917601 CJR917600:CJR917601 BZV917600:BZV917601 BPZ917600:BPZ917601 BGD917600:BGD917601 AWH917600:AWH917601 AML917600:AML917601 ACP917600:ACP917601 ST917600:ST917601 IX917600:IX917601 B917600:B917601 WVJ852064:WVJ852065 WLN852064:WLN852065 WBR852064:WBR852065 VRV852064:VRV852065 VHZ852064:VHZ852065 UYD852064:UYD852065 UOH852064:UOH852065 UEL852064:UEL852065 TUP852064:TUP852065 TKT852064:TKT852065 TAX852064:TAX852065 SRB852064:SRB852065 SHF852064:SHF852065 RXJ852064:RXJ852065 RNN852064:RNN852065 RDR852064:RDR852065 QTV852064:QTV852065 QJZ852064:QJZ852065 QAD852064:QAD852065 PQH852064:PQH852065 PGL852064:PGL852065 OWP852064:OWP852065 OMT852064:OMT852065 OCX852064:OCX852065 NTB852064:NTB852065 NJF852064:NJF852065 MZJ852064:MZJ852065 MPN852064:MPN852065 MFR852064:MFR852065 LVV852064:LVV852065 LLZ852064:LLZ852065 LCD852064:LCD852065 KSH852064:KSH852065 KIL852064:KIL852065 JYP852064:JYP852065 JOT852064:JOT852065 JEX852064:JEX852065 IVB852064:IVB852065 ILF852064:ILF852065 IBJ852064:IBJ852065 HRN852064:HRN852065 HHR852064:HHR852065 GXV852064:GXV852065 GNZ852064:GNZ852065 GED852064:GED852065 FUH852064:FUH852065 FKL852064:FKL852065 FAP852064:FAP852065 EQT852064:EQT852065 EGX852064:EGX852065 DXB852064:DXB852065 DNF852064:DNF852065 DDJ852064:DDJ852065 CTN852064:CTN852065 CJR852064:CJR852065 BZV852064:BZV852065 BPZ852064:BPZ852065 BGD852064:BGD852065 AWH852064:AWH852065 AML852064:AML852065 ACP852064:ACP852065 ST852064:ST852065 IX852064:IX852065 B852064:B852065 WVJ786528:WVJ786529 WLN786528:WLN786529 WBR786528:WBR786529 VRV786528:VRV786529 VHZ786528:VHZ786529 UYD786528:UYD786529 UOH786528:UOH786529 UEL786528:UEL786529 TUP786528:TUP786529 TKT786528:TKT786529 TAX786528:TAX786529 SRB786528:SRB786529 SHF786528:SHF786529 RXJ786528:RXJ786529 RNN786528:RNN786529 RDR786528:RDR786529 QTV786528:QTV786529 QJZ786528:QJZ786529 QAD786528:QAD786529 PQH786528:PQH786529 PGL786528:PGL786529 OWP786528:OWP786529 OMT786528:OMT786529 OCX786528:OCX786529 NTB786528:NTB786529 NJF786528:NJF786529 MZJ786528:MZJ786529 MPN786528:MPN786529 MFR786528:MFR786529 LVV786528:LVV786529 LLZ786528:LLZ786529 LCD786528:LCD786529 KSH786528:KSH786529 KIL786528:KIL786529 JYP786528:JYP786529 JOT786528:JOT786529 JEX786528:JEX786529 IVB786528:IVB786529 ILF786528:ILF786529 IBJ786528:IBJ786529 HRN786528:HRN786529 HHR786528:HHR786529 GXV786528:GXV786529 GNZ786528:GNZ786529 GED786528:GED786529 FUH786528:FUH786529 FKL786528:FKL786529 FAP786528:FAP786529 EQT786528:EQT786529 EGX786528:EGX786529 DXB786528:DXB786529 DNF786528:DNF786529 DDJ786528:DDJ786529 CTN786528:CTN786529 CJR786528:CJR786529 BZV786528:BZV786529 BPZ786528:BPZ786529 BGD786528:BGD786529 AWH786528:AWH786529 AML786528:AML786529 ACP786528:ACP786529 ST786528:ST786529 IX786528:IX786529 B786528:B786529 WVJ720992:WVJ720993 WLN720992:WLN720993 WBR720992:WBR720993 VRV720992:VRV720993 VHZ720992:VHZ720993 UYD720992:UYD720993 UOH720992:UOH720993 UEL720992:UEL720993 TUP720992:TUP720993 TKT720992:TKT720993 TAX720992:TAX720993 SRB720992:SRB720993 SHF720992:SHF720993 RXJ720992:RXJ720993 RNN720992:RNN720993 RDR720992:RDR720993 QTV720992:QTV720993 QJZ720992:QJZ720993 QAD720992:QAD720993 PQH720992:PQH720993 PGL720992:PGL720993 OWP720992:OWP720993 OMT720992:OMT720993 OCX720992:OCX720993 NTB720992:NTB720993 NJF720992:NJF720993 MZJ720992:MZJ720993 MPN720992:MPN720993 MFR720992:MFR720993 LVV720992:LVV720993 LLZ720992:LLZ720993 LCD720992:LCD720993 KSH720992:KSH720993 KIL720992:KIL720993 JYP720992:JYP720993 JOT720992:JOT720993 JEX720992:JEX720993 IVB720992:IVB720993 ILF720992:ILF720993 IBJ720992:IBJ720993 HRN720992:HRN720993 HHR720992:HHR720993 GXV720992:GXV720993 GNZ720992:GNZ720993 GED720992:GED720993 FUH720992:FUH720993 FKL720992:FKL720993 FAP720992:FAP720993 EQT720992:EQT720993 EGX720992:EGX720993 DXB720992:DXB720993 DNF720992:DNF720993 DDJ720992:DDJ720993 CTN720992:CTN720993 CJR720992:CJR720993 BZV720992:BZV720993 BPZ720992:BPZ720993 BGD720992:BGD720993 AWH720992:AWH720993 AML720992:AML720993 ACP720992:ACP720993 ST720992:ST720993 IX720992:IX720993 B720992:B720993 WVJ655456:WVJ655457 WLN655456:WLN655457 WBR655456:WBR655457 VRV655456:VRV655457 VHZ655456:VHZ655457 UYD655456:UYD655457 UOH655456:UOH655457 UEL655456:UEL655457 TUP655456:TUP655457 TKT655456:TKT655457 TAX655456:TAX655457 SRB655456:SRB655457 SHF655456:SHF655457 RXJ655456:RXJ655457 RNN655456:RNN655457 RDR655456:RDR655457 QTV655456:QTV655457 QJZ655456:QJZ655457 QAD655456:QAD655457 PQH655456:PQH655457 PGL655456:PGL655457 OWP655456:OWP655457 OMT655456:OMT655457 OCX655456:OCX655457 NTB655456:NTB655457 NJF655456:NJF655457 MZJ655456:MZJ655457 MPN655456:MPN655457 MFR655456:MFR655457 LVV655456:LVV655457 LLZ655456:LLZ655457 LCD655456:LCD655457 KSH655456:KSH655457 KIL655456:KIL655457 JYP655456:JYP655457 JOT655456:JOT655457 JEX655456:JEX655457 IVB655456:IVB655457 ILF655456:ILF655457 IBJ655456:IBJ655457 HRN655456:HRN655457 HHR655456:HHR655457 GXV655456:GXV655457 GNZ655456:GNZ655457 GED655456:GED655457 FUH655456:FUH655457 FKL655456:FKL655457 FAP655456:FAP655457 EQT655456:EQT655457 EGX655456:EGX655457 DXB655456:DXB655457 DNF655456:DNF655457 DDJ655456:DDJ655457 CTN655456:CTN655457 CJR655456:CJR655457 BZV655456:BZV655457 BPZ655456:BPZ655457 BGD655456:BGD655457 AWH655456:AWH655457 AML655456:AML655457 ACP655456:ACP655457 ST655456:ST655457 IX655456:IX655457 B655456:B655457 WVJ589920:WVJ589921 WLN589920:WLN589921 WBR589920:WBR589921 VRV589920:VRV589921 VHZ589920:VHZ589921 UYD589920:UYD589921 UOH589920:UOH589921 UEL589920:UEL589921 TUP589920:TUP589921 TKT589920:TKT589921 TAX589920:TAX589921 SRB589920:SRB589921 SHF589920:SHF589921 RXJ589920:RXJ589921 RNN589920:RNN589921 RDR589920:RDR589921 QTV589920:QTV589921 QJZ589920:QJZ589921 QAD589920:QAD589921 PQH589920:PQH589921 PGL589920:PGL589921 OWP589920:OWP589921 OMT589920:OMT589921 OCX589920:OCX589921 NTB589920:NTB589921 NJF589920:NJF589921 MZJ589920:MZJ589921 MPN589920:MPN589921 MFR589920:MFR589921 LVV589920:LVV589921 LLZ589920:LLZ589921 LCD589920:LCD589921 KSH589920:KSH589921 KIL589920:KIL589921 JYP589920:JYP589921 JOT589920:JOT589921 JEX589920:JEX589921 IVB589920:IVB589921 ILF589920:ILF589921 IBJ589920:IBJ589921 HRN589920:HRN589921 HHR589920:HHR589921 GXV589920:GXV589921 GNZ589920:GNZ589921 GED589920:GED589921 FUH589920:FUH589921 FKL589920:FKL589921 FAP589920:FAP589921 EQT589920:EQT589921 EGX589920:EGX589921 DXB589920:DXB589921 DNF589920:DNF589921 DDJ589920:DDJ589921 CTN589920:CTN589921 CJR589920:CJR589921 BZV589920:BZV589921 BPZ589920:BPZ589921 BGD589920:BGD589921 AWH589920:AWH589921 AML589920:AML589921 ACP589920:ACP589921 ST589920:ST589921 IX589920:IX589921 B589920:B589921 WVJ524384:WVJ524385 WLN524384:WLN524385 WBR524384:WBR524385 VRV524384:VRV524385 VHZ524384:VHZ524385 UYD524384:UYD524385 UOH524384:UOH524385 UEL524384:UEL524385 TUP524384:TUP524385 TKT524384:TKT524385 TAX524384:TAX524385 SRB524384:SRB524385 SHF524384:SHF524385 RXJ524384:RXJ524385 RNN524384:RNN524385 RDR524384:RDR524385 QTV524384:QTV524385 QJZ524384:QJZ524385 QAD524384:QAD524385 PQH524384:PQH524385 PGL524384:PGL524385 OWP524384:OWP524385 OMT524384:OMT524385 OCX524384:OCX524385 NTB524384:NTB524385 NJF524384:NJF524385 MZJ524384:MZJ524385 MPN524384:MPN524385 MFR524384:MFR524385 LVV524384:LVV524385 LLZ524384:LLZ524385 LCD524384:LCD524385 KSH524384:KSH524385 KIL524384:KIL524385 JYP524384:JYP524385 JOT524384:JOT524385 JEX524384:JEX524385 IVB524384:IVB524385 ILF524384:ILF524385 IBJ524384:IBJ524385 HRN524384:HRN524385 HHR524384:HHR524385 GXV524384:GXV524385 GNZ524384:GNZ524385 GED524384:GED524385 FUH524384:FUH524385 FKL524384:FKL524385 FAP524384:FAP524385 EQT524384:EQT524385 EGX524384:EGX524385 DXB524384:DXB524385 DNF524384:DNF524385 DDJ524384:DDJ524385 CTN524384:CTN524385 CJR524384:CJR524385 BZV524384:BZV524385 BPZ524384:BPZ524385 BGD524384:BGD524385 AWH524384:AWH524385 AML524384:AML524385 ACP524384:ACP524385 ST524384:ST524385 IX524384:IX524385 B524384:B524385 WVJ458848:WVJ458849 WLN458848:WLN458849 WBR458848:WBR458849 VRV458848:VRV458849 VHZ458848:VHZ458849 UYD458848:UYD458849 UOH458848:UOH458849 UEL458848:UEL458849 TUP458848:TUP458849 TKT458848:TKT458849 TAX458848:TAX458849 SRB458848:SRB458849 SHF458848:SHF458849 RXJ458848:RXJ458849 RNN458848:RNN458849 RDR458848:RDR458849 QTV458848:QTV458849 QJZ458848:QJZ458849 QAD458848:QAD458849 PQH458848:PQH458849 PGL458848:PGL458849 OWP458848:OWP458849 OMT458848:OMT458849 OCX458848:OCX458849 NTB458848:NTB458849 NJF458848:NJF458849 MZJ458848:MZJ458849 MPN458848:MPN458849 MFR458848:MFR458849 LVV458848:LVV458849 LLZ458848:LLZ458849 LCD458848:LCD458849 KSH458848:KSH458849 KIL458848:KIL458849 JYP458848:JYP458849 JOT458848:JOT458849 JEX458848:JEX458849 IVB458848:IVB458849 ILF458848:ILF458849 IBJ458848:IBJ458849 HRN458848:HRN458849 HHR458848:HHR458849 GXV458848:GXV458849 GNZ458848:GNZ458849 GED458848:GED458849 FUH458848:FUH458849 FKL458848:FKL458849 FAP458848:FAP458849 EQT458848:EQT458849 EGX458848:EGX458849 DXB458848:DXB458849 DNF458848:DNF458849 DDJ458848:DDJ458849 CTN458848:CTN458849 CJR458848:CJR458849 BZV458848:BZV458849 BPZ458848:BPZ458849 BGD458848:BGD458849 AWH458848:AWH458849 AML458848:AML458849 ACP458848:ACP458849 ST458848:ST458849 IX458848:IX458849 B458848:B458849 WVJ393312:WVJ393313 WLN393312:WLN393313 WBR393312:WBR393313 VRV393312:VRV393313 VHZ393312:VHZ393313 UYD393312:UYD393313 UOH393312:UOH393313 UEL393312:UEL393313 TUP393312:TUP393313 TKT393312:TKT393313 TAX393312:TAX393313 SRB393312:SRB393313 SHF393312:SHF393313 RXJ393312:RXJ393313 RNN393312:RNN393313 RDR393312:RDR393313 QTV393312:QTV393313 QJZ393312:QJZ393313 QAD393312:QAD393313 PQH393312:PQH393313 PGL393312:PGL393313 OWP393312:OWP393313 OMT393312:OMT393313 OCX393312:OCX393313 NTB393312:NTB393313 NJF393312:NJF393313 MZJ393312:MZJ393313 MPN393312:MPN393313 MFR393312:MFR393313 LVV393312:LVV393313 LLZ393312:LLZ393313 LCD393312:LCD393313 KSH393312:KSH393313 KIL393312:KIL393313 JYP393312:JYP393313 JOT393312:JOT393313 JEX393312:JEX393313 IVB393312:IVB393313 ILF393312:ILF393313 IBJ393312:IBJ393313 HRN393312:HRN393313 HHR393312:HHR393313 GXV393312:GXV393313 GNZ393312:GNZ393313 GED393312:GED393313 FUH393312:FUH393313 FKL393312:FKL393313 FAP393312:FAP393313 EQT393312:EQT393313 EGX393312:EGX393313 DXB393312:DXB393313 DNF393312:DNF393313 DDJ393312:DDJ393313 CTN393312:CTN393313 CJR393312:CJR393313 BZV393312:BZV393313 BPZ393312:BPZ393313 BGD393312:BGD393313 AWH393312:AWH393313 AML393312:AML393313 ACP393312:ACP393313 ST393312:ST393313 IX393312:IX393313 B393312:B393313 WVJ327776:WVJ327777 WLN327776:WLN327777 WBR327776:WBR327777 VRV327776:VRV327777 VHZ327776:VHZ327777 UYD327776:UYD327777 UOH327776:UOH327777 UEL327776:UEL327777 TUP327776:TUP327777 TKT327776:TKT327777 TAX327776:TAX327777 SRB327776:SRB327777 SHF327776:SHF327777 RXJ327776:RXJ327777 RNN327776:RNN327777 RDR327776:RDR327777 QTV327776:QTV327777 QJZ327776:QJZ327777 QAD327776:QAD327777 PQH327776:PQH327777 PGL327776:PGL327777 OWP327776:OWP327777 OMT327776:OMT327777 OCX327776:OCX327777 NTB327776:NTB327777 NJF327776:NJF327777 MZJ327776:MZJ327777 MPN327776:MPN327777 MFR327776:MFR327777 LVV327776:LVV327777 LLZ327776:LLZ327777 LCD327776:LCD327777 KSH327776:KSH327777 KIL327776:KIL327777 JYP327776:JYP327777 JOT327776:JOT327777 JEX327776:JEX327777 IVB327776:IVB327777 ILF327776:ILF327777 IBJ327776:IBJ327777 HRN327776:HRN327777 HHR327776:HHR327777 GXV327776:GXV327777 GNZ327776:GNZ327777 GED327776:GED327777 FUH327776:FUH327777 FKL327776:FKL327777 FAP327776:FAP327777 EQT327776:EQT327777 EGX327776:EGX327777 DXB327776:DXB327777 DNF327776:DNF327777 DDJ327776:DDJ327777 CTN327776:CTN327777 CJR327776:CJR327777 BZV327776:BZV327777 BPZ327776:BPZ327777 BGD327776:BGD327777 AWH327776:AWH327777 AML327776:AML327777 ACP327776:ACP327777 ST327776:ST327777 IX327776:IX327777 B327776:B327777 WVJ262240:WVJ262241 WLN262240:WLN262241 WBR262240:WBR262241 VRV262240:VRV262241 VHZ262240:VHZ262241 UYD262240:UYD262241 UOH262240:UOH262241 UEL262240:UEL262241 TUP262240:TUP262241 TKT262240:TKT262241 TAX262240:TAX262241 SRB262240:SRB262241 SHF262240:SHF262241 RXJ262240:RXJ262241 RNN262240:RNN262241 RDR262240:RDR262241 QTV262240:QTV262241 QJZ262240:QJZ262241 QAD262240:QAD262241 PQH262240:PQH262241 PGL262240:PGL262241 OWP262240:OWP262241 OMT262240:OMT262241 OCX262240:OCX262241 NTB262240:NTB262241 NJF262240:NJF262241 MZJ262240:MZJ262241 MPN262240:MPN262241 MFR262240:MFR262241 LVV262240:LVV262241 LLZ262240:LLZ262241 LCD262240:LCD262241 KSH262240:KSH262241 KIL262240:KIL262241 JYP262240:JYP262241 JOT262240:JOT262241 JEX262240:JEX262241 IVB262240:IVB262241 ILF262240:ILF262241 IBJ262240:IBJ262241 HRN262240:HRN262241 HHR262240:HHR262241 GXV262240:GXV262241 GNZ262240:GNZ262241 GED262240:GED262241 FUH262240:FUH262241 FKL262240:FKL262241 FAP262240:FAP262241 EQT262240:EQT262241 EGX262240:EGX262241 DXB262240:DXB262241 DNF262240:DNF262241 DDJ262240:DDJ262241 CTN262240:CTN262241 CJR262240:CJR262241 BZV262240:BZV262241 BPZ262240:BPZ262241 BGD262240:BGD262241 AWH262240:AWH262241 AML262240:AML262241 ACP262240:ACP262241 ST262240:ST262241 IX262240:IX262241 B262240:B262241 WVJ196704:WVJ196705 WLN196704:WLN196705 WBR196704:WBR196705 VRV196704:VRV196705 VHZ196704:VHZ196705 UYD196704:UYD196705 UOH196704:UOH196705 UEL196704:UEL196705 TUP196704:TUP196705 TKT196704:TKT196705 TAX196704:TAX196705 SRB196704:SRB196705 SHF196704:SHF196705 RXJ196704:RXJ196705 RNN196704:RNN196705 RDR196704:RDR196705 QTV196704:QTV196705 QJZ196704:QJZ196705 QAD196704:QAD196705 PQH196704:PQH196705 PGL196704:PGL196705 OWP196704:OWP196705 OMT196704:OMT196705 OCX196704:OCX196705 NTB196704:NTB196705 NJF196704:NJF196705 MZJ196704:MZJ196705 MPN196704:MPN196705 MFR196704:MFR196705 LVV196704:LVV196705 LLZ196704:LLZ196705 LCD196704:LCD196705 KSH196704:KSH196705 KIL196704:KIL196705 JYP196704:JYP196705 JOT196704:JOT196705 JEX196704:JEX196705 IVB196704:IVB196705 ILF196704:ILF196705 IBJ196704:IBJ196705 HRN196704:HRN196705 HHR196704:HHR196705 GXV196704:GXV196705 GNZ196704:GNZ196705 GED196704:GED196705 FUH196704:FUH196705 FKL196704:FKL196705 FAP196704:FAP196705 EQT196704:EQT196705 EGX196704:EGX196705 DXB196704:DXB196705 DNF196704:DNF196705 DDJ196704:DDJ196705 CTN196704:CTN196705 CJR196704:CJR196705 BZV196704:BZV196705 BPZ196704:BPZ196705 BGD196704:BGD196705 AWH196704:AWH196705 AML196704:AML196705 ACP196704:ACP196705 ST196704:ST196705 IX196704:IX196705 B196704:B196705 WVJ131168:WVJ131169 WLN131168:WLN131169 WBR131168:WBR131169 VRV131168:VRV131169 VHZ131168:VHZ131169 UYD131168:UYD131169 UOH131168:UOH131169 UEL131168:UEL131169 TUP131168:TUP131169 TKT131168:TKT131169 TAX131168:TAX131169 SRB131168:SRB131169 SHF131168:SHF131169 RXJ131168:RXJ131169 RNN131168:RNN131169 RDR131168:RDR131169 QTV131168:QTV131169 QJZ131168:QJZ131169 QAD131168:QAD131169 PQH131168:PQH131169 PGL131168:PGL131169 OWP131168:OWP131169 OMT131168:OMT131169 OCX131168:OCX131169 NTB131168:NTB131169 NJF131168:NJF131169 MZJ131168:MZJ131169 MPN131168:MPN131169 MFR131168:MFR131169 LVV131168:LVV131169 LLZ131168:LLZ131169 LCD131168:LCD131169 KSH131168:KSH131169 KIL131168:KIL131169 JYP131168:JYP131169 JOT131168:JOT131169 JEX131168:JEX131169 IVB131168:IVB131169 ILF131168:ILF131169 IBJ131168:IBJ131169 HRN131168:HRN131169 HHR131168:HHR131169 GXV131168:GXV131169 GNZ131168:GNZ131169 GED131168:GED131169 FUH131168:FUH131169 FKL131168:FKL131169 FAP131168:FAP131169 EQT131168:EQT131169 EGX131168:EGX131169 DXB131168:DXB131169 DNF131168:DNF131169 DDJ131168:DDJ131169 CTN131168:CTN131169 CJR131168:CJR131169 BZV131168:BZV131169 BPZ131168:BPZ131169 BGD131168:BGD131169 AWH131168:AWH131169 AML131168:AML131169 ACP131168:ACP131169 ST131168:ST131169 IX131168:IX131169 B131168:B131169 WVJ65632:WVJ65633 WLN65632:WLN65633 WBR65632:WBR65633 VRV65632:VRV65633 VHZ65632:VHZ65633 UYD65632:UYD65633 UOH65632:UOH65633 UEL65632:UEL65633 TUP65632:TUP65633 TKT65632:TKT65633 TAX65632:TAX65633 SRB65632:SRB65633 SHF65632:SHF65633 RXJ65632:RXJ65633 RNN65632:RNN65633 RDR65632:RDR65633 QTV65632:QTV65633 QJZ65632:QJZ65633 QAD65632:QAD65633 PQH65632:PQH65633 PGL65632:PGL65633 OWP65632:OWP65633 OMT65632:OMT65633 OCX65632:OCX65633 NTB65632:NTB65633 NJF65632:NJF65633 MZJ65632:MZJ65633 MPN65632:MPN65633 MFR65632:MFR65633 LVV65632:LVV65633 LLZ65632:LLZ65633 LCD65632:LCD65633 KSH65632:KSH65633 KIL65632:KIL65633 JYP65632:JYP65633 JOT65632:JOT65633 JEX65632:JEX65633 IVB65632:IVB65633 ILF65632:ILF65633 IBJ65632:IBJ65633 HRN65632:HRN65633 HHR65632:HHR65633 GXV65632:GXV65633 GNZ65632:GNZ65633 GED65632:GED65633 FUH65632:FUH65633 FKL65632:FKL65633 FAP65632:FAP65633 EQT65632:EQT65633 EGX65632:EGX65633 DXB65632:DXB65633 DNF65632:DNF65633 DDJ65632:DDJ65633 CTN65632:CTN65633 CJR65632:CJR65633 BZV65632:BZV65633 BPZ65632:BPZ65633 BGD65632:BGD65633 AWH65632:AWH65633 AML65632:AML65633 ACP65632:ACP65633 ST65632:ST65633 IX65632:IX65633 B65632:B65633 WVJ983038:WVJ983046 WLN983038:WLN983046 WBR983038:WBR983046 VRV983038:VRV983046 VHZ983038:VHZ983046 UYD983038:UYD983046 UOH983038:UOH983046 UEL983038:UEL983046 TUP983038:TUP983046 TKT983038:TKT983046 TAX983038:TAX983046 SRB983038:SRB983046 SHF983038:SHF983046 RXJ983038:RXJ983046 RNN983038:RNN983046 RDR983038:RDR983046 QTV983038:QTV983046 QJZ983038:QJZ983046 QAD983038:QAD983046 PQH983038:PQH983046 PGL983038:PGL983046 OWP983038:OWP983046 OMT983038:OMT983046 OCX983038:OCX983046 NTB983038:NTB983046 NJF983038:NJF983046 MZJ983038:MZJ983046 MPN983038:MPN983046 MFR983038:MFR983046 LVV983038:LVV983046 LLZ983038:LLZ983046 LCD983038:LCD983046 KSH983038:KSH983046 KIL983038:KIL983046 JYP983038:JYP983046 JOT983038:JOT983046 JEX983038:JEX983046 IVB983038:IVB983046 ILF983038:ILF983046 IBJ983038:IBJ983046 HRN983038:HRN983046 HHR983038:HHR983046 GXV983038:GXV983046 GNZ983038:GNZ983046 GED983038:GED983046 FUH983038:FUH983046 FKL983038:FKL983046 FAP983038:FAP983046 EQT983038:EQT983046 EGX983038:EGX983046 DXB983038:DXB983046 DNF983038:DNF983046 DDJ983038:DDJ983046 CTN983038:CTN983046 CJR983038:CJR983046 BZV983038:BZV983046 BPZ983038:BPZ983046 BGD983038:BGD983046 AWH983038:AWH983046 AML983038:AML983046 ACP983038:ACP983046 ST983038:ST983046 IX983038:IX983046 B983038:B983046 WVJ917502:WVJ917510 WLN917502:WLN917510 WBR917502:WBR917510 VRV917502:VRV917510 VHZ917502:VHZ917510 UYD917502:UYD917510 UOH917502:UOH917510 UEL917502:UEL917510 TUP917502:TUP917510 TKT917502:TKT917510 TAX917502:TAX917510 SRB917502:SRB917510 SHF917502:SHF917510 RXJ917502:RXJ917510 RNN917502:RNN917510 RDR917502:RDR917510 QTV917502:QTV917510 QJZ917502:QJZ917510 QAD917502:QAD917510 PQH917502:PQH917510 PGL917502:PGL917510 OWP917502:OWP917510 OMT917502:OMT917510 OCX917502:OCX917510 NTB917502:NTB917510 NJF917502:NJF917510 MZJ917502:MZJ917510 MPN917502:MPN917510 MFR917502:MFR917510 LVV917502:LVV917510 LLZ917502:LLZ917510 LCD917502:LCD917510 KSH917502:KSH917510 KIL917502:KIL917510 JYP917502:JYP917510 JOT917502:JOT917510 JEX917502:JEX917510 IVB917502:IVB917510 ILF917502:ILF917510 IBJ917502:IBJ917510 HRN917502:HRN917510 HHR917502:HHR917510 GXV917502:GXV917510 GNZ917502:GNZ917510 GED917502:GED917510 FUH917502:FUH917510 FKL917502:FKL917510 FAP917502:FAP917510 EQT917502:EQT917510 EGX917502:EGX917510 DXB917502:DXB917510 DNF917502:DNF917510 DDJ917502:DDJ917510 CTN917502:CTN917510 CJR917502:CJR917510 BZV917502:BZV917510 BPZ917502:BPZ917510 BGD917502:BGD917510 AWH917502:AWH917510 AML917502:AML917510 ACP917502:ACP917510 ST917502:ST917510 IX917502:IX917510 B917502:B917510 WVJ851966:WVJ851974 WLN851966:WLN851974 WBR851966:WBR851974 VRV851966:VRV851974 VHZ851966:VHZ851974 UYD851966:UYD851974 UOH851966:UOH851974 UEL851966:UEL851974 TUP851966:TUP851974 TKT851966:TKT851974 TAX851966:TAX851974 SRB851966:SRB851974 SHF851966:SHF851974 RXJ851966:RXJ851974 RNN851966:RNN851974 RDR851966:RDR851974 QTV851966:QTV851974 QJZ851966:QJZ851974 QAD851966:QAD851974 PQH851966:PQH851974 PGL851966:PGL851974 OWP851966:OWP851974 OMT851966:OMT851974 OCX851966:OCX851974 NTB851966:NTB851974 NJF851966:NJF851974 MZJ851966:MZJ851974 MPN851966:MPN851974 MFR851966:MFR851974 LVV851966:LVV851974 LLZ851966:LLZ851974 LCD851966:LCD851974 KSH851966:KSH851974 KIL851966:KIL851974 JYP851966:JYP851974 JOT851966:JOT851974 JEX851966:JEX851974 IVB851966:IVB851974 ILF851966:ILF851974 IBJ851966:IBJ851974 HRN851966:HRN851974 HHR851966:HHR851974 GXV851966:GXV851974 GNZ851966:GNZ851974 GED851966:GED851974 FUH851966:FUH851974 FKL851966:FKL851974 FAP851966:FAP851974 EQT851966:EQT851974 EGX851966:EGX851974 DXB851966:DXB851974 DNF851966:DNF851974 DDJ851966:DDJ851974 CTN851966:CTN851974 CJR851966:CJR851974 BZV851966:BZV851974 BPZ851966:BPZ851974 BGD851966:BGD851974 AWH851966:AWH851974 AML851966:AML851974 ACP851966:ACP851974 ST851966:ST851974 IX851966:IX851974 B851966:B851974 WVJ786430:WVJ786438 WLN786430:WLN786438 WBR786430:WBR786438 VRV786430:VRV786438 VHZ786430:VHZ786438 UYD786430:UYD786438 UOH786430:UOH786438 UEL786430:UEL786438 TUP786430:TUP786438 TKT786430:TKT786438 TAX786430:TAX786438 SRB786430:SRB786438 SHF786430:SHF786438 RXJ786430:RXJ786438 RNN786430:RNN786438 RDR786430:RDR786438 QTV786430:QTV786438 QJZ786430:QJZ786438 QAD786430:QAD786438 PQH786430:PQH786438 PGL786430:PGL786438 OWP786430:OWP786438 OMT786430:OMT786438 OCX786430:OCX786438 NTB786430:NTB786438 NJF786430:NJF786438 MZJ786430:MZJ786438 MPN786430:MPN786438 MFR786430:MFR786438 LVV786430:LVV786438 LLZ786430:LLZ786438 LCD786430:LCD786438 KSH786430:KSH786438 KIL786430:KIL786438 JYP786430:JYP786438 JOT786430:JOT786438 JEX786430:JEX786438 IVB786430:IVB786438 ILF786430:ILF786438 IBJ786430:IBJ786438 HRN786430:HRN786438 HHR786430:HHR786438 GXV786430:GXV786438 GNZ786430:GNZ786438 GED786430:GED786438 FUH786430:FUH786438 FKL786430:FKL786438 FAP786430:FAP786438 EQT786430:EQT786438 EGX786430:EGX786438 DXB786430:DXB786438 DNF786430:DNF786438 DDJ786430:DDJ786438 CTN786430:CTN786438 CJR786430:CJR786438 BZV786430:BZV786438 BPZ786430:BPZ786438 BGD786430:BGD786438 AWH786430:AWH786438 AML786430:AML786438 ACP786430:ACP786438 ST786430:ST786438 IX786430:IX786438 B786430:B786438 WVJ720894:WVJ720902 WLN720894:WLN720902 WBR720894:WBR720902 VRV720894:VRV720902 VHZ720894:VHZ720902 UYD720894:UYD720902 UOH720894:UOH720902 UEL720894:UEL720902 TUP720894:TUP720902 TKT720894:TKT720902 TAX720894:TAX720902 SRB720894:SRB720902 SHF720894:SHF720902 RXJ720894:RXJ720902 RNN720894:RNN720902 RDR720894:RDR720902 QTV720894:QTV720902 QJZ720894:QJZ720902 QAD720894:QAD720902 PQH720894:PQH720902 PGL720894:PGL720902 OWP720894:OWP720902 OMT720894:OMT720902 OCX720894:OCX720902 NTB720894:NTB720902 NJF720894:NJF720902 MZJ720894:MZJ720902 MPN720894:MPN720902 MFR720894:MFR720902 LVV720894:LVV720902 LLZ720894:LLZ720902 LCD720894:LCD720902 KSH720894:KSH720902 KIL720894:KIL720902 JYP720894:JYP720902 JOT720894:JOT720902 JEX720894:JEX720902 IVB720894:IVB720902 ILF720894:ILF720902 IBJ720894:IBJ720902 HRN720894:HRN720902 HHR720894:HHR720902 GXV720894:GXV720902 GNZ720894:GNZ720902 GED720894:GED720902 FUH720894:FUH720902 FKL720894:FKL720902 FAP720894:FAP720902 EQT720894:EQT720902 EGX720894:EGX720902 DXB720894:DXB720902 DNF720894:DNF720902 DDJ720894:DDJ720902 CTN720894:CTN720902 CJR720894:CJR720902 BZV720894:BZV720902 BPZ720894:BPZ720902 BGD720894:BGD720902 AWH720894:AWH720902 AML720894:AML720902 ACP720894:ACP720902 ST720894:ST720902 IX720894:IX720902 B720894:B720902 WVJ655358:WVJ655366 WLN655358:WLN655366 WBR655358:WBR655366 VRV655358:VRV655366 VHZ655358:VHZ655366 UYD655358:UYD655366 UOH655358:UOH655366 UEL655358:UEL655366 TUP655358:TUP655366 TKT655358:TKT655366 TAX655358:TAX655366 SRB655358:SRB655366 SHF655358:SHF655366 RXJ655358:RXJ655366 RNN655358:RNN655366 RDR655358:RDR655366 QTV655358:QTV655366 QJZ655358:QJZ655366 QAD655358:QAD655366 PQH655358:PQH655366 PGL655358:PGL655366 OWP655358:OWP655366 OMT655358:OMT655366 OCX655358:OCX655366 NTB655358:NTB655366 NJF655358:NJF655366 MZJ655358:MZJ655366 MPN655358:MPN655366 MFR655358:MFR655366 LVV655358:LVV655366 LLZ655358:LLZ655366 LCD655358:LCD655366 KSH655358:KSH655366 KIL655358:KIL655366 JYP655358:JYP655366 JOT655358:JOT655366 JEX655358:JEX655366 IVB655358:IVB655366 ILF655358:ILF655366 IBJ655358:IBJ655366 HRN655358:HRN655366 HHR655358:HHR655366 GXV655358:GXV655366 GNZ655358:GNZ655366 GED655358:GED655366 FUH655358:FUH655366 FKL655358:FKL655366 FAP655358:FAP655366 EQT655358:EQT655366 EGX655358:EGX655366 DXB655358:DXB655366 DNF655358:DNF655366 DDJ655358:DDJ655366 CTN655358:CTN655366 CJR655358:CJR655366 BZV655358:BZV655366 BPZ655358:BPZ655366 BGD655358:BGD655366 AWH655358:AWH655366 AML655358:AML655366 ACP655358:ACP655366 ST655358:ST655366 IX655358:IX655366 B655358:B655366 WVJ589822:WVJ589830 WLN589822:WLN589830 WBR589822:WBR589830 VRV589822:VRV589830 VHZ589822:VHZ589830 UYD589822:UYD589830 UOH589822:UOH589830 UEL589822:UEL589830 TUP589822:TUP589830 TKT589822:TKT589830 TAX589822:TAX589830 SRB589822:SRB589830 SHF589822:SHF589830 RXJ589822:RXJ589830 RNN589822:RNN589830 RDR589822:RDR589830 QTV589822:QTV589830 QJZ589822:QJZ589830 QAD589822:QAD589830 PQH589822:PQH589830 PGL589822:PGL589830 OWP589822:OWP589830 OMT589822:OMT589830 OCX589822:OCX589830 NTB589822:NTB589830 NJF589822:NJF589830 MZJ589822:MZJ589830 MPN589822:MPN589830 MFR589822:MFR589830 LVV589822:LVV589830 LLZ589822:LLZ589830 LCD589822:LCD589830 KSH589822:KSH589830 KIL589822:KIL589830 JYP589822:JYP589830 JOT589822:JOT589830 JEX589822:JEX589830 IVB589822:IVB589830 ILF589822:ILF589830 IBJ589822:IBJ589830 HRN589822:HRN589830 HHR589822:HHR589830 GXV589822:GXV589830 GNZ589822:GNZ589830 GED589822:GED589830 FUH589822:FUH589830 FKL589822:FKL589830 FAP589822:FAP589830 EQT589822:EQT589830 EGX589822:EGX589830 DXB589822:DXB589830 DNF589822:DNF589830 DDJ589822:DDJ589830 CTN589822:CTN589830 CJR589822:CJR589830 BZV589822:BZV589830 BPZ589822:BPZ589830 BGD589822:BGD589830 AWH589822:AWH589830 AML589822:AML589830 ACP589822:ACP589830 ST589822:ST589830 IX589822:IX589830 B589822:B589830 WVJ524286:WVJ524294 WLN524286:WLN524294 WBR524286:WBR524294 VRV524286:VRV524294 VHZ524286:VHZ524294 UYD524286:UYD524294 UOH524286:UOH524294 UEL524286:UEL524294 TUP524286:TUP524294 TKT524286:TKT524294 TAX524286:TAX524294 SRB524286:SRB524294 SHF524286:SHF524294 RXJ524286:RXJ524294 RNN524286:RNN524294 RDR524286:RDR524294 QTV524286:QTV524294 QJZ524286:QJZ524294 QAD524286:QAD524294 PQH524286:PQH524294 PGL524286:PGL524294 OWP524286:OWP524294 OMT524286:OMT524294 OCX524286:OCX524294 NTB524286:NTB524294 NJF524286:NJF524294 MZJ524286:MZJ524294 MPN524286:MPN524294 MFR524286:MFR524294 LVV524286:LVV524294 LLZ524286:LLZ524294 LCD524286:LCD524294 KSH524286:KSH524294 KIL524286:KIL524294 JYP524286:JYP524294 JOT524286:JOT524294 JEX524286:JEX524294 IVB524286:IVB524294 ILF524286:ILF524294 IBJ524286:IBJ524294 HRN524286:HRN524294 HHR524286:HHR524294 GXV524286:GXV524294 GNZ524286:GNZ524294 GED524286:GED524294 FUH524286:FUH524294 FKL524286:FKL524294 FAP524286:FAP524294 EQT524286:EQT524294 EGX524286:EGX524294 DXB524286:DXB524294 DNF524286:DNF524294 DDJ524286:DDJ524294 CTN524286:CTN524294 CJR524286:CJR524294 BZV524286:BZV524294 BPZ524286:BPZ524294 BGD524286:BGD524294 AWH524286:AWH524294 AML524286:AML524294 ACP524286:ACP524294 ST524286:ST524294 IX524286:IX524294 B524286:B524294 WVJ458750:WVJ458758 WLN458750:WLN458758 WBR458750:WBR458758 VRV458750:VRV458758 VHZ458750:VHZ458758 UYD458750:UYD458758 UOH458750:UOH458758 UEL458750:UEL458758 TUP458750:TUP458758 TKT458750:TKT458758 TAX458750:TAX458758 SRB458750:SRB458758 SHF458750:SHF458758 RXJ458750:RXJ458758 RNN458750:RNN458758 RDR458750:RDR458758 QTV458750:QTV458758 QJZ458750:QJZ458758 QAD458750:QAD458758 PQH458750:PQH458758 PGL458750:PGL458758 OWP458750:OWP458758 OMT458750:OMT458758 OCX458750:OCX458758 NTB458750:NTB458758 NJF458750:NJF458758 MZJ458750:MZJ458758 MPN458750:MPN458758 MFR458750:MFR458758 LVV458750:LVV458758 LLZ458750:LLZ458758 LCD458750:LCD458758 KSH458750:KSH458758 KIL458750:KIL458758 JYP458750:JYP458758 JOT458750:JOT458758 JEX458750:JEX458758 IVB458750:IVB458758 ILF458750:ILF458758 IBJ458750:IBJ458758 HRN458750:HRN458758 HHR458750:HHR458758 GXV458750:GXV458758 GNZ458750:GNZ458758 GED458750:GED458758 FUH458750:FUH458758 FKL458750:FKL458758 FAP458750:FAP458758 EQT458750:EQT458758 EGX458750:EGX458758 DXB458750:DXB458758 DNF458750:DNF458758 DDJ458750:DDJ458758 CTN458750:CTN458758 CJR458750:CJR458758 BZV458750:BZV458758 BPZ458750:BPZ458758 BGD458750:BGD458758 AWH458750:AWH458758 AML458750:AML458758 ACP458750:ACP458758 ST458750:ST458758 IX458750:IX458758 B458750:B458758 WVJ393214:WVJ393222 WLN393214:WLN393222 WBR393214:WBR393222 VRV393214:VRV393222 VHZ393214:VHZ393222 UYD393214:UYD393222 UOH393214:UOH393222 UEL393214:UEL393222 TUP393214:TUP393222 TKT393214:TKT393222 TAX393214:TAX393222 SRB393214:SRB393222 SHF393214:SHF393222 RXJ393214:RXJ393222 RNN393214:RNN393222 RDR393214:RDR393222 QTV393214:QTV393222 QJZ393214:QJZ393222 QAD393214:QAD393222 PQH393214:PQH393222 PGL393214:PGL393222 OWP393214:OWP393222 OMT393214:OMT393222 OCX393214:OCX393222 NTB393214:NTB393222 NJF393214:NJF393222 MZJ393214:MZJ393222 MPN393214:MPN393222 MFR393214:MFR393222 LVV393214:LVV393222 LLZ393214:LLZ393222 LCD393214:LCD393222 KSH393214:KSH393222 KIL393214:KIL393222 JYP393214:JYP393222 JOT393214:JOT393222 JEX393214:JEX393222 IVB393214:IVB393222 ILF393214:ILF393222 IBJ393214:IBJ393222 HRN393214:HRN393222 HHR393214:HHR393222 GXV393214:GXV393222 GNZ393214:GNZ393222 GED393214:GED393222 FUH393214:FUH393222 FKL393214:FKL393222 FAP393214:FAP393222 EQT393214:EQT393222 EGX393214:EGX393222 DXB393214:DXB393222 DNF393214:DNF393222 DDJ393214:DDJ393222 CTN393214:CTN393222 CJR393214:CJR393222 BZV393214:BZV393222 BPZ393214:BPZ393222 BGD393214:BGD393222 AWH393214:AWH393222 AML393214:AML393222 ACP393214:ACP393222 ST393214:ST393222 IX393214:IX393222 B393214:B393222 WVJ327678:WVJ327686 WLN327678:WLN327686 WBR327678:WBR327686 VRV327678:VRV327686 VHZ327678:VHZ327686 UYD327678:UYD327686 UOH327678:UOH327686 UEL327678:UEL327686 TUP327678:TUP327686 TKT327678:TKT327686 TAX327678:TAX327686 SRB327678:SRB327686 SHF327678:SHF327686 RXJ327678:RXJ327686 RNN327678:RNN327686 RDR327678:RDR327686 QTV327678:QTV327686 QJZ327678:QJZ327686 QAD327678:QAD327686 PQH327678:PQH327686 PGL327678:PGL327686 OWP327678:OWP327686 OMT327678:OMT327686 OCX327678:OCX327686 NTB327678:NTB327686 NJF327678:NJF327686 MZJ327678:MZJ327686 MPN327678:MPN327686 MFR327678:MFR327686 LVV327678:LVV327686 LLZ327678:LLZ327686 LCD327678:LCD327686 KSH327678:KSH327686 KIL327678:KIL327686 JYP327678:JYP327686 JOT327678:JOT327686 JEX327678:JEX327686 IVB327678:IVB327686 ILF327678:ILF327686 IBJ327678:IBJ327686 HRN327678:HRN327686 HHR327678:HHR327686 GXV327678:GXV327686 GNZ327678:GNZ327686 GED327678:GED327686 FUH327678:FUH327686 FKL327678:FKL327686 FAP327678:FAP327686 EQT327678:EQT327686 EGX327678:EGX327686 DXB327678:DXB327686 DNF327678:DNF327686 DDJ327678:DDJ327686 CTN327678:CTN327686 CJR327678:CJR327686 BZV327678:BZV327686 BPZ327678:BPZ327686 BGD327678:BGD327686 AWH327678:AWH327686 AML327678:AML327686 ACP327678:ACP327686 ST327678:ST327686 IX327678:IX327686 B327678:B327686 WVJ262142:WVJ262150 WLN262142:WLN262150 WBR262142:WBR262150 VRV262142:VRV262150 VHZ262142:VHZ262150 UYD262142:UYD262150 UOH262142:UOH262150 UEL262142:UEL262150 TUP262142:TUP262150 TKT262142:TKT262150 TAX262142:TAX262150 SRB262142:SRB262150 SHF262142:SHF262150 RXJ262142:RXJ262150 RNN262142:RNN262150 RDR262142:RDR262150 QTV262142:QTV262150 QJZ262142:QJZ262150 QAD262142:QAD262150 PQH262142:PQH262150 PGL262142:PGL262150 OWP262142:OWP262150 OMT262142:OMT262150 OCX262142:OCX262150 NTB262142:NTB262150 NJF262142:NJF262150 MZJ262142:MZJ262150 MPN262142:MPN262150 MFR262142:MFR262150 LVV262142:LVV262150 LLZ262142:LLZ262150 LCD262142:LCD262150 KSH262142:KSH262150 KIL262142:KIL262150 JYP262142:JYP262150 JOT262142:JOT262150 JEX262142:JEX262150 IVB262142:IVB262150 ILF262142:ILF262150 IBJ262142:IBJ262150 HRN262142:HRN262150 HHR262142:HHR262150 GXV262142:GXV262150 GNZ262142:GNZ262150 GED262142:GED262150 FUH262142:FUH262150 FKL262142:FKL262150 FAP262142:FAP262150 EQT262142:EQT262150 EGX262142:EGX262150 DXB262142:DXB262150 DNF262142:DNF262150 DDJ262142:DDJ262150 CTN262142:CTN262150 CJR262142:CJR262150 BZV262142:BZV262150 BPZ262142:BPZ262150 BGD262142:BGD262150 AWH262142:AWH262150 AML262142:AML262150 ACP262142:ACP262150 ST262142:ST262150 IX262142:IX262150 B262142:B262150 WVJ196606:WVJ196614 WLN196606:WLN196614 WBR196606:WBR196614 VRV196606:VRV196614 VHZ196606:VHZ196614 UYD196606:UYD196614 UOH196606:UOH196614 UEL196606:UEL196614 TUP196606:TUP196614 TKT196606:TKT196614 TAX196606:TAX196614 SRB196606:SRB196614 SHF196606:SHF196614 RXJ196606:RXJ196614 RNN196606:RNN196614 RDR196606:RDR196614 QTV196606:QTV196614 QJZ196606:QJZ196614 QAD196606:QAD196614 PQH196606:PQH196614 PGL196606:PGL196614 OWP196606:OWP196614 OMT196606:OMT196614 OCX196606:OCX196614 NTB196606:NTB196614 NJF196606:NJF196614 MZJ196606:MZJ196614 MPN196606:MPN196614 MFR196606:MFR196614 LVV196606:LVV196614 LLZ196606:LLZ196614 LCD196606:LCD196614 KSH196606:KSH196614 KIL196606:KIL196614 JYP196606:JYP196614 JOT196606:JOT196614 JEX196606:JEX196614 IVB196606:IVB196614 ILF196606:ILF196614 IBJ196606:IBJ196614 HRN196606:HRN196614 HHR196606:HHR196614 GXV196606:GXV196614 GNZ196606:GNZ196614 GED196606:GED196614 FUH196606:FUH196614 FKL196606:FKL196614 FAP196606:FAP196614 EQT196606:EQT196614 EGX196606:EGX196614 DXB196606:DXB196614 DNF196606:DNF196614 DDJ196606:DDJ196614 CTN196606:CTN196614 CJR196606:CJR196614 BZV196606:BZV196614 BPZ196606:BPZ196614 BGD196606:BGD196614 AWH196606:AWH196614 AML196606:AML196614 ACP196606:ACP196614 ST196606:ST196614 IX196606:IX196614 B196606:B196614 WVJ131070:WVJ131078 WLN131070:WLN131078 WBR131070:WBR131078 VRV131070:VRV131078 VHZ131070:VHZ131078 UYD131070:UYD131078 UOH131070:UOH131078 UEL131070:UEL131078 TUP131070:TUP131078 TKT131070:TKT131078 TAX131070:TAX131078 SRB131070:SRB131078 SHF131070:SHF131078 RXJ131070:RXJ131078 RNN131070:RNN131078 RDR131070:RDR131078 QTV131070:QTV131078 QJZ131070:QJZ131078 QAD131070:QAD131078 PQH131070:PQH131078 PGL131070:PGL131078 OWP131070:OWP131078 OMT131070:OMT131078 OCX131070:OCX131078 NTB131070:NTB131078 NJF131070:NJF131078 MZJ131070:MZJ131078 MPN131070:MPN131078 MFR131070:MFR131078 LVV131070:LVV131078 LLZ131070:LLZ131078 LCD131070:LCD131078 KSH131070:KSH131078 KIL131070:KIL131078 JYP131070:JYP131078 JOT131070:JOT131078 JEX131070:JEX131078 IVB131070:IVB131078 ILF131070:ILF131078 IBJ131070:IBJ131078 HRN131070:HRN131078 HHR131070:HHR131078 GXV131070:GXV131078 GNZ131070:GNZ131078 GED131070:GED131078 FUH131070:FUH131078 FKL131070:FKL131078 FAP131070:FAP131078 EQT131070:EQT131078 EGX131070:EGX131078 DXB131070:DXB131078 DNF131070:DNF131078 DDJ131070:DDJ131078 CTN131070:CTN131078 CJR131070:CJR131078 BZV131070:BZV131078 BPZ131070:BPZ131078 BGD131070:BGD131078 AWH131070:AWH131078 AML131070:AML131078 ACP131070:ACP131078 ST131070:ST131078 IX131070:IX131078 B131070:B131078 WVJ65534:WVJ65542 WLN65534:WLN65542 WBR65534:WBR65542 VRV65534:VRV65542 VHZ65534:VHZ65542 UYD65534:UYD65542 UOH65534:UOH65542 UEL65534:UEL65542 TUP65534:TUP65542 TKT65534:TKT65542 TAX65534:TAX65542 SRB65534:SRB65542 SHF65534:SHF65542 RXJ65534:RXJ65542 RNN65534:RNN65542 RDR65534:RDR65542 QTV65534:QTV65542 QJZ65534:QJZ65542 QAD65534:QAD65542 PQH65534:PQH65542 PGL65534:PGL65542 OWP65534:OWP65542 OMT65534:OMT65542 OCX65534:OCX65542 NTB65534:NTB65542 NJF65534:NJF65542 MZJ65534:MZJ65542 MPN65534:MPN65542 MFR65534:MFR65542 LVV65534:LVV65542 LLZ65534:LLZ65542 LCD65534:LCD65542 KSH65534:KSH65542 KIL65534:KIL65542 JYP65534:JYP65542 JOT65534:JOT65542 JEX65534:JEX65542 IVB65534:IVB65542 ILF65534:ILF65542 IBJ65534:IBJ65542 HRN65534:HRN65542 HHR65534:HHR65542 GXV65534:GXV65542 GNZ65534:GNZ65542 GED65534:GED65542 FUH65534:FUH65542 FKL65534:FKL65542 FAP65534:FAP65542 EQT65534:EQT65542 EGX65534:EGX65542 DXB65534:DXB65542 DNF65534:DNF65542 DDJ65534:DDJ65542 CTN65534:CTN65542 CJR65534:CJR65542 BZV65534:BZV65542 BPZ65534:BPZ65542 BGD65534:BGD65542 AWH65534:AWH65542 AML65534:AML65542 ACP65534:ACP65542 ST65534:ST65542 IX65534:IX65542 B65534:B65542 WVJ31:WVJ49 WLN31:WLN49 WBR31:WBR49 VRV31:VRV49 VHZ31:VHZ49 UYD31:UYD49 UOH31:UOH49 UEL31:UEL49 TUP31:TUP49 TKT31:TKT49 TAX31:TAX49 SRB31:SRB49 SHF31:SHF49 RXJ31:RXJ49 RNN31:RNN49 RDR31:RDR49 QTV31:QTV49 QJZ31:QJZ49 QAD31:QAD49 PQH31:PQH49 PGL31:PGL49 OWP31:OWP49 OMT31:OMT49 OCX31:OCX49 NTB31:NTB49 NJF31:NJF49 MZJ31:MZJ49 MPN31:MPN49 MFR31:MFR49 LVV31:LVV49 LLZ31:LLZ49 LCD31:LCD49 KSH31:KSH49 KIL31:KIL49 JYP31:JYP49 JOT31:JOT49 JEX31:JEX49 IVB31:IVB49 ILF31:ILF49 IBJ31:IBJ49 HRN31:HRN49 HHR31:HHR49 GXV31:GXV49 GNZ31:GNZ49 GED31:GED49 FUH31:FUH49 FKL31:FKL49 FAP31:FAP49 EQT31:EQT49 EGX31:EGX49 DXB31:DXB49 DNF31:DNF49 DDJ31:DDJ49 CTN31:CTN49 CJR31:CJR49 BZV31:BZV49 BPZ31:BPZ49 BGD31:BGD49 AWH31:AWH49 AML31:AML49 ACP31:ACP49 ST31:ST49 IX31:IX49 WVJ983048:WVJ983057 WLN983048:WLN983057 WBR983048:WBR983057 VRV983048:VRV983057 VHZ983048:VHZ983057 UYD983048:UYD983057 UOH983048:UOH983057 UEL983048:UEL983057 TUP983048:TUP983057 TKT983048:TKT983057 TAX983048:TAX983057 SRB983048:SRB983057 SHF983048:SHF983057 RXJ983048:RXJ983057 RNN983048:RNN983057 RDR983048:RDR983057 QTV983048:QTV983057 QJZ983048:QJZ983057 QAD983048:QAD983057 PQH983048:PQH983057 PGL983048:PGL983057 OWP983048:OWP983057 OMT983048:OMT983057 OCX983048:OCX983057 NTB983048:NTB983057 NJF983048:NJF983057 MZJ983048:MZJ983057 MPN983048:MPN983057 MFR983048:MFR983057 LVV983048:LVV983057 LLZ983048:LLZ983057 LCD983048:LCD983057 KSH983048:KSH983057 KIL983048:KIL983057 JYP983048:JYP983057 JOT983048:JOT983057 JEX983048:JEX983057 IVB983048:IVB983057 ILF983048:ILF983057 IBJ983048:IBJ983057 HRN983048:HRN983057 HHR983048:HHR983057 GXV983048:GXV983057 GNZ983048:GNZ983057 GED983048:GED983057 FUH983048:FUH983057 FKL983048:FKL983057 FAP983048:FAP983057 EQT983048:EQT983057 EGX983048:EGX983057 DXB983048:DXB983057 DNF983048:DNF983057 DDJ983048:DDJ983057 CTN983048:CTN983057 CJR983048:CJR983057 BZV983048:BZV983057 BPZ983048:BPZ983057 BGD983048:BGD983057 AWH983048:AWH983057 AML983048:AML983057 ACP983048:ACP983057 ST983048:ST983057 IX983048:IX983057 B983048:B983057 WVJ917512:WVJ917521 WLN917512:WLN917521 WBR917512:WBR917521 VRV917512:VRV917521 VHZ917512:VHZ917521 UYD917512:UYD917521 UOH917512:UOH917521 UEL917512:UEL917521 TUP917512:TUP917521 TKT917512:TKT917521 TAX917512:TAX917521 SRB917512:SRB917521 SHF917512:SHF917521 RXJ917512:RXJ917521 RNN917512:RNN917521 RDR917512:RDR917521 QTV917512:QTV917521 QJZ917512:QJZ917521 QAD917512:QAD917521 PQH917512:PQH917521 PGL917512:PGL917521 OWP917512:OWP917521 OMT917512:OMT917521 OCX917512:OCX917521 NTB917512:NTB917521 NJF917512:NJF917521 MZJ917512:MZJ917521 MPN917512:MPN917521 MFR917512:MFR917521 LVV917512:LVV917521 LLZ917512:LLZ917521 LCD917512:LCD917521 KSH917512:KSH917521 KIL917512:KIL917521 JYP917512:JYP917521 JOT917512:JOT917521 JEX917512:JEX917521 IVB917512:IVB917521 ILF917512:ILF917521 IBJ917512:IBJ917521 HRN917512:HRN917521 HHR917512:HHR917521 GXV917512:GXV917521 GNZ917512:GNZ917521 GED917512:GED917521 FUH917512:FUH917521 FKL917512:FKL917521 FAP917512:FAP917521 EQT917512:EQT917521 EGX917512:EGX917521 DXB917512:DXB917521 DNF917512:DNF917521 DDJ917512:DDJ917521 CTN917512:CTN917521 CJR917512:CJR917521 BZV917512:BZV917521 BPZ917512:BPZ917521 BGD917512:BGD917521 AWH917512:AWH917521 AML917512:AML917521 ACP917512:ACP917521 ST917512:ST917521 IX917512:IX917521 B917512:B917521 WVJ851976:WVJ851985 WLN851976:WLN851985 WBR851976:WBR851985 VRV851976:VRV851985 VHZ851976:VHZ851985 UYD851976:UYD851985 UOH851976:UOH851985 UEL851976:UEL851985 TUP851976:TUP851985 TKT851976:TKT851985 TAX851976:TAX851985 SRB851976:SRB851985 SHF851976:SHF851985 RXJ851976:RXJ851985 RNN851976:RNN851985 RDR851976:RDR851985 QTV851976:QTV851985 QJZ851976:QJZ851985 QAD851976:QAD851985 PQH851976:PQH851985 PGL851976:PGL851985 OWP851976:OWP851985 OMT851976:OMT851985 OCX851976:OCX851985 NTB851976:NTB851985 NJF851976:NJF851985 MZJ851976:MZJ851985 MPN851976:MPN851985 MFR851976:MFR851985 LVV851976:LVV851985 LLZ851976:LLZ851985 LCD851976:LCD851985 KSH851976:KSH851985 KIL851976:KIL851985 JYP851976:JYP851985 JOT851976:JOT851985 JEX851976:JEX851985 IVB851976:IVB851985 ILF851976:ILF851985 IBJ851976:IBJ851985 HRN851976:HRN851985 HHR851976:HHR851985 GXV851976:GXV851985 GNZ851976:GNZ851985 GED851976:GED851985 FUH851976:FUH851985 FKL851976:FKL851985 FAP851976:FAP851985 EQT851976:EQT851985 EGX851976:EGX851985 DXB851976:DXB851985 DNF851976:DNF851985 DDJ851976:DDJ851985 CTN851976:CTN851985 CJR851976:CJR851985 BZV851976:BZV851985 BPZ851976:BPZ851985 BGD851976:BGD851985 AWH851976:AWH851985 AML851976:AML851985 ACP851976:ACP851985 ST851976:ST851985 IX851976:IX851985 B851976:B851985 WVJ786440:WVJ786449 WLN786440:WLN786449 WBR786440:WBR786449 VRV786440:VRV786449 VHZ786440:VHZ786449 UYD786440:UYD786449 UOH786440:UOH786449 UEL786440:UEL786449 TUP786440:TUP786449 TKT786440:TKT786449 TAX786440:TAX786449 SRB786440:SRB786449 SHF786440:SHF786449 RXJ786440:RXJ786449 RNN786440:RNN786449 RDR786440:RDR786449 QTV786440:QTV786449 QJZ786440:QJZ786449 QAD786440:QAD786449 PQH786440:PQH786449 PGL786440:PGL786449 OWP786440:OWP786449 OMT786440:OMT786449 OCX786440:OCX786449 NTB786440:NTB786449 NJF786440:NJF786449 MZJ786440:MZJ786449 MPN786440:MPN786449 MFR786440:MFR786449 LVV786440:LVV786449 LLZ786440:LLZ786449 LCD786440:LCD786449 KSH786440:KSH786449 KIL786440:KIL786449 JYP786440:JYP786449 JOT786440:JOT786449 JEX786440:JEX786449 IVB786440:IVB786449 ILF786440:ILF786449 IBJ786440:IBJ786449 HRN786440:HRN786449 HHR786440:HHR786449 GXV786440:GXV786449 GNZ786440:GNZ786449 GED786440:GED786449 FUH786440:FUH786449 FKL786440:FKL786449 FAP786440:FAP786449 EQT786440:EQT786449 EGX786440:EGX786449 DXB786440:DXB786449 DNF786440:DNF786449 DDJ786440:DDJ786449 CTN786440:CTN786449 CJR786440:CJR786449 BZV786440:BZV786449 BPZ786440:BPZ786449 BGD786440:BGD786449 AWH786440:AWH786449 AML786440:AML786449 ACP786440:ACP786449 ST786440:ST786449 IX786440:IX786449 B786440:B786449 WVJ720904:WVJ720913 WLN720904:WLN720913 WBR720904:WBR720913 VRV720904:VRV720913 VHZ720904:VHZ720913 UYD720904:UYD720913 UOH720904:UOH720913 UEL720904:UEL720913 TUP720904:TUP720913 TKT720904:TKT720913 TAX720904:TAX720913 SRB720904:SRB720913 SHF720904:SHF720913 RXJ720904:RXJ720913 RNN720904:RNN720913 RDR720904:RDR720913 QTV720904:QTV720913 QJZ720904:QJZ720913 QAD720904:QAD720913 PQH720904:PQH720913 PGL720904:PGL720913 OWP720904:OWP720913 OMT720904:OMT720913 OCX720904:OCX720913 NTB720904:NTB720913 NJF720904:NJF720913 MZJ720904:MZJ720913 MPN720904:MPN720913 MFR720904:MFR720913 LVV720904:LVV720913 LLZ720904:LLZ720913 LCD720904:LCD720913 KSH720904:KSH720913 KIL720904:KIL720913 JYP720904:JYP720913 JOT720904:JOT720913 JEX720904:JEX720913 IVB720904:IVB720913 ILF720904:ILF720913 IBJ720904:IBJ720913 HRN720904:HRN720913 HHR720904:HHR720913 GXV720904:GXV720913 GNZ720904:GNZ720913 GED720904:GED720913 FUH720904:FUH720913 FKL720904:FKL720913 FAP720904:FAP720913 EQT720904:EQT720913 EGX720904:EGX720913 DXB720904:DXB720913 DNF720904:DNF720913 DDJ720904:DDJ720913 CTN720904:CTN720913 CJR720904:CJR720913 BZV720904:BZV720913 BPZ720904:BPZ720913 BGD720904:BGD720913 AWH720904:AWH720913 AML720904:AML720913 ACP720904:ACP720913 ST720904:ST720913 IX720904:IX720913 B720904:B720913 WVJ655368:WVJ655377 WLN655368:WLN655377 WBR655368:WBR655377 VRV655368:VRV655377 VHZ655368:VHZ655377 UYD655368:UYD655377 UOH655368:UOH655377 UEL655368:UEL655377 TUP655368:TUP655377 TKT655368:TKT655377 TAX655368:TAX655377 SRB655368:SRB655377 SHF655368:SHF655377 RXJ655368:RXJ655377 RNN655368:RNN655377 RDR655368:RDR655377 QTV655368:QTV655377 QJZ655368:QJZ655377 QAD655368:QAD655377 PQH655368:PQH655377 PGL655368:PGL655377 OWP655368:OWP655377 OMT655368:OMT655377 OCX655368:OCX655377 NTB655368:NTB655377 NJF655368:NJF655377 MZJ655368:MZJ655377 MPN655368:MPN655377 MFR655368:MFR655377 LVV655368:LVV655377 LLZ655368:LLZ655377 LCD655368:LCD655377 KSH655368:KSH655377 KIL655368:KIL655377 JYP655368:JYP655377 JOT655368:JOT655377 JEX655368:JEX655377 IVB655368:IVB655377 ILF655368:ILF655377 IBJ655368:IBJ655377 HRN655368:HRN655377 HHR655368:HHR655377 GXV655368:GXV655377 GNZ655368:GNZ655377 GED655368:GED655377 FUH655368:FUH655377 FKL655368:FKL655377 FAP655368:FAP655377 EQT655368:EQT655377 EGX655368:EGX655377 DXB655368:DXB655377 DNF655368:DNF655377 DDJ655368:DDJ655377 CTN655368:CTN655377 CJR655368:CJR655377 BZV655368:BZV655377 BPZ655368:BPZ655377 BGD655368:BGD655377 AWH655368:AWH655377 AML655368:AML655377 ACP655368:ACP655377 ST655368:ST655377 IX655368:IX655377 B655368:B655377 WVJ589832:WVJ589841 WLN589832:WLN589841 WBR589832:WBR589841 VRV589832:VRV589841 VHZ589832:VHZ589841 UYD589832:UYD589841 UOH589832:UOH589841 UEL589832:UEL589841 TUP589832:TUP589841 TKT589832:TKT589841 TAX589832:TAX589841 SRB589832:SRB589841 SHF589832:SHF589841 RXJ589832:RXJ589841 RNN589832:RNN589841 RDR589832:RDR589841 QTV589832:QTV589841 QJZ589832:QJZ589841 QAD589832:QAD589841 PQH589832:PQH589841 PGL589832:PGL589841 OWP589832:OWP589841 OMT589832:OMT589841 OCX589832:OCX589841 NTB589832:NTB589841 NJF589832:NJF589841 MZJ589832:MZJ589841 MPN589832:MPN589841 MFR589832:MFR589841 LVV589832:LVV589841 LLZ589832:LLZ589841 LCD589832:LCD589841 KSH589832:KSH589841 KIL589832:KIL589841 JYP589832:JYP589841 JOT589832:JOT589841 JEX589832:JEX589841 IVB589832:IVB589841 ILF589832:ILF589841 IBJ589832:IBJ589841 HRN589832:HRN589841 HHR589832:HHR589841 GXV589832:GXV589841 GNZ589832:GNZ589841 GED589832:GED589841 FUH589832:FUH589841 FKL589832:FKL589841 FAP589832:FAP589841 EQT589832:EQT589841 EGX589832:EGX589841 DXB589832:DXB589841 DNF589832:DNF589841 DDJ589832:DDJ589841 CTN589832:CTN589841 CJR589832:CJR589841 BZV589832:BZV589841 BPZ589832:BPZ589841 BGD589832:BGD589841 AWH589832:AWH589841 AML589832:AML589841 ACP589832:ACP589841 ST589832:ST589841 IX589832:IX589841 B589832:B589841 WVJ524296:WVJ524305 WLN524296:WLN524305 WBR524296:WBR524305 VRV524296:VRV524305 VHZ524296:VHZ524305 UYD524296:UYD524305 UOH524296:UOH524305 UEL524296:UEL524305 TUP524296:TUP524305 TKT524296:TKT524305 TAX524296:TAX524305 SRB524296:SRB524305 SHF524296:SHF524305 RXJ524296:RXJ524305 RNN524296:RNN524305 RDR524296:RDR524305 QTV524296:QTV524305 QJZ524296:QJZ524305 QAD524296:QAD524305 PQH524296:PQH524305 PGL524296:PGL524305 OWP524296:OWP524305 OMT524296:OMT524305 OCX524296:OCX524305 NTB524296:NTB524305 NJF524296:NJF524305 MZJ524296:MZJ524305 MPN524296:MPN524305 MFR524296:MFR524305 LVV524296:LVV524305 LLZ524296:LLZ524305 LCD524296:LCD524305 KSH524296:KSH524305 KIL524296:KIL524305 JYP524296:JYP524305 JOT524296:JOT524305 JEX524296:JEX524305 IVB524296:IVB524305 ILF524296:ILF524305 IBJ524296:IBJ524305 HRN524296:HRN524305 HHR524296:HHR524305 GXV524296:GXV524305 GNZ524296:GNZ524305 GED524296:GED524305 FUH524296:FUH524305 FKL524296:FKL524305 FAP524296:FAP524305 EQT524296:EQT524305 EGX524296:EGX524305 DXB524296:DXB524305 DNF524296:DNF524305 DDJ524296:DDJ524305 CTN524296:CTN524305 CJR524296:CJR524305 BZV524296:BZV524305 BPZ524296:BPZ524305 BGD524296:BGD524305 AWH524296:AWH524305 AML524296:AML524305 ACP524296:ACP524305 ST524296:ST524305 IX524296:IX524305 B524296:B524305 WVJ458760:WVJ458769 WLN458760:WLN458769 WBR458760:WBR458769 VRV458760:VRV458769 VHZ458760:VHZ458769 UYD458760:UYD458769 UOH458760:UOH458769 UEL458760:UEL458769 TUP458760:TUP458769 TKT458760:TKT458769 TAX458760:TAX458769 SRB458760:SRB458769 SHF458760:SHF458769 RXJ458760:RXJ458769 RNN458760:RNN458769 RDR458760:RDR458769 QTV458760:QTV458769 QJZ458760:QJZ458769 QAD458760:QAD458769 PQH458760:PQH458769 PGL458760:PGL458769 OWP458760:OWP458769 OMT458760:OMT458769 OCX458760:OCX458769 NTB458760:NTB458769 NJF458760:NJF458769 MZJ458760:MZJ458769 MPN458760:MPN458769 MFR458760:MFR458769 LVV458760:LVV458769 LLZ458760:LLZ458769 LCD458760:LCD458769 KSH458760:KSH458769 KIL458760:KIL458769 JYP458760:JYP458769 JOT458760:JOT458769 JEX458760:JEX458769 IVB458760:IVB458769 ILF458760:ILF458769 IBJ458760:IBJ458769 HRN458760:HRN458769 HHR458760:HHR458769 GXV458760:GXV458769 GNZ458760:GNZ458769 GED458760:GED458769 FUH458760:FUH458769 FKL458760:FKL458769 FAP458760:FAP458769 EQT458760:EQT458769 EGX458760:EGX458769 DXB458760:DXB458769 DNF458760:DNF458769 DDJ458760:DDJ458769 CTN458760:CTN458769 CJR458760:CJR458769 BZV458760:BZV458769 BPZ458760:BPZ458769 BGD458760:BGD458769 AWH458760:AWH458769 AML458760:AML458769 ACP458760:ACP458769 ST458760:ST458769 IX458760:IX458769 B458760:B458769 WVJ393224:WVJ393233 WLN393224:WLN393233 WBR393224:WBR393233 VRV393224:VRV393233 VHZ393224:VHZ393233 UYD393224:UYD393233 UOH393224:UOH393233 UEL393224:UEL393233 TUP393224:TUP393233 TKT393224:TKT393233 TAX393224:TAX393233 SRB393224:SRB393233 SHF393224:SHF393233 RXJ393224:RXJ393233 RNN393224:RNN393233 RDR393224:RDR393233 QTV393224:QTV393233 QJZ393224:QJZ393233 QAD393224:QAD393233 PQH393224:PQH393233 PGL393224:PGL393233 OWP393224:OWP393233 OMT393224:OMT393233 OCX393224:OCX393233 NTB393224:NTB393233 NJF393224:NJF393233 MZJ393224:MZJ393233 MPN393224:MPN393233 MFR393224:MFR393233 LVV393224:LVV393233 LLZ393224:LLZ393233 LCD393224:LCD393233 KSH393224:KSH393233 KIL393224:KIL393233 JYP393224:JYP393233 JOT393224:JOT393233 JEX393224:JEX393233 IVB393224:IVB393233 ILF393224:ILF393233 IBJ393224:IBJ393233 HRN393224:HRN393233 HHR393224:HHR393233 GXV393224:GXV393233 GNZ393224:GNZ393233 GED393224:GED393233 FUH393224:FUH393233 FKL393224:FKL393233 FAP393224:FAP393233 EQT393224:EQT393233 EGX393224:EGX393233 DXB393224:DXB393233 DNF393224:DNF393233 DDJ393224:DDJ393233 CTN393224:CTN393233 CJR393224:CJR393233 BZV393224:BZV393233 BPZ393224:BPZ393233 BGD393224:BGD393233 AWH393224:AWH393233 AML393224:AML393233 ACP393224:ACP393233 ST393224:ST393233 IX393224:IX393233 B393224:B393233 WVJ327688:WVJ327697 WLN327688:WLN327697 WBR327688:WBR327697 VRV327688:VRV327697 VHZ327688:VHZ327697 UYD327688:UYD327697 UOH327688:UOH327697 UEL327688:UEL327697 TUP327688:TUP327697 TKT327688:TKT327697 TAX327688:TAX327697 SRB327688:SRB327697 SHF327688:SHF327697 RXJ327688:RXJ327697 RNN327688:RNN327697 RDR327688:RDR327697 QTV327688:QTV327697 QJZ327688:QJZ327697 QAD327688:QAD327697 PQH327688:PQH327697 PGL327688:PGL327697 OWP327688:OWP327697 OMT327688:OMT327697 OCX327688:OCX327697 NTB327688:NTB327697 NJF327688:NJF327697 MZJ327688:MZJ327697 MPN327688:MPN327697 MFR327688:MFR327697 LVV327688:LVV327697 LLZ327688:LLZ327697 LCD327688:LCD327697 KSH327688:KSH327697 KIL327688:KIL327697 JYP327688:JYP327697 JOT327688:JOT327697 JEX327688:JEX327697 IVB327688:IVB327697 ILF327688:ILF327697 IBJ327688:IBJ327697 HRN327688:HRN327697 HHR327688:HHR327697 GXV327688:GXV327697 GNZ327688:GNZ327697 GED327688:GED327697 FUH327688:FUH327697 FKL327688:FKL327697 FAP327688:FAP327697 EQT327688:EQT327697 EGX327688:EGX327697 DXB327688:DXB327697 DNF327688:DNF327697 DDJ327688:DDJ327697 CTN327688:CTN327697 CJR327688:CJR327697 BZV327688:BZV327697 BPZ327688:BPZ327697 BGD327688:BGD327697 AWH327688:AWH327697 AML327688:AML327697 ACP327688:ACP327697 ST327688:ST327697 IX327688:IX327697 B327688:B327697 WVJ262152:WVJ262161 WLN262152:WLN262161 WBR262152:WBR262161 VRV262152:VRV262161 VHZ262152:VHZ262161 UYD262152:UYD262161 UOH262152:UOH262161 UEL262152:UEL262161 TUP262152:TUP262161 TKT262152:TKT262161 TAX262152:TAX262161 SRB262152:SRB262161 SHF262152:SHF262161 RXJ262152:RXJ262161 RNN262152:RNN262161 RDR262152:RDR262161 QTV262152:QTV262161 QJZ262152:QJZ262161 QAD262152:QAD262161 PQH262152:PQH262161 PGL262152:PGL262161 OWP262152:OWP262161 OMT262152:OMT262161 OCX262152:OCX262161 NTB262152:NTB262161 NJF262152:NJF262161 MZJ262152:MZJ262161 MPN262152:MPN262161 MFR262152:MFR262161 LVV262152:LVV262161 LLZ262152:LLZ262161 LCD262152:LCD262161 KSH262152:KSH262161 KIL262152:KIL262161 JYP262152:JYP262161 JOT262152:JOT262161 JEX262152:JEX262161 IVB262152:IVB262161 ILF262152:ILF262161 IBJ262152:IBJ262161 HRN262152:HRN262161 HHR262152:HHR262161 GXV262152:GXV262161 GNZ262152:GNZ262161 GED262152:GED262161 FUH262152:FUH262161 FKL262152:FKL262161 FAP262152:FAP262161 EQT262152:EQT262161 EGX262152:EGX262161 DXB262152:DXB262161 DNF262152:DNF262161 DDJ262152:DDJ262161 CTN262152:CTN262161 CJR262152:CJR262161 BZV262152:BZV262161 BPZ262152:BPZ262161 BGD262152:BGD262161 AWH262152:AWH262161 AML262152:AML262161 ACP262152:ACP262161 ST262152:ST262161 IX262152:IX262161 B262152:B262161 WVJ196616:WVJ196625 WLN196616:WLN196625 WBR196616:WBR196625 VRV196616:VRV196625 VHZ196616:VHZ196625 UYD196616:UYD196625 UOH196616:UOH196625 UEL196616:UEL196625 TUP196616:TUP196625 TKT196616:TKT196625 TAX196616:TAX196625 SRB196616:SRB196625 SHF196616:SHF196625 RXJ196616:RXJ196625 RNN196616:RNN196625 RDR196616:RDR196625 QTV196616:QTV196625 QJZ196616:QJZ196625 QAD196616:QAD196625 PQH196616:PQH196625 PGL196616:PGL196625 OWP196616:OWP196625 OMT196616:OMT196625 OCX196616:OCX196625 NTB196616:NTB196625 NJF196616:NJF196625 MZJ196616:MZJ196625 MPN196616:MPN196625 MFR196616:MFR196625 LVV196616:LVV196625 LLZ196616:LLZ196625 LCD196616:LCD196625 KSH196616:KSH196625 KIL196616:KIL196625 JYP196616:JYP196625 JOT196616:JOT196625 JEX196616:JEX196625 IVB196616:IVB196625 ILF196616:ILF196625 IBJ196616:IBJ196625 HRN196616:HRN196625 HHR196616:HHR196625 GXV196616:GXV196625 GNZ196616:GNZ196625 GED196616:GED196625 FUH196616:FUH196625 FKL196616:FKL196625 FAP196616:FAP196625 EQT196616:EQT196625 EGX196616:EGX196625 DXB196616:DXB196625 DNF196616:DNF196625 DDJ196616:DDJ196625 CTN196616:CTN196625 CJR196616:CJR196625 BZV196616:BZV196625 BPZ196616:BPZ196625 BGD196616:BGD196625 AWH196616:AWH196625 AML196616:AML196625 ACP196616:ACP196625 ST196616:ST196625 IX196616:IX196625 B196616:B196625 WVJ131080:WVJ131089 WLN131080:WLN131089 WBR131080:WBR131089 VRV131080:VRV131089 VHZ131080:VHZ131089 UYD131080:UYD131089 UOH131080:UOH131089 UEL131080:UEL131089 TUP131080:TUP131089 TKT131080:TKT131089 TAX131080:TAX131089 SRB131080:SRB131089 SHF131080:SHF131089 RXJ131080:RXJ131089 RNN131080:RNN131089 RDR131080:RDR131089 QTV131080:QTV131089 QJZ131080:QJZ131089 QAD131080:QAD131089 PQH131080:PQH131089 PGL131080:PGL131089 OWP131080:OWP131089 OMT131080:OMT131089 OCX131080:OCX131089 NTB131080:NTB131089 NJF131080:NJF131089 MZJ131080:MZJ131089 MPN131080:MPN131089 MFR131080:MFR131089 LVV131080:LVV131089 LLZ131080:LLZ131089 LCD131080:LCD131089 KSH131080:KSH131089 KIL131080:KIL131089 JYP131080:JYP131089 JOT131080:JOT131089 JEX131080:JEX131089 IVB131080:IVB131089 ILF131080:ILF131089 IBJ131080:IBJ131089 HRN131080:HRN131089 HHR131080:HHR131089 GXV131080:GXV131089 GNZ131080:GNZ131089 GED131080:GED131089 FUH131080:FUH131089 FKL131080:FKL131089 FAP131080:FAP131089 EQT131080:EQT131089 EGX131080:EGX131089 DXB131080:DXB131089 DNF131080:DNF131089 DDJ131080:DDJ131089 CTN131080:CTN131089 CJR131080:CJR131089 BZV131080:BZV131089 BPZ131080:BPZ131089 BGD131080:BGD131089 AWH131080:AWH131089 AML131080:AML131089 ACP131080:ACP131089 ST131080:ST131089 IX131080:IX131089 B131080:B131089 WVJ65544:WVJ65553 WLN65544:WLN65553 WBR65544:WBR65553 VRV65544:VRV65553 VHZ65544:VHZ65553 UYD65544:UYD65553 UOH65544:UOH65553 UEL65544:UEL65553 TUP65544:TUP65553 TKT65544:TKT65553 TAX65544:TAX65553 SRB65544:SRB65553 SHF65544:SHF65553 RXJ65544:RXJ65553 RNN65544:RNN65553 RDR65544:RDR65553 QTV65544:QTV65553 QJZ65544:QJZ65553 QAD65544:QAD65553 PQH65544:PQH65553 PGL65544:PGL65553 OWP65544:OWP65553 OMT65544:OMT65553 OCX65544:OCX65553 NTB65544:NTB65553 NJF65544:NJF65553 MZJ65544:MZJ65553 MPN65544:MPN65553 MFR65544:MFR65553 LVV65544:LVV65553 LLZ65544:LLZ65553 LCD65544:LCD65553 KSH65544:KSH65553 KIL65544:KIL65553 JYP65544:JYP65553 JOT65544:JOT65553 JEX65544:JEX65553 IVB65544:IVB65553 ILF65544:ILF65553 IBJ65544:IBJ65553 HRN65544:HRN65553 HHR65544:HHR65553 GXV65544:GXV65553 GNZ65544:GNZ65553 GED65544:GED65553 FUH65544:FUH65553 FKL65544:FKL65553 FAP65544:FAP65553 EQT65544:EQT65553 EGX65544:EGX65553 DXB65544:DXB65553 DNF65544:DNF65553 DDJ65544:DDJ65553 CTN65544:CTN65553 CJR65544:CJR65553 BZV65544:BZV65553 BPZ65544:BPZ65553 BGD65544:BGD65553 AWH65544:AWH65553 AML65544:AML65553 ACP65544:ACP65553 ST65544:ST65553 IX65544:IX65553 B65544:B65553 WVJ983014:WVJ983022 WLN983014:WLN983022 WBR983014:WBR983022 VRV983014:VRV983022 VHZ983014:VHZ983022 UYD983014:UYD983022 UOH983014:UOH983022 UEL983014:UEL983022 TUP983014:TUP983022 TKT983014:TKT983022 TAX983014:TAX983022 SRB983014:SRB983022 SHF983014:SHF983022 RXJ983014:RXJ983022 RNN983014:RNN983022 RDR983014:RDR983022 QTV983014:QTV983022 QJZ983014:QJZ983022 QAD983014:QAD983022 PQH983014:PQH983022 PGL983014:PGL983022 OWP983014:OWP983022 OMT983014:OMT983022 OCX983014:OCX983022 NTB983014:NTB983022 NJF983014:NJF983022 MZJ983014:MZJ983022 MPN983014:MPN983022 MFR983014:MFR983022 LVV983014:LVV983022 LLZ983014:LLZ983022 LCD983014:LCD983022 KSH983014:KSH983022 KIL983014:KIL983022 JYP983014:JYP983022 JOT983014:JOT983022 JEX983014:JEX983022 IVB983014:IVB983022 ILF983014:ILF983022 IBJ983014:IBJ983022 HRN983014:HRN983022 HHR983014:HHR983022 GXV983014:GXV983022 GNZ983014:GNZ983022 GED983014:GED983022 FUH983014:FUH983022 FKL983014:FKL983022 FAP983014:FAP983022 EQT983014:EQT983022 EGX983014:EGX983022 DXB983014:DXB983022 DNF983014:DNF983022 DDJ983014:DDJ983022 CTN983014:CTN983022 CJR983014:CJR983022 BZV983014:BZV983022 BPZ983014:BPZ983022 BGD983014:BGD983022 AWH983014:AWH983022 AML983014:AML983022 ACP983014:ACP983022 ST983014:ST983022 IX983014:IX983022 B983014:B983022 WVJ917478:WVJ917486 WLN917478:WLN917486 WBR917478:WBR917486 VRV917478:VRV917486 VHZ917478:VHZ917486 UYD917478:UYD917486 UOH917478:UOH917486 UEL917478:UEL917486 TUP917478:TUP917486 TKT917478:TKT917486 TAX917478:TAX917486 SRB917478:SRB917486 SHF917478:SHF917486 RXJ917478:RXJ917486 RNN917478:RNN917486 RDR917478:RDR917486 QTV917478:QTV917486 QJZ917478:QJZ917486 QAD917478:QAD917486 PQH917478:PQH917486 PGL917478:PGL917486 OWP917478:OWP917486 OMT917478:OMT917486 OCX917478:OCX917486 NTB917478:NTB917486 NJF917478:NJF917486 MZJ917478:MZJ917486 MPN917478:MPN917486 MFR917478:MFR917486 LVV917478:LVV917486 LLZ917478:LLZ917486 LCD917478:LCD917486 KSH917478:KSH917486 KIL917478:KIL917486 JYP917478:JYP917486 JOT917478:JOT917486 JEX917478:JEX917486 IVB917478:IVB917486 ILF917478:ILF917486 IBJ917478:IBJ917486 HRN917478:HRN917486 HHR917478:HHR917486 GXV917478:GXV917486 GNZ917478:GNZ917486 GED917478:GED917486 FUH917478:FUH917486 FKL917478:FKL917486 FAP917478:FAP917486 EQT917478:EQT917486 EGX917478:EGX917486 DXB917478:DXB917486 DNF917478:DNF917486 DDJ917478:DDJ917486 CTN917478:CTN917486 CJR917478:CJR917486 BZV917478:BZV917486 BPZ917478:BPZ917486 BGD917478:BGD917486 AWH917478:AWH917486 AML917478:AML917486 ACP917478:ACP917486 ST917478:ST917486 IX917478:IX917486 B917478:B917486 WVJ851942:WVJ851950 WLN851942:WLN851950 WBR851942:WBR851950 VRV851942:VRV851950 VHZ851942:VHZ851950 UYD851942:UYD851950 UOH851942:UOH851950 UEL851942:UEL851950 TUP851942:TUP851950 TKT851942:TKT851950 TAX851942:TAX851950 SRB851942:SRB851950 SHF851942:SHF851950 RXJ851942:RXJ851950 RNN851942:RNN851950 RDR851942:RDR851950 QTV851942:QTV851950 QJZ851942:QJZ851950 QAD851942:QAD851950 PQH851942:PQH851950 PGL851942:PGL851950 OWP851942:OWP851950 OMT851942:OMT851950 OCX851942:OCX851950 NTB851942:NTB851950 NJF851942:NJF851950 MZJ851942:MZJ851950 MPN851942:MPN851950 MFR851942:MFR851950 LVV851942:LVV851950 LLZ851942:LLZ851950 LCD851942:LCD851950 KSH851942:KSH851950 KIL851942:KIL851950 JYP851942:JYP851950 JOT851942:JOT851950 JEX851942:JEX851950 IVB851942:IVB851950 ILF851942:ILF851950 IBJ851942:IBJ851950 HRN851942:HRN851950 HHR851942:HHR851950 GXV851942:GXV851950 GNZ851942:GNZ851950 GED851942:GED851950 FUH851942:FUH851950 FKL851942:FKL851950 FAP851942:FAP851950 EQT851942:EQT851950 EGX851942:EGX851950 DXB851942:DXB851950 DNF851942:DNF851950 DDJ851942:DDJ851950 CTN851942:CTN851950 CJR851942:CJR851950 BZV851942:BZV851950 BPZ851942:BPZ851950 BGD851942:BGD851950 AWH851942:AWH851950 AML851942:AML851950 ACP851942:ACP851950 ST851942:ST851950 IX851942:IX851950 B851942:B851950 WVJ786406:WVJ786414 WLN786406:WLN786414 WBR786406:WBR786414 VRV786406:VRV786414 VHZ786406:VHZ786414 UYD786406:UYD786414 UOH786406:UOH786414 UEL786406:UEL786414 TUP786406:TUP786414 TKT786406:TKT786414 TAX786406:TAX786414 SRB786406:SRB786414 SHF786406:SHF786414 RXJ786406:RXJ786414 RNN786406:RNN786414 RDR786406:RDR786414 QTV786406:QTV786414 QJZ786406:QJZ786414 QAD786406:QAD786414 PQH786406:PQH786414 PGL786406:PGL786414 OWP786406:OWP786414 OMT786406:OMT786414 OCX786406:OCX786414 NTB786406:NTB786414 NJF786406:NJF786414 MZJ786406:MZJ786414 MPN786406:MPN786414 MFR786406:MFR786414 LVV786406:LVV786414 LLZ786406:LLZ786414 LCD786406:LCD786414 KSH786406:KSH786414 KIL786406:KIL786414 JYP786406:JYP786414 JOT786406:JOT786414 JEX786406:JEX786414 IVB786406:IVB786414 ILF786406:ILF786414 IBJ786406:IBJ786414 HRN786406:HRN786414 HHR786406:HHR786414 GXV786406:GXV786414 GNZ786406:GNZ786414 GED786406:GED786414 FUH786406:FUH786414 FKL786406:FKL786414 FAP786406:FAP786414 EQT786406:EQT786414 EGX786406:EGX786414 DXB786406:DXB786414 DNF786406:DNF786414 DDJ786406:DDJ786414 CTN786406:CTN786414 CJR786406:CJR786414 BZV786406:BZV786414 BPZ786406:BPZ786414 BGD786406:BGD786414 AWH786406:AWH786414 AML786406:AML786414 ACP786406:ACP786414 ST786406:ST786414 IX786406:IX786414 B786406:B786414 WVJ720870:WVJ720878 WLN720870:WLN720878 WBR720870:WBR720878 VRV720870:VRV720878 VHZ720870:VHZ720878 UYD720870:UYD720878 UOH720870:UOH720878 UEL720870:UEL720878 TUP720870:TUP720878 TKT720870:TKT720878 TAX720870:TAX720878 SRB720870:SRB720878 SHF720870:SHF720878 RXJ720870:RXJ720878 RNN720870:RNN720878 RDR720870:RDR720878 QTV720870:QTV720878 QJZ720870:QJZ720878 QAD720870:QAD720878 PQH720870:PQH720878 PGL720870:PGL720878 OWP720870:OWP720878 OMT720870:OMT720878 OCX720870:OCX720878 NTB720870:NTB720878 NJF720870:NJF720878 MZJ720870:MZJ720878 MPN720870:MPN720878 MFR720870:MFR720878 LVV720870:LVV720878 LLZ720870:LLZ720878 LCD720870:LCD720878 KSH720870:KSH720878 KIL720870:KIL720878 JYP720870:JYP720878 JOT720870:JOT720878 JEX720870:JEX720878 IVB720870:IVB720878 ILF720870:ILF720878 IBJ720870:IBJ720878 HRN720870:HRN720878 HHR720870:HHR720878 GXV720870:GXV720878 GNZ720870:GNZ720878 GED720870:GED720878 FUH720870:FUH720878 FKL720870:FKL720878 FAP720870:FAP720878 EQT720870:EQT720878 EGX720870:EGX720878 DXB720870:DXB720878 DNF720870:DNF720878 DDJ720870:DDJ720878 CTN720870:CTN720878 CJR720870:CJR720878 BZV720870:BZV720878 BPZ720870:BPZ720878 BGD720870:BGD720878 AWH720870:AWH720878 AML720870:AML720878 ACP720870:ACP720878 ST720870:ST720878 IX720870:IX720878 B720870:B720878 WVJ655334:WVJ655342 WLN655334:WLN655342 WBR655334:WBR655342 VRV655334:VRV655342 VHZ655334:VHZ655342 UYD655334:UYD655342 UOH655334:UOH655342 UEL655334:UEL655342 TUP655334:TUP655342 TKT655334:TKT655342 TAX655334:TAX655342 SRB655334:SRB655342 SHF655334:SHF655342 RXJ655334:RXJ655342 RNN655334:RNN655342 RDR655334:RDR655342 QTV655334:QTV655342 QJZ655334:QJZ655342 QAD655334:QAD655342 PQH655334:PQH655342 PGL655334:PGL655342 OWP655334:OWP655342 OMT655334:OMT655342 OCX655334:OCX655342 NTB655334:NTB655342 NJF655334:NJF655342 MZJ655334:MZJ655342 MPN655334:MPN655342 MFR655334:MFR655342 LVV655334:LVV655342 LLZ655334:LLZ655342 LCD655334:LCD655342 KSH655334:KSH655342 KIL655334:KIL655342 JYP655334:JYP655342 JOT655334:JOT655342 JEX655334:JEX655342 IVB655334:IVB655342 ILF655334:ILF655342 IBJ655334:IBJ655342 HRN655334:HRN655342 HHR655334:HHR655342 GXV655334:GXV655342 GNZ655334:GNZ655342 GED655334:GED655342 FUH655334:FUH655342 FKL655334:FKL655342 FAP655334:FAP655342 EQT655334:EQT655342 EGX655334:EGX655342 DXB655334:DXB655342 DNF655334:DNF655342 DDJ655334:DDJ655342 CTN655334:CTN655342 CJR655334:CJR655342 BZV655334:BZV655342 BPZ655334:BPZ655342 BGD655334:BGD655342 AWH655334:AWH655342 AML655334:AML655342 ACP655334:ACP655342 ST655334:ST655342 IX655334:IX655342 B655334:B655342 WVJ589798:WVJ589806 WLN589798:WLN589806 WBR589798:WBR589806 VRV589798:VRV589806 VHZ589798:VHZ589806 UYD589798:UYD589806 UOH589798:UOH589806 UEL589798:UEL589806 TUP589798:TUP589806 TKT589798:TKT589806 TAX589798:TAX589806 SRB589798:SRB589806 SHF589798:SHF589806 RXJ589798:RXJ589806 RNN589798:RNN589806 RDR589798:RDR589806 QTV589798:QTV589806 QJZ589798:QJZ589806 QAD589798:QAD589806 PQH589798:PQH589806 PGL589798:PGL589806 OWP589798:OWP589806 OMT589798:OMT589806 OCX589798:OCX589806 NTB589798:NTB589806 NJF589798:NJF589806 MZJ589798:MZJ589806 MPN589798:MPN589806 MFR589798:MFR589806 LVV589798:LVV589806 LLZ589798:LLZ589806 LCD589798:LCD589806 KSH589798:KSH589806 KIL589798:KIL589806 JYP589798:JYP589806 JOT589798:JOT589806 JEX589798:JEX589806 IVB589798:IVB589806 ILF589798:ILF589806 IBJ589798:IBJ589806 HRN589798:HRN589806 HHR589798:HHR589806 GXV589798:GXV589806 GNZ589798:GNZ589806 GED589798:GED589806 FUH589798:FUH589806 FKL589798:FKL589806 FAP589798:FAP589806 EQT589798:EQT589806 EGX589798:EGX589806 DXB589798:DXB589806 DNF589798:DNF589806 DDJ589798:DDJ589806 CTN589798:CTN589806 CJR589798:CJR589806 BZV589798:BZV589806 BPZ589798:BPZ589806 BGD589798:BGD589806 AWH589798:AWH589806 AML589798:AML589806 ACP589798:ACP589806 ST589798:ST589806 IX589798:IX589806 B589798:B589806 WVJ524262:WVJ524270 WLN524262:WLN524270 WBR524262:WBR524270 VRV524262:VRV524270 VHZ524262:VHZ524270 UYD524262:UYD524270 UOH524262:UOH524270 UEL524262:UEL524270 TUP524262:TUP524270 TKT524262:TKT524270 TAX524262:TAX524270 SRB524262:SRB524270 SHF524262:SHF524270 RXJ524262:RXJ524270 RNN524262:RNN524270 RDR524262:RDR524270 QTV524262:QTV524270 QJZ524262:QJZ524270 QAD524262:QAD524270 PQH524262:PQH524270 PGL524262:PGL524270 OWP524262:OWP524270 OMT524262:OMT524270 OCX524262:OCX524270 NTB524262:NTB524270 NJF524262:NJF524270 MZJ524262:MZJ524270 MPN524262:MPN524270 MFR524262:MFR524270 LVV524262:LVV524270 LLZ524262:LLZ524270 LCD524262:LCD524270 KSH524262:KSH524270 KIL524262:KIL524270 JYP524262:JYP524270 JOT524262:JOT524270 JEX524262:JEX524270 IVB524262:IVB524270 ILF524262:ILF524270 IBJ524262:IBJ524270 HRN524262:HRN524270 HHR524262:HHR524270 GXV524262:GXV524270 GNZ524262:GNZ524270 GED524262:GED524270 FUH524262:FUH524270 FKL524262:FKL524270 FAP524262:FAP524270 EQT524262:EQT524270 EGX524262:EGX524270 DXB524262:DXB524270 DNF524262:DNF524270 DDJ524262:DDJ524270 CTN524262:CTN524270 CJR524262:CJR524270 BZV524262:BZV524270 BPZ524262:BPZ524270 BGD524262:BGD524270 AWH524262:AWH524270 AML524262:AML524270 ACP524262:ACP524270 ST524262:ST524270 IX524262:IX524270 B524262:B524270 WVJ458726:WVJ458734 WLN458726:WLN458734 WBR458726:WBR458734 VRV458726:VRV458734 VHZ458726:VHZ458734 UYD458726:UYD458734 UOH458726:UOH458734 UEL458726:UEL458734 TUP458726:TUP458734 TKT458726:TKT458734 TAX458726:TAX458734 SRB458726:SRB458734 SHF458726:SHF458734 RXJ458726:RXJ458734 RNN458726:RNN458734 RDR458726:RDR458734 QTV458726:QTV458734 QJZ458726:QJZ458734 QAD458726:QAD458734 PQH458726:PQH458734 PGL458726:PGL458734 OWP458726:OWP458734 OMT458726:OMT458734 OCX458726:OCX458734 NTB458726:NTB458734 NJF458726:NJF458734 MZJ458726:MZJ458734 MPN458726:MPN458734 MFR458726:MFR458734 LVV458726:LVV458734 LLZ458726:LLZ458734 LCD458726:LCD458734 KSH458726:KSH458734 KIL458726:KIL458734 JYP458726:JYP458734 JOT458726:JOT458734 JEX458726:JEX458734 IVB458726:IVB458734 ILF458726:ILF458734 IBJ458726:IBJ458734 HRN458726:HRN458734 HHR458726:HHR458734 GXV458726:GXV458734 GNZ458726:GNZ458734 GED458726:GED458734 FUH458726:FUH458734 FKL458726:FKL458734 FAP458726:FAP458734 EQT458726:EQT458734 EGX458726:EGX458734 DXB458726:DXB458734 DNF458726:DNF458734 DDJ458726:DDJ458734 CTN458726:CTN458734 CJR458726:CJR458734 BZV458726:BZV458734 BPZ458726:BPZ458734 BGD458726:BGD458734 AWH458726:AWH458734 AML458726:AML458734 ACP458726:ACP458734 ST458726:ST458734 IX458726:IX458734 B458726:B458734 WVJ393190:WVJ393198 WLN393190:WLN393198 WBR393190:WBR393198 VRV393190:VRV393198 VHZ393190:VHZ393198 UYD393190:UYD393198 UOH393190:UOH393198 UEL393190:UEL393198 TUP393190:TUP393198 TKT393190:TKT393198 TAX393190:TAX393198 SRB393190:SRB393198 SHF393190:SHF393198 RXJ393190:RXJ393198 RNN393190:RNN393198 RDR393190:RDR393198 QTV393190:QTV393198 QJZ393190:QJZ393198 QAD393190:QAD393198 PQH393190:PQH393198 PGL393190:PGL393198 OWP393190:OWP393198 OMT393190:OMT393198 OCX393190:OCX393198 NTB393190:NTB393198 NJF393190:NJF393198 MZJ393190:MZJ393198 MPN393190:MPN393198 MFR393190:MFR393198 LVV393190:LVV393198 LLZ393190:LLZ393198 LCD393190:LCD393198 KSH393190:KSH393198 KIL393190:KIL393198 JYP393190:JYP393198 JOT393190:JOT393198 JEX393190:JEX393198 IVB393190:IVB393198 ILF393190:ILF393198 IBJ393190:IBJ393198 HRN393190:HRN393198 HHR393190:HHR393198 GXV393190:GXV393198 GNZ393190:GNZ393198 GED393190:GED393198 FUH393190:FUH393198 FKL393190:FKL393198 FAP393190:FAP393198 EQT393190:EQT393198 EGX393190:EGX393198 DXB393190:DXB393198 DNF393190:DNF393198 DDJ393190:DDJ393198 CTN393190:CTN393198 CJR393190:CJR393198 BZV393190:BZV393198 BPZ393190:BPZ393198 BGD393190:BGD393198 AWH393190:AWH393198 AML393190:AML393198 ACP393190:ACP393198 ST393190:ST393198 IX393190:IX393198 B393190:B393198 WVJ327654:WVJ327662 WLN327654:WLN327662 WBR327654:WBR327662 VRV327654:VRV327662 VHZ327654:VHZ327662 UYD327654:UYD327662 UOH327654:UOH327662 UEL327654:UEL327662 TUP327654:TUP327662 TKT327654:TKT327662 TAX327654:TAX327662 SRB327654:SRB327662 SHF327654:SHF327662 RXJ327654:RXJ327662 RNN327654:RNN327662 RDR327654:RDR327662 QTV327654:QTV327662 QJZ327654:QJZ327662 QAD327654:QAD327662 PQH327654:PQH327662 PGL327654:PGL327662 OWP327654:OWP327662 OMT327654:OMT327662 OCX327654:OCX327662 NTB327654:NTB327662 NJF327654:NJF327662 MZJ327654:MZJ327662 MPN327654:MPN327662 MFR327654:MFR327662 LVV327654:LVV327662 LLZ327654:LLZ327662 LCD327654:LCD327662 KSH327654:KSH327662 KIL327654:KIL327662 JYP327654:JYP327662 JOT327654:JOT327662 JEX327654:JEX327662 IVB327654:IVB327662 ILF327654:ILF327662 IBJ327654:IBJ327662 HRN327654:HRN327662 HHR327654:HHR327662 GXV327654:GXV327662 GNZ327654:GNZ327662 GED327654:GED327662 FUH327654:FUH327662 FKL327654:FKL327662 FAP327654:FAP327662 EQT327654:EQT327662 EGX327654:EGX327662 DXB327654:DXB327662 DNF327654:DNF327662 DDJ327654:DDJ327662 CTN327654:CTN327662 CJR327654:CJR327662 BZV327654:BZV327662 BPZ327654:BPZ327662 BGD327654:BGD327662 AWH327654:AWH327662 AML327654:AML327662 ACP327654:ACP327662 ST327654:ST327662 IX327654:IX327662 B327654:B327662 WVJ262118:WVJ262126 WLN262118:WLN262126 WBR262118:WBR262126 VRV262118:VRV262126 VHZ262118:VHZ262126 UYD262118:UYD262126 UOH262118:UOH262126 UEL262118:UEL262126 TUP262118:TUP262126 TKT262118:TKT262126 TAX262118:TAX262126 SRB262118:SRB262126 SHF262118:SHF262126 RXJ262118:RXJ262126 RNN262118:RNN262126 RDR262118:RDR262126 QTV262118:QTV262126 QJZ262118:QJZ262126 QAD262118:QAD262126 PQH262118:PQH262126 PGL262118:PGL262126 OWP262118:OWP262126 OMT262118:OMT262126 OCX262118:OCX262126 NTB262118:NTB262126 NJF262118:NJF262126 MZJ262118:MZJ262126 MPN262118:MPN262126 MFR262118:MFR262126 LVV262118:LVV262126 LLZ262118:LLZ262126 LCD262118:LCD262126 KSH262118:KSH262126 KIL262118:KIL262126 JYP262118:JYP262126 JOT262118:JOT262126 JEX262118:JEX262126 IVB262118:IVB262126 ILF262118:ILF262126 IBJ262118:IBJ262126 HRN262118:HRN262126 HHR262118:HHR262126 GXV262118:GXV262126 GNZ262118:GNZ262126 GED262118:GED262126 FUH262118:FUH262126 FKL262118:FKL262126 FAP262118:FAP262126 EQT262118:EQT262126 EGX262118:EGX262126 DXB262118:DXB262126 DNF262118:DNF262126 DDJ262118:DDJ262126 CTN262118:CTN262126 CJR262118:CJR262126 BZV262118:BZV262126 BPZ262118:BPZ262126 BGD262118:BGD262126 AWH262118:AWH262126 AML262118:AML262126 ACP262118:ACP262126 ST262118:ST262126 IX262118:IX262126 B262118:B262126 WVJ196582:WVJ196590 WLN196582:WLN196590 WBR196582:WBR196590 VRV196582:VRV196590 VHZ196582:VHZ196590 UYD196582:UYD196590 UOH196582:UOH196590 UEL196582:UEL196590 TUP196582:TUP196590 TKT196582:TKT196590 TAX196582:TAX196590 SRB196582:SRB196590 SHF196582:SHF196590 RXJ196582:RXJ196590 RNN196582:RNN196590 RDR196582:RDR196590 QTV196582:QTV196590 QJZ196582:QJZ196590 QAD196582:QAD196590 PQH196582:PQH196590 PGL196582:PGL196590 OWP196582:OWP196590 OMT196582:OMT196590 OCX196582:OCX196590 NTB196582:NTB196590 NJF196582:NJF196590 MZJ196582:MZJ196590 MPN196582:MPN196590 MFR196582:MFR196590 LVV196582:LVV196590 LLZ196582:LLZ196590 LCD196582:LCD196590 KSH196582:KSH196590 KIL196582:KIL196590 JYP196582:JYP196590 JOT196582:JOT196590 JEX196582:JEX196590 IVB196582:IVB196590 ILF196582:ILF196590 IBJ196582:IBJ196590 HRN196582:HRN196590 HHR196582:HHR196590 GXV196582:GXV196590 GNZ196582:GNZ196590 GED196582:GED196590 FUH196582:FUH196590 FKL196582:FKL196590 FAP196582:FAP196590 EQT196582:EQT196590 EGX196582:EGX196590 DXB196582:DXB196590 DNF196582:DNF196590 DDJ196582:DDJ196590 CTN196582:CTN196590 CJR196582:CJR196590 BZV196582:BZV196590 BPZ196582:BPZ196590 BGD196582:BGD196590 AWH196582:AWH196590 AML196582:AML196590 ACP196582:ACP196590 ST196582:ST196590 IX196582:IX196590 B196582:B196590 WVJ131046:WVJ131054 WLN131046:WLN131054 WBR131046:WBR131054 VRV131046:VRV131054 VHZ131046:VHZ131054 UYD131046:UYD131054 UOH131046:UOH131054 UEL131046:UEL131054 TUP131046:TUP131054 TKT131046:TKT131054 TAX131046:TAX131054 SRB131046:SRB131054 SHF131046:SHF131054 RXJ131046:RXJ131054 RNN131046:RNN131054 RDR131046:RDR131054 QTV131046:QTV131054 QJZ131046:QJZ131054 QAD131046:QAD131054 PQH131046:PQH131054 PGL131046:PGL131054 OWP131046:OWP131054 OMT131046:OMT131054 OCX131046:OCX131054 NTB131046:NTB131054 NJF131046:NJF131054 MZJ131046:MZJ131054 MPN131046:MPN131054 MFR131046:MFR131054 LVV131046:LVV131054 LLZ131046:LLZ131054 LCD131046:LCD131054 KSH131046:KSH131054 KIL131046:KIL131054 JYP131046:JYP131054 JOT131046:JOT131054 JEX131046:JEX131054 IVB131046:IVB131054 ILF131046:ILF131054 IBJ131046:IBJ131054 HRN131046:HRN131054 HHR131046:HHR131054 GXV131046:GXV131054 GNZ131046:GNZ131054 GED131046:GED131054 FUH131046:FUH131054 FKL131046:FKL131054 FAP131046:FAP131054 EQT131046:EQT131054 EGX131046:EGX131054 DXB131046:DXB131054 DNF131046:DNF131054 DDJ131046:DDJ131054 CTN131046:CTN131054 CJR131046:CJR131054 BZV131046:BZV131054 BPZ131046:BPZ131054 BGD131046:BGD131054 AWH131046:AWH131054 AML131046:AML131054 ACP131046:ACP131054 ST131046:ST131054 IX131046:IX131054 B131046:B131054 WVJ65510:WVJ65518 WLN65510:WLN65518 WBR65510:WBR65518 VRV65510:VRV65518 VHZ65510:VHZ65518 UYD65510:UYD65518 UOH65510:UOH65518 UEL65510:UEL65518 TUP65510:TUP65518 TKT65510:TKT65518 TAX65510:TAX65518 SRB65510:SRB65518 SHF65510:SHF65518 RXJ65510:RXJ65518 RNN65510:RNN65518 RDR65510:RDR65518 QTV65510:QTV65518 QJZ65510:QJZ65518 QAD65510:QAD65518 PQH65510:PQH65518 PGL65510:PGL65518 OWP65510:OWP65518 OMT65510:OMT65518 OCX65510:OCX65518 NTB65510:NTB65518 NJF65510:NJF65518 MZJ65510:MZJ65518 MPN65510:MPN65518 MFR65510:MFR65518 LVV65510:LVV65518 LLZ65510:LLZ65518 LCD65510:LCD65518 KSH65510:KSH65518 KIL65510:KIL65518 JYP65510:JYP65518 JOT65510:JOT65518 JEX65510:JEX65518 IVB65510:IVB65518 ILF65510:ILF65518 IBJ65510:IBJ65518 HRN65510:HRN65518 HHR65510:HHR65518 GXV65510:GXV65518 GNZ65510:GNZ65518 GED65510:GED65518 FUH65510:FUH65518 FKL65510:FKL65518 FAP65510:FAP65518 EQT65510:EQT65518 EGX65510:EGX65518 DXB65510:DXB65518 DNF65510:DNF65518 DDJ65510:DDJ65518 CTN65510:CTN65518 CJR65510:CJR65518 BZV65510:BZV65518 BPZ65510:BPZ65518 BGD65510:BGD65518 AWH65510:AWH65518 AML65510:AML65518 ACP65510:ACP65518 ST65510:ST65518 IX65510:IX65518 B65510:B65518 WVJ18:WVJ21 WLN18:WLN21 WBR18:WBR21 VRV18:VRV21 VHZ18:VHZ21 UYD18:UYD21 UOH18:UOH21 UEL18:UEL21 TUP18:TUP21 TKT18:TKT21 TAX18:TAX21 SRB18:SRB21 SHF18:SHF21 RXJ18:RXJ21 RNN18:RNN21 RDR18:RDR21 QTV18:QTV21 QJZ18:QJZ21 QAD18:QAD21 PQH18:PQH21 PGL18:PGL21 OWP18:OWP21 OMT18:OMT21 OCX18:OCX21 NTB18:NTB21 NJF18:NJF21 MZJ18:MZJ21 MPN18:MPN21 MFR18:MFR21 LVV18:LVV21 LLZ18:LLZ21 LCD18:LCD21 KSH18:KSH21 KIL18:KIL21 JYP18:JYP21 JOT18:JOT21 JEX18:JEX21 IVB18:IVB21 ILF18:ILF21 IBJ18:IBJ21 HRN18:HRN21 HHR18:HHR21 GXV18:GXV21 GNZ18:GNZ21 GED18:GED21 FUH18:FUH21 FKL18:FKL21 FAP18:FAP21 EQT18:EQT21 EGX18:EGX21 DXB18:DXB21 DNF18:DNF21 DDJ18:DDJ21 CTN18:CTN21 CJR18:CJR21 BZV18:BZV21 BPZ18:BPZ21 BGD18:BGD21 AWH18:AWH21 AML18:AML21 ACP18:ACP21 B53:B54 B20:B21 B47:B48 B44:B45 B50:B51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G141"/>
  <sheetViews>
    <sheetView showGridLines="0" topLeftCell="A73" zoomScale="73" zoomScaleNormal="73" zoomScaleSheetLayoutView="90" workbookViewId="0">
      <selection activeCell="S93" sqref="S93"/>
    </sheetView>
  </sheetViews>
  <sheetFormatPr baseColWidth="10" defaultRowHeight="12.75" x14ac:dyDescent="0.2"/>
  <cols>
    <col min="1" max="1" width="1.28515625" style="167" customWidth="1"/>
    <col min="2" max="2" width="48" style="167" customWidth="1"/>
    <col min="3" max="3" width="59.140625" style="165" customWidth="1"/>
    <col min="4" max="4" width="28.42578125" style="165" customWidth="1"/>
    <col min="5" max="5" width="35.5703125" style="165" customWidth="1"/>
    <col min="6" max="6" width="9" style="168" customWidth="1"/>
    <col min="7" max="54" width="3.7109375" style="165" customWidth="1"/>
    <col min="55" max="55" width="11.42578125" style="164" customWidth="1"/>
    <col min="56" max="56" width="2.7109375" style="167" customWidth="1"/>
    <col min="57" max="58" width="11.42578125" style="165"/>
    <col min="59" max="59" width="14.5703125" style="166" bestFit="1" customWidth="1"/>
    <col min="60" max="16384" width="11.42578125" style="165"/>
  </cols>
  <sheetData>
    <row r="1" spans="2:59" s="167" customFormat="1" ht="13.5" thickBot="1" x14ac:dyDescent="0.25">
      <c r="B1" s="190"/>
      <c r="F1" s="182"/>
      <c r="BC1" s="148"/>
      <c r="BG1" s="181"/>
    </row>
    <row r="2" spans="2:59" ht="33" customHeight="1" thickTop="1" x14ac:dyDescent="0.2">
      <c r="B2" s="534"/>
      <c r="C2" s="460" t="s">
        <v>0</v>
      </c>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2"/>
      <c r="BA2" s="463"/>
      <c r="BB2" s="464"/>
      <c r="BC2" s="465"/>
      <c r="BD2" s="183"/>
      <c r="BE2" s="183"/>
      <c r="BF2" s="183"/>
    </row>
    <row r="3" spans="2:59" ht="67.5" customHeight="1" x14ac:dyDescent="0.2">
      <c r="B3" s="535"/>
      <c r="C3" s="469" t="s">
        <v>1</v>
      </c>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1"/>
      <c r="BA3" s="466"/>
      <c r="BB3" s="467"/>
      <c r="BC3" s="468"/>
      <c r="BD3" s="183"/>
      <c r="BE3" s="183"/>
      <c r="BF3" s="183"/>
    </row>
    <row r="4" spans="2:59" ht="17.25" customHeight="1" x14ac:dyDescent="0.2">
      <c r="B4" s="536" t="s">
        <v>234</v>
      </c>
      <c r="C4" s="472" t="s">
        <v>194</v>
      </c>
      <c r="D4" s="473"/>
      <c r="E4" s="473"/>
      <c r="F4" s="473"/>
      <c r="G4" s="473"/>
      <c r="H4" s="473"/>
      <c r="I4" s="473"/>
      <c r="J4" s="473"/>
      <c r="K4" s="473"/>
      <c r="L4" s="474"/>
      <c r="M4" s="472" t="s">
        <v>193</v>
      </c>
      <c r="N4" s="473"/>
      <c r="O4" s="473"/>
      <c r="P4" s="473"/>
      <c r="Q4" s="473"/>
      <c r="R4" s="473"/>
      <c r="S4" s="473"/>
      <c r="T4" s="473"/>
      <c r="U4" s="473"/>
      <c r="V4" s="473"/>
      <c r="W4" s="473"/>
      <c r="X4" s="473"/>
      <c r="Y4" s="473"/>
      <c r="Z4" s="473"/>
      <c r="AA4" s="473"/>
      <c r="AB4" s="473"/>
      <c r="AC4" s="473"/>
      <c r="AD4" s="473"/>
      <c r="AE4" s="474"/>
      <c r="AF4" s="472" t="s">
        <v>192</v>
      </c>
      <c r="AG4" s="473"/>
      <c r="AH4" s="473"/>
      <c r="AI4" s="473"/>
      <c r="AJ4" s="473"/>
      <c r="AK4" s="473"/>
      <c r="AL4" s="473"/>
      <c r="AM4" s="473"/>
      <c r="AN4" s="473"/>
      <c r="AO4" s="473"/>
      <c r="AP4" s="473"/>
      <c r="AQ4" s="473"/>
      <c r="AR4" s="473"/>
      <c r="AS4" s="473"/>
      <c r="AT4" s="473"/>
      <c r="AU4" s="473"/>
      <c r="AV4" s="473"/>
      <c r="AW4" s="473"/>
      <c r="AX4" s="473"/>
      <c r="AY4" s="473"/>
      <c r="AZ4" s="474"/>
      <c r="BA4" s="478" t="s">
        <v>191</v>
      </c>
      <c r="BB4" s="479"/>
      <c r="BC4" s="479"/>
      <c r="BD4" s="189"/>
      <c r="BE4" s="183"/>
      <c r="BF4" s="183"/>
    </row>
    <row r="5" spans="2:59" ht="20.25" customHeight="1" thickBot="1" x14ac:dyDescent="0.25">
      <c r="B5" s="537"/>
      <c r="C5" s="475"/>
      <c r="D5" s="476"/>
      <c r="E5" s="476"/>
      <c r="F5" s="476"/>
      <c r="G5" s="476"/>
      <c r="H5" s="476"/>
      <c r="I5" s="476"/>
      <c r="J5" s="476"/>
      <c r="K5" s="476"/>
      <c r="L5" s="477"/>
      <c r="M5" s="475"/>
      <c r="N5" s="476"/>
      <c r="O5" s="476"/>
      <c r="P5" s="476"/>
      <c r="Q5" s="476"/>
      <c r="R5" s="476"/>
      <c r="S5" s="476"/>
      <c r="T5" s="476"/>
      <c r="U5" s="476"/>
      <c r="V5" s="476"/>
      <c r="W5" s="476"/>
      <c r="X5" s="476"/>
      <c r="Y5" s="476"/>
      <c r="Z5" s="476"/>
      <c r="AA5" s="476"/>
      <c r="AB5" s="476"/>
      <c r="AC5" s="476"/>
      <c r="AD5" s="476"/>
      <c r="AE5" s="477"/>
      <c r="AF5" s="475"/>
      <c r="AG5" s="476"/>
      <c r="AH5" s="476"/>
      <c r="AI5" s="476"/>
      <c r="AJ5" s="476"/>
      <c r="AK5" s="476"/>
      <c r="AL5" s="476"/>
      <c r="AM5" s="476"/>
      <c r="AN5" s="476"/>
      <c r="AO5" s="476"/>
      <c r="AP5" s="476"/>
      <c r="AQ5" s="476"/>
      <c r="AR5" s="476"/>
      <c r="AS5" s="476"/>
      <c r="AT5" s="476"/>
      <c r="AU5" s="476"/>
      <c r="AV5" s="476"/>
      <c r="AW5" s="476"/>
      <c r="AX5" s="476"/>
      <c r="AY5" s="476"/>
      <c r="AZ5" s="477"/>
      <c r="BA5" s="480"/>
      <c r="BB5" s="481"/>
      <c r="BC5" s="481"/>
      <c r="BD5" s="189"/>
      <c r="BE5" s="183"/>
      <c r="BF5" s="183"/>
    </row>
    <row r="6" spans="2:59" ht="20.25" customHeight="1" thickTop="1" x14ac:dyDescent="0.2">
      <c r="B6" s="191"/>
      <c r="C6" s="188"/>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6"/>
      <c r="BB6" s="186"/>
      <c r="BC6" s="186"/>
      <c r="BD6" s="183"/>
      <c r="BE6" s="183"/>
      <c r="BF6" s="183"/>
    </row>
    <row r="7" spans="2:59" ht="47.25" customHeight="1" x14ac:dyDescent="0.25">
      <c r="B7" s="538" t="s">
        <v>2</v>
      </c>
      <c r="C7" s="538"/>
      <c r="D7" s="538"/>
      <c r="E7" s="538"/>
      <c r="F7" s="539" t="s">
        <v>207</v>
      </c>
      <c r="G7" s="539"/>
      <c r="H7" s="539"/>
      <c r="I7" s="539"/>
      <c r="J7" s="539"/>
      <c r="K7" s="539"/>
      <c r="L7" s="539"/>
      <c r="M7" s="539"/>
      <c r="N7" s="539"/>
      <c r="O7" s="539"/>
      <c r="P7" s="539"/>
      <c r="Q7" s="539"/>
      <c r="R7" s="539"/>
      <c r="S7" s="539"/>
      <c r="T7" s="539"/>
      <c r="U7" s="539"/>
      <c r="V7" s="539"/>
      <c r="W7" s="185"/>
      <c r="X7" s="185"/>
      <c r="Y7" s="483" t="s">
        <v>3</v>
      </c>
      <c r="Z7" s="483"/>
      <c r="AA7" s="483"/>
      <c r="AB7" s="540">
        <v>44915</v>
      </c>
      <c r="AC7" s="540"/>
      <c r="AD7" s="540"/>
      <c r="AE7" s="540"/>
      <c r="AF7" s="540"/>
      <c r="AG7" s="540"/>
      <c r="AH7" s="540"/>
      <c r="AI7" s="540"/>
      <c r="AJ7" s="540"/>
      <c r="AK7" s="540"/>
      <c r="AL7" s="540"/>
      <c r="AM7" s="540"/>
      <c r="AN7" s="540"/>
      <c r="AO7" s="540"/>
      <c r="AP7" s="540"/>
      <c r="AQ7" s="540"/>
      <c r="AR7" s="540"/>
      <c r="AS7" s="540"/>
      <c r="AT7" s="540"/>
      <c r="AU7" s="540"/>
      <c r="AV7" s="184"/>
      <c r="AW7" s="184"/>
      <c r="AX7" s="184"/>
      <c r="AY7" s="184"/>
      <c r="AZ7" s="184"/>
      <c r="BA7" s="184"/>
      <c r="BB7" s="184"/>
      <c r="BC7" s="184"/>
      <c r="BD7" s="183"/>
      <c r="BE7" s="183"/>
      <c r="BF7" s="183"/>
    </row>
    <row r="8" spans="2:59" s="167" customFormat="1" ht="13.5" customHeight="1" thickBot="1" x14ac:dyDescent="0.25">
      <c r="F8" s="182"/>
      <c r="BC8" s="148"/>
      <c r="BG8" s="181"/>
    </row>
    <row r="9" spans="2:59" s="167" customFormat="1" ht="30" customHeight="1" x14ac:dyDescent="0.2">
      <c r="B9" s="192" t="s">
        <v>190</v>
      </c>
      <c r="C9" s="485" t="s">
        <v>4</v>
      </c>
      <c r="D9" s="486"/>
      <c r="E9" s="487" t="s">
        <v>5</v>
      </c>
      <c r="F9" s="487"/>
      <c r="G9" s="487"/>
      <c r="H9" s="487"/>
      <c r="I9" s="487"/>
      <c r="J9" s="487"/>
      <c r="K9" s="487"/>
      <c r="L9" s="487"/>
      <c r="M9" s="487"/>
      <c r="N9" s="487"/>
      <c r="O9" s="487"/>
      <c r="P9" s="487" t="s">
        <v>6</v>
      </c>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t="s">
        <v>7</v>
      </c>
      <c r="AU9" s="487"/>
      <c r="AV9" s="487"/>
      <c r="AW9" s="487"/>
      <c r="AX9" s="487"/>
      <c r="AY9" s="487"/>
      <c r="AZ9" s="487"/>
      <c r="BA9" s="487"/>
      <c r="BB9" s="487"/>
      <c r="BC9" s="488"/>
      <c r="BG9" s="181"/>
    </row>
    <row r="10" spans="2:59" s="167" customFormat="1" ht="121.5" customHeight="1" x14ac:dyDescent="0.2">
      <c r="B10" s="493" t="s">
        <v>206</v>
      </c>
      <c r="C10" s="496" t="s">
        <v>8</v>
      </c>
      <c r="D10" s="497"/>
      <c r="E10" s="498" t="s">
        <v>402</v>
      </c>
      <c r="F10" s="498"/>
      <c r="G10" s="498"/>
      <c r="H10" s="498"/>
      <c r="I10" s="498"/>
      <c r="J10" s="498"/>
      <c r="K10" s="498"/>
      <c r="L10" s="498"/>
      <c r="M10" s="498"/>
      <c r="N10" s="498"/>
      <c r="O10" s="498"/>
      <c r="P10" s="498" t="s">
        <v>189</v>
      </c>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9" t="s">
        <v>434</v>
      </c>
      <c r="AU10" s="500"/>
      <c r="AV10" s="500"/>
      <c r="AW10" s="500"/>
      <c r="AX10" s="500"/>
      <c r="AY10" s="500"/>
      <c r="AZ10" s="500"/>
      <c r="BA10" s="500"/>
      <c r="BB10" s="500"/>
      <c r="BC10" s="501"/>
      <c r="BG10" s="181"/>
    </row>
    <row r="11" spans="2:59" s="167" customFormat="1" ht="66.75" customHeight="1" x14ac:dyDescent="0.2">
      <c r="B11" s="494"/>
      <c r="C11" s="496" t="s">
        <v>9</v>
      </c>
      <c r="D11" s="497"/>
      <c r="E11" s="498" t="s">
        <v>188</v>
      </c>
      <c r="F11" s="498"/>
      <c r="G11" s="498"/>
      <c r="H11" s="498"/>
      <c r="I11" s="498"/>
      <c r="J11" s="498"/>
      <c r="K11" s="498"/>
      <c r="L11" s="498"/>
      <c r="M11" s="498"/>
      <c r="N11" s="498"/>
      <c r="O11" s="498"/>
      <c r="P11" s="498" t="s">
        <v>187</v>
      </c>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502"/>
      <c r="AU11" s="503"/>
      <c r="AV11" s="503"/>
      <c r="AW11" s="503"/>
      <c r="AX11" s="503"/>
      <c r="AY11" s="503"/>
      <c r="AZ11" s="503"/>
      <c r="BA11" s="503"/>
      <c r="BB11" s="503"/>
      <c r="BC11" s="504"/>
      <c r="BG11" s="181"/>
    </row>
    <row r="12" spans="2:59" s="167" customFormat="1" ht="69.75" customHeight="1" thickBot="1" x14ac:dyDescent="0.25">
      <c r="B12" s="495"/>
      <c r="C12" s="508" t="s">
        <v>10</v>
      </c>
      <c r="D12" s="509"/>
      <c r="E12" s="510" t="s">
        <v>186</v>
      </c>
      <c r="F12" s="510"/>
      <c r="G12" s="510"/>
      <c r="H12" s="510"/>
      <c r="I12" s="510"/>
      <c r="J12" s="510"/>
      <c r="K12" s="510"/>
      <c r="L12" s="510"/>
      <c r="M12" s="510"/>
      <c r="N12" s="510"/>
      <c r="O12" s="510"/>
      <c r="P12" s="510" t="s">
        <v>185</v>
      </c>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05"/>
      <c r="AU12" s="506"/>
      <c r="AV12" s="506"/>
      <c r="AW12" s="506"/>
      <c r="AX12" s="506"/>
      <c r="AY12" s="506"/>
      <c r="AZ12" s="506"/>
      <c r="BA12" s="506"/>
      <c r="BB12" s="506"/>
      <c r="BC12" s="507"/>
      <c r="BG12" s="181"/>
    </row>
    <row r="13" spans="2:59" s="167" customFormat="1" ht="27" customHeight="1" thickBot="1" x14ac:dyDescent="0.25">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G13" s="181"/>
    </row>
    <row r="14" spans="2:59" s="167" customFormat="1" ht="20.25" customHeight="1" thickBot="1" x14ac:dyDescent="0.25">
      <c r="B14" s="512" t="s">
        <v>11</v>
      </c>
      <c r="C14" s="486"/>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8"/>
      <c r="BG14" s="181"/>
    </row>
    <row r="15" spans="2:59" ht="21" customHeight="1" x14ac:dyDescent="0.2">
      <c r="B15" s="552" t="s">
        <v>184</v>
      </c>
      <c r="C15" s="554" t="s">
        <v>12</v>
      </c>
      <c r="D15" s="554" t="s">
        <v>13</v>
      </c>
      <c r="E15" s="554" t="s">
        <v>14</v>
      </c>
      <c r="F15" s="556" t="s">
        <v>15</v>
      </c>
      <c r="G15" s="558" t="s">
        <v>16</v>
      </c>
      <c r="H15" s="559"/>
      <c r="I15" s="559"/>
      <c r="J15" s="560"/>
      <c r="K15" s="558" t="s">
        <v>17</v>
      </c>
      <c r="L15" s="559"/>
      <c r="M15" s="559"/>
      <c r="N15" s="560"/>
      <c r="O15" s="563" t="s">
        <v>18</v>
      </c>
      <c r="P15" s="559"/>
      <c r="Q15" s="559"/>
      <c r="R15" s="560"/>
      <c r="S15" s="563" t="s">
        <v>19</v>
      </c>
      <c r="T15" s="559"/>
      <c r="U15" s="559"/>
      <c r="V15" s="560"/>
      <c r="W15" s="563" t="s">
        <v>20</v>
      </c>
      <c r="X15" s="559"/>
      <c r="Y15" s="559"/>
      <c r="Z15" s="560"/>
      <c r="AA15" s="563" t="s">
        <v>21</v>
      </c>
      <c r="AB15" s="559"/>
      <c r="AC15" s="559"/>
      <c r="AD15" s="560"/>
      <c r="AE15" s="558" t="s">
        <v>22</v>
      </c>
      <c r="AF15" s="559"/>
      <c r="AG15" s="559"/>
      <c r="AH15" s="564"/>
      <c r="AI15" s="558" t="s">
        <v>23</v>
      </c>
      <c r="AJ15" s="559"/>
      <c r="AK15" s="559"/>
      <c r="AL15" s="560"/>
      <c r="AM15" s="563" t="s">
        <v>24</v>
      </c>
      <c r="AN15" s="559"/>
      <c r="AO15" s="559"/>
      <c r="AP15" s="560"/>
      <c r="AQ15" s="558" t="s">
        <v>25</v>
      </c>
      <c r="AR15" s="559"/>
      <c r="AS15" s="559"/>
      <c r="AT15" s="564"/>
      <c r="AU15" s="558" t="s">
        <v>26</v>
      </c>
      <c r="AV15" s="559"/>
      <c r="AW15" s="559"/>
      <c r="AX15" s="560"/>
      <c r="AY15" s="563" t="s">
        <v>27</v>
      </c>
      <c r="AZ15" s="559"/>
      <c r="BA15" s="559"/>
      <c r="BB15" s="560"/>
      <c r="BC15" s="561" t="s">
        <v>28</v>
      </c>
    </row>
    <row r="16" spans="2:59" ht="38.25" customHeight="1" thickBot="1" x14ac:dyDescent="0.25">
      <c r="B16" s="553"/>
      <c r="C16" s="555"/>
      <c r="D16" s="555"/>
      <c r="E16" s="555"/>
      <c r="F16" s="557"/>
      <c r="G16" s="1">
        <v>1</v>
      </c>
      <c r="H16" s="2">
        <v>2</v>
      </c>
      <c r="I16" s="2">
        <v>3</v>
      </c>
      <c r="J16" s="3">
        <v>4</v>
      </c>
      <c r="K16" s="1">
        <v>1</v>
      </c>
      <c r="L16" s="2">
        <v>2</v>
      </c>
      <c r="M16" s="2">
        <v>3</v>
      </c>
      <c r="N16" s="3">
        <v>4</v>
      </c>
      <c r="O16" s="94">
        <v>1</v>
      </c>
      <c r="P16" s="2">
        <v>2</v>
      </c>
      <c r="Q16" s="2">
        <v>3</v>
      </c>
      <c r="R16" s="3">
        <v>4</v>
      </c>
      <c r="S16" s="94">
        <v>1</v>
      </c>
      <c r="T16" s="2">
        <v>2</v>
      </c>
      <c r="U16" s="2">
        <v>3</v>
      </c>
      <c r="V16" s="3">
        <v>4</v>
      </c>
      <c r="W16" s="94">
        <v>1</v>
      </c>
      <c r="X16" s="2">
        <v>2</v>
      </c>
      <c r="Y16" s="2">
        <v>3</v>
      </c>
      <c r="Z16" s="3">
        <v>4</v>
      </c>
      <c r="AA16" s="94">
        <v>1</v>
      </c>
      <c r="AB16" s="2">
        <v>2</v>
      </c>
      <c r="AC16" s="2">
        <v>3</v>
      </c>
      <c r="AD16" s="3">
        <v>4</v>
      </c>
      <c r="AE16" s="1">
        <v>1</v>
      </c>
      <c r="AF16" s="2">
        <v>2</v>
      </c>
      <c r="AG16" s="2">
        <v>3</v>
      </c>
      <c r="AH16" s="92">
        <v>4</v>
      </c>
      <c r="AI16" s="1">
        <v>1</v>
      </c>
      <c r="AJ16" s="2">
        <v>2</v>
      </c>
      <c r="AK16" s="2">
        <v>3</v>
      </c>
      <c r="AL16" s="3">
        <v>4</v>
      </c>
      <c r="AM16" s="94">
        <v>1</v>
      </c>
      <c r="AN16" s="2">
        <v>2</v>
      </c>
      <c r="AO16" s="2">
        <v>3</v>
      </c>
      <c r="AP16" s="3">
        <v>4</v>
      </c>
      <c r="AQ16" s="4">
        <v>1</v>
      </c>
      <c r="AR16" s="5">
        <v>2</v>
      </c>
      <c r="AS16" s="5">
        <v>3</v>
      </c>
      <c r="AT16" s="95">
        <v>4</v>
      </c>
      <c r="AU16" s="4">
        <v>1</v>
      </c>
      <c r="AV16" s="5">
        <v>2</v>
      </c>
      <c r="AW16" s="5">
        <v>3</v>
      </c>
      <c r="AX16" s="6">
        <v>4</v>
      </c>
      <c r="AY16" s="96">
        <v>1</v>
      </c>
      <c r="AZ16" s="5">
        <v>2</v>
      </c>
      <c r="BA16" s="5">
        <v>3</v>
      </c>
      <c r="BB16" s="6">
        <v>4</v>
      </c>
      <c r="BC16" s="562"/>
    </row>
    <row r="17" spans="1:59" ht="24.95" customHeight="1" thickBot="1" x14ac:dyDescent="0.25">
      <c r="B17" s="565" t="s">
        <v>29</v>
      </c>
      <c r="C17" s="566"/>
      <c r="D17" s="566"/>
      <c r="E17" s="566"/>
      <c r="F17" s="567"/>
      <c r="G17" s="7"/>
      <c r="H17" s="8"/>
      <c r="I17" s="8"/>
      <c r="J17" s="9"/>
      <c r="K17" s="7"/>
      <c r="L17" s="8"/>
      <c r="M17" s="8"/>
      <c r="N17" s="9"/>
      <c r="O17" s="10"/>
      <c r="P17" s="8"/>
      <c r="Q17" s="8"/>
      <c r="R17" s="9"/>
      <c r="S17" s="10"/>
      <c r="T17" s="8"/>
      <c r="U17" s="8"/>
      <c r="V17" s="9"/>
      <c r="W17" s="10"/>
      <c r="X17" s="8"/>
      <c r="Y17" s="8"/>
      <c r="Z17" s="9"/>
      <c r="AA17" s="10"/>
      <c r="AB17" s="8"/>
      <c r="AC17" s="8"/>
      <c r="AD17" s="9"/>
      <c r="AE17" s="10"/>
      <c r="AF17" s="8"/>
      <c r="AG17" s="8"/>
      <c r="AH17" s="93"/>
      <c r="AI17" s="7"/>
      <c r="AJ17" s="8"/>
      <c r="AK17" s="8"/>
      <c r="AL17" s="9"/>
      <c r="AM17" s="10"/>
      <c r="AN17" s="8"/>
      <c r="AO17" s="8"/>
      <c r="AP17" s="9"/>
      <c r="AQ17" s="7"/>
      <c r="AR17" s="8"/>
      <c r="AS17" s="8"/>
      <c r="AT17" s="93"/>
      <c r="AU17" s="7"/>
      <c r="AV17" s="8"/>
      <c r="AW17" s="8"/>
      <c r="AX17" s="9"/>
      <c r="AY17" s="10"/>
      <c r="AZ17" s="8"/>
      <c r="BA17" s="8"/>
      <c r="BB17" s="9"/>
      <c r="BC17" s="545"/>
    </row>
    <row r="18" spans="1:59" s="173" customFormat="1" ht="36" customHeight="1" x14ac:dyDescent="0.2">
      <c r="B18" s="193" t="s">
        <v>175</v>
      </c>
      <c r="C18" s="116" t="s">
        <v>397</v>
      </c>
      <c r="D18" s="151" t="s">
        <v>30</v>
      </c>
      <c r="E18" s="108" t="s">
        <v>31</v>
      </c>
      <c r="F18" s="104">
        <v>22</v>
      </c>
      <c r="G18" s="12" t="s">
        <v>32</v>
      </c>
      <c r="H18" s="13"/>
      <c r="I18" s="13"/>
      <c r="J18" s="14"/>
      <c r="K18" s="12"/>
      <c r="L18" s="13"/>
      <c r="M18" s="13"/>
      <c r="N18" s="14"/>
      <c r="O18" s="15"/>
      <c r="P18" s="13"/>
      <c r="Q18" s="13"/>
      <c r="R18" s="14"/>
      <c r="S18" s="12"/>
      <c r="T18" s="13"/>
      <c r="U18" s="13"/>
      <c r="V18" s="31"/>
      <c r="W18" s="12"/>
      <c r="X18" s="13"/>
      <c r="Y18" s="13"/>
      <c r="Z18" s="14"/>
      <c r="AA18" s="15"/>
      <c r="AB18" s="13"/>
      <c r="AC18" s="13"/>
      <c r="AD18" s="14"/>
      <c r="AE18" s="15"/>
      <c r="AF18" s="13"/>
      <c r="AG18" s="13"/>
      <c r="AH18" s="31"/>
      <c r="AI18" s="12"/>
      <c r="AJ18" s="13"/>
      <c r="AK18" s="13"/>
      <c r="AL18" s="14"/>
      <c r="AM18" s="15"/>
      <c r="AN18" s="13"/>
      <c r="AO18" s="13"/>
      <c r="AP18" s="14"/>
      <c r="AQ18" s="12"/>
      <c r="AR18" s="13"/>
      <c r="AS18" s="13"/>
      <c r="AT18" s="31"/>
      <c r="AU18" s="12"/>
      <c r="AV18" s="13"/>
      <c r="AW18" s="13"/>
      <c r="AX18" s="14"/>
      <c r="AY18" s="15"/>
      <c r="AZ18" s="13"/>
      <c r="BA18" s="13"/>
      <c r="BB18" s="14"/>
      <c r="BC18" s="14"/>
      <c r="BG18" s="174"/>
    </row>
    <row r="19" spans="1:59" s="173" customFormat="1" ht="36" customHeight="1" x14ac:dyDescent="0.2">
      <c r="B19" s="242" t="s">
        <v>174</v>
      </c>
      <c r="C19" s="110" t="s">
        <v>33</v>
      </c>
      <c r="D19" s="159" t="s">
        <v>34</v>
      </c>
      <c r="E19" s="109" t="s">
        <v>35</v>
      </c>
      <c r="F19" s="123">
        <v>15</v>
      </c>
      <c r="G19" s="16"/>
      <c r="H19" s="17"/>
      <c r="I19" s="17"/>
      <c r="J19" s="18"/>
      <c r="K19" s="16"/>
      <c r="L19" s="17"/>
      <c r="M19" s="17"/>
      <c r="N19" s="18"/>
      <c r="O19" s="19"/>
      <c r="P19" s="17"/>
      <c r="Q19" s="17"/>
      <c r="R19" s="18"/>
      <c r="S19" s="16" t="s">
        <v>32</v>
      </c>
      <c r="T19" s="17" t="s">
        <v>32</v>
      </c>
      <c r="U19" s="17" t="s">
        <v>32</v>
      </c>
      <c r="V19" s="30" t="s">
        <v>32</v>
      </c>
      <c r="W19" s="16"/>
      <c r="X19" s="17"/>
      <c r="Y19" s="17"/>
      <c r="Z19" s="18"/>
      <c r="AA19" s="19"/>
      <c r="AB19" s="17"/>
      <c r="AC19" s="17"/>
      <c r="AD19" s="18"/>
      <c r="AE19" s="19"/>
      <c r="AF19" s="17"/>
      <c r="AG19" s="17"/>
      <c r="AH19" s="30"/>
      <c r="AI19" s="16"/>
      <c r="AJ19" s="17"/>
      <c r="AK19" s="17"/>
      <c r="AL19" s="18"/>
      <c r="AM19" s="19"/>
      <c r="AN19" s="17"/>
      <c r="AO19" s="17"/>
      <c r="AP19" s="18"/>
      <c r="AQ19" s="16"/>
      <c r="AR19" s="17"/>
      <c r="AS19" s="17"/>
      <c r="AT19" s="30"/>
      <c r="AU19" s="16"/>
      <c r="AV19" s="17"/>
      <c r="AW19" s="17"/>
      <c r="AX19" s="18"/>
      <c r="AY19" s="19"/>
      <c r="AZ19" s="17"/>
      <c r="BA19" s="17"/>
      <c r="BB19" s="18"/>
      <c r="BC19" s="18"/>
      <c r="BG19" s="174"/>
    </row>
    <row r="20" spans="1:59" s="173" customFormat="1" ht="36" customHeight="1" x14ac:dyDescent="0.2">
      <c r="B20" s="193" t="s">
        <v>175</v>
      </c>
      <c r="C20" s="110" t="s">
        <v>36</v>
      </c>
      <c r="D20" s="159" t="s">
        <v>30</v>
      </c>
      <c r="E20" s="109" t="s">
        <v>37</v>
      </c>
      <c r="F20" s="105">
        <v>22</v>
      </c>
      <c r="G20" s="16"/>
      <c r="H20" s="17"/>
      <c r="I20" s="17"/>
      <c r="J20" s="18"/>
      <c r="K20" s="16" t="s">
        <v>32</v>
      </c>
      <c r="L20" s="17"/>
      <c r="M20" s="17"/>
      <c r="N20" s="18"/>
      <c r="O20" s="19" t="s">
        <v>32</v>
      </c>
      <c r="P20" s="17"/>
      <c r="Q20" s="17"/>
      <c r="R20" s="18"/>
      <c r="S20" s="16" t="s">
        <v>32</v>
      </c>
      <c r="T20" s="17"/>
      <c r="U20" s="17"/>
      <c r="V20" s="30"/>
      <c r="W20" s="16" t="s">
        <v>32</v>
      </c>
      <c r="X20" s="17"/>
      <c r="Y20" s="17"/>
      <c r="Z20" s="18"/>
      <c r="AA20" s="19" t="s">
        <v>32</v>
      </c>
      <c r="AB20" s="17"/>
      <c r="AC20" s="17"/>
      <c r="AD20" s="18"/>
      <c r="AE20" s="19" t="s">
        <v>32</v>
      </c>
      <c r="AF20" s="17"/>
      <c r="AG20" s="17"/>
      <c r="AH20" s="30"/>
      <c r="AI20" s="16" t="s">
        <v>32</v>
      </c>
      <c r="AJ20" s="17"/>
      <c r="AK20" s="17"/>
      <c r="AL20" s="18"/>
      <c r="AM20" s="19" t="s">
        <v>32</v>
      </c>
      <c r="AN20" s="17"/>
      <c r="AO20" s="17"/>
      <c r="AP20" s="18"/>
      <c r="AQ20" s="16" t="s">
        <v>32</v>
      </c>
      <c r="AR20" s="17"/>
      <c r="AS20" s="17"/>
      <c r="AT20" s="30"/>
      <c r="AU20" s="16" t="s">
        <v>32</v>
      </c>
      <c r="AV20" s="17"/>
      <c r="AW20" s="17"/>
      <c r="AX20" s="18"/>
      <c r="AY20" s="19" t="s">
        <v>32</v>
      </c>
      <c r="AZ20" s="17"/>
      <c r="BA20" s="17"/>
      <c r="BB20" s="18"/>
      <c r="BC20" s="18"/>
      <c r="BG20" s="174"/>
    </row>
    <row r="21" spans="1:59" s="173" customFormat="1" ht="43.5" customHeight="1" thickBot="1" x14ac:dyDescent="0.25">
      <c r="B21" s="193" t="s">
        <v>175</v>
      </c>
      <c r="C21" s="115" t="s">
        <v>115</v>
      </c>
      <c r="D21" s="160" t="s">
        <v>116</v>
      </c>
      <c r="E21" s="111" t="s">
        <v>87</v>
      </c>
      <c r="F21" s="106" t="s">
        <v>82</v>
      </c>
      <c r="G21" s="16"/>
      <c r="H21" s="17"/>
      <c r="I21" s="17"/>
      <c r="J21" s="18"/>
      <c r="K21" s="16"/>
      <c r="L21" s="17"/>
      <c r="M21" s="17"/>
      <c r="N21" s="18"/>
      <c r="O21" s="19"/>
      <c r="P21" s="17"/>
      <c r="Q21" s="17"/>
      <c r="R21" s="18"/>
      <c r="S21" s="16"/>
      <c r="T21" s="17"/>
      <c r="U21" s="17"/>
      <c r="V21" s="30"/>
      <c r="W21" s="16"/>
      <c r="X21" s="17"/>
      <c r="Y21" s="17"/>
      <c r="Z21" s="18"/>
      <c r="AA21" s="19"/>
      <c r="AB21" s="17"/>
      <c r="AC21" s="17"/>
      <c r="AD21" s="18"/>
      <c r="AE21" s="19"/>
      <c r="AF21" s="17"/>
      <c r="AG21" s="17"/>
      <c r="AH21" s="30"/>
      <c r="AI21" s="16" t="s">
        <v>32</v>
      </c>
      <c r="AJ21" s="17" t="s">
        <v>32</v>
      </c>
      <c r="AK21" s="17" t="s">
        <v>32</v>
      </c>
      <c r="AL21" s="18" t="s">
        <v>32</v>
      </c>
      <c r="AM21" s="19"/>
      <c r="AN21" s="17"/>
      <c r="AO21" s="17"/>
      <c r="AP21" s="18"/>
      <c r="AQ21" s="16"/>
      <c r="AR21" s="17"/>
      <c r="AS21" s="17"/>
      <c r="AT21" s="30"/>
      <c r="AU21" s="16"/>
      <c r="AV21" s="17"/>
      <c r="AW21" s="17"/>
      <c r="AX21" s="18"/>
      <c r="AY21" s="19"/>
      <c r="AZ21" s="17"/>
      <c r="BA21" s="17"/>
      <c r="BB21" s="18"/>
      <c r="BC21" s="18"/>
      <c r="BG21" s="174"/>
    </row>
    <row r="22" spans="1:59" s="177" customFormat="1" ht="24.95" customHeight="1" thickBot="1" x14ac:dyDescent="0.25">
      <c r="A22" s="173"/>
      <c r="B22" s="541" t="s">
        <v>38</v>
      </c>
      <c r="C22" s="542"/>
      <c r="D22" s="542"/>
      <c r="E22" s="542"/>
      <c r="F22" s="543"/>
      <c r="G22" s="23"/>
      <c r="H22" s="24"/>
      <c r="I22" s="24"/>
      <c r="J22" s="25"/>
      <c r="K22" s="23"/>
      <c r="L22" s="24"/>
      <c r="M22" s="24"/>
      <c r="N22" s="25"/>
      <c r="O22" s="38"/>
      <c r="P22" s="24"/>
      <c r="Q22" s="24"/>
      <c r="R22" s="25"/>
      <c r="S22" s="23"/>
      <c r="T22" s="24"/>
      <c r="U22" s="24"/>
      <c r="V22" s="98"/>
      <c r="W22" s="23"/>
      <c r="X22" s="24"/>
      <c r="Y22" s="24"/>
      <c r="Z22" s="25"/>
      <c r="AA22" s="38"/>
      <c r="AB22" s="24"/>
      <c r="AC22" s="24"/>
      <c r="AD22" s="24"/>
      <c r="AE22" s="38"/>
      <c r="AF22" s="24"/>
      <c r="AG22" s="24"/>
      <c r="AH22" s="98"/>
      <c r="AI22" s="23"/>
      <c r="AJ22" s="24"/>
      <c r="AK22" s="24"/>
      <c r="AL22" s="25"/>
      <c r="AM22" s="38"/>
      <c r="AN22" s="24"/>
      <c r="AO22" s="24"/>
      <c r="AP22" s="25"/>
      <c r="AQ22" s="23"/>
      <c r="AR22" s="24"/>
      <c r="AS22" s="24"/>
      <c r="AT22" s="98"/>
      <c r="AU22" s="23"/>
      <c r="AV22" s="24"/>
      <c r="AW22" s="24"/>
      <c r="AX22" s="25"/>
      <c r="AY22" s="38"/>
      <c r="AZ22" s="24"/>
      <c r="BA22" s="24"/>
      <c r="BB22" s="25"/>
      <c r="BC22" s="25"/>
      <c r="BD22" s="173"/>
      <c r="BG22" s="178"/>
    </row>
    <row r="23" spans="1:59" s="177" customFormat="1" ht="38.25" customHeight="1" x14ac:dyDescent="0.2">
      <c r="A23" s="173"/>
      <c r="B23" s="193" t="s">
        <v>174</v>
      </c>
      <c r="C23" s="113" t="s">
        <v>39</v>
      </c>
      <c r="D23" s="110" t="s">
        <v>34</v>
      </c>
      <c r="E23" s="114" t="s">
        <v>148</v>
      </c>
      <c r="F23" s="62">
        <v>22</v>
      </c>
      <c r="G23" s="16"/>
      <c r="H23" s="17"/>
      <c r="I23" s="17"/>
      <c r="J23" s="18"/>
      <c r="K23" s="16"/>
      <c r="L23" s="17"/>
      <c r="M23" s="17"/>
      <c r="N23" s="18"/>
      <c r="O23" s="19"/>
      <c r="P23" s="17"/>
      <c r="Q23" s="17"/>
      <c r="R23" s="18"/>
      <c r="S23" s="16"/>
      <c r="T23" s="17"/>
      <c r="U23" s="17"/>
      <c r="V23" s="30"/>
      <c r="W23" s="16"/>
      <c r="X23" s="17"/>
      <c r="Y23" s="17"/>
      <c r="Z23" s="18"/>
      <c r="AA23" s="19"/>
      <c r="AB23" s="17"/>
      <c r="AC23" s="17"/>
      <c r="AD23" s="18"/>
      <c r="AE23" s="19"/>
      <c r="AF23" s="17"/>
      <c r="AG23" s="17"/>
      <c r="AH23" s="30"/>
      <c r="AI23" s="16"/>
      <c r="AJ23" s="17"/>
      <c r="AK23" s="17"/>
      <c r="AL23" s="18"/>
      <c r="AM23" s="19"/>
      <c r="AN23" s="17"/>
      <c r="AO23" s="17"/>
      <c r="AP23" s="18"/>
      <c r="AQ23" s="16"/>
      <c r="AR23" s="17"/>
      <c r="AS23" s="17"/>
      <c r="AT23" s="30"/>
      <c r="AU23" s="16"/>
      <c r="AV23" s="17"/>
      <c r="AW23" s="17"/>
      <c r="AX23" s="18" t="s">
        <v>32</v>
      </c>
      <c r="AY23" s="19"/>
      <c r="AZ23" s="17"/>
      <c r="BA23" s="17"/>
      <c r="BB23" s="18"/>
      <c r="BC23" s="153"/>
      <c r="BD23" s="173"/>
      <c r="BG23" s="178"/>
    </row>
    <row r="24" spans="1:59" s="177" customFormat="1" ht="38.25" customHeight="1" thickBot="1" x14ac:dyDescent="0.25">
      <c r="A24" s="173"/>
      <c r="B24" s="204" t="s">
        <v>174</v>
      </c>
      <c r="C24" s="162" t="s">
        <v>104</v>
      </c>
      <c r="D24" s="139" t="s">
        <v>34</v>
      </c>
      <c r="E24" s="218" t="s">
        <v>83</v>
      </c>
      <c r="F24" s="62" t="s">
        <v>60</v>
      </c>
      <c r="G24" s="46"/>
      <c r="H24" s="47"/>
      <c r="I24" s="47"/>
      <c r="J24" s="48"/>
      <c r="K24" s="46"/>
      <c r="L24" s="47"/>
      <c r="M24" s="47"/>
      <c r="N24" s="48"/>
      <c r="O24" s="49"/>
      <c r="P24" s="47"/>
      <c r="Q24" s="47"/>
      <c r="R24" s="48"/>
      <c r="S24" s="49"/>
      <c r="T24" s="47"/>
      <c r="U24" s="47"/>
      <c r="V24" s="77"/>
      <c r="W24" s="46"/>
      <c r="X24" s="47"/>
      <c r="Y24" s="47"/>
      <c r="Z24" s="48"/>
      <c r="AA24" s="49"/>
      <c r="AB24" s="47"/>
      <c r="AC24" s="47"/>
      <c r="AD24" s="48"/>
      <c r="AE24" s="46"/>
      <c r="AF24" s="47"/>
      <c r="AG24" s="47"/>
      <c r="AH24" s="77"/>
      <c r="AI24" s="46"/>
      <c r="AJ24" s="47"/>
      <c r="AK24" s="47"/>
      <c r="AL24" s="48"/>
      <c r="AM24" s="49"/>
      <c r="AN24" s="47"/>
      <c r="AO24" s="47"/>
      <c r="AP24" s="77"/>
      <c r="AQ24" s="78"/>
      <c r="AR24" s="79"/>
      <c r="AS24" s="79"/>
      <c r="AT24" s="102"/>
      <c r="AU24" s="78"/>
      <c r="AV24" s="79"/>
      <c r="AW24" s="79"/>
      <c r="AX24" s="80"/>
      <c r="AY24" s="103"/>
      <c r="AZ24" s="79"/>
      <c r="BA24" s="79"/>
      <c r="BB24" s="80"/>
      <c r="BC24" s="154"/>
      <c r="BD24" s="173"/>
      <c r="BG24" s="178"/>
    </row>
    <row r="25" spans="1:59" s="177" customFormat="1" ht="27" customHeight="1" thickBot="1" x14ac:dyDescent="0.25">
      <c r="A25" s="173"/>
      <c r="B25" s="541" t="s">
        <v>40</v>
      </c>
      <c r="C25" s="542"/>
      <c r="D25" s="542"/>
      <c r="E25" s="542"/>
      <c r="F25" s="543"/>
      <c r="G25" s="23"/>
      <c r="H25" s="24"/>
      <c r="I25" s="24"/>
      <c r="J25" s="25"/>
      <c r="K25" s="23"/>
      <c r="L25" s="24"/>
      <c r="M25" s="24"/>
      <c r="N25" s="25"/>
      <c r="O25" s="38"/>
      <c r="P25" s="24"/>
      <c r="Q25" s="24"/>
      <c r="R25" s="25"/>
      <c r="S25" s="23"/>
      <c r="T25" s="24"/>
      <c r="U25" s="24"/>
      <c r="V25" s="98"/>
      <c r="W25" s="23"/>
      <c r="X25" s="24"/>
      <c r="Y25" s="24"/>
      <c r="Z25" s="25"/>
      <c r="AA25" s="38"/>
      <c r="AB25" s="24"/>
      <c r="AC25" s="24"/>
      <c r="AD25" s="25"/>
      <c r="AE25" s="38"/>
      <c r="AF25" s="24"/>
      <c r="AG25" s="24"/>
      <c r="AH25" s="98"/>
      <c r="AI25" s="23"/>
      <c r="AJ25" s="24"/>
      <c r="AK25" s="24"/>
      <c r="AL25" s="25"/>
      <c r="AM25" s="38"/>
      <c r="AN25" s="24"/>
      <c r="AO25" s="24"/>
      <c r="AP25" s="25"/>
      <c r="AQ25" s="23"/>
      <c r="AR25" s="24"/>
      <c r="AS25" s="24"/>
      <c r="AT25" s="98"/>
      <c r="AU25" s="23"/>
      <c r="AV25" s="24"/>
      <c r="AW25" s="24"/>
      <c r="AX25" s="25"/>
      <c r="AY25" s="38"/>
      <c r="AZ25" s="24"/>
      <c r="BA25" s="24"/>
      <c r="BB25" s="25"/>
      <c r="BC25" s="25"/>
      <c r="BD25" s="173"/>
      <c r="BG25" s="178"/>
    </row>
    <row r="26" spans="1:59" s="177" customFormat="1" ht="38.25" customHeight="1" x14ac:dyDescent="0.2">
      <c r="A26" s="173"/>
      <c r="B26" s="193" t="s">
        <v>174</v>
      </c>
      <c r="C26" s="116" t="s">
        <v>140</v>
      </c>
      <c r="D26" s="117" t="s">
        <v>34</v>
      </c>
      <c r="E26" s="116" t="s">
        <v>148</v>
      </c>
      <c r="F26" s="60">
        <v>22</v>
      </c>
      <c r="G26" s="16"/>
      <c r="H26" s="17"/>
      <c r="I26" s="17"/>
      <c r="J26" s="18"/>
      <c r="K26" s="16"/>
      <c r="L26" s="17"/>
      <c r="M26" s="17"/>
      <c r="N26" s="18"/>
      <c r="O26" s="16"/>
      <c r="P26" s="17"/>
      <c r="Q26" s="17"/>
      <c r="R26" s="18"/>
      <c r="S26" s="16"/>
      <c r="T26" s="17"/>
      <c r="U26" s="17"/>
      <c r="V26" s="30"/>
      <c r="W26" s="16"/>
      <c r="X26" s="17"/>
      <c r="Y26" s="17"/>
      <c r="Z26" s="18"/>
      <c r="AA26" s="19"/>
      <c r="AB26" s="17"/>
      <c r="AC26" s="17"/>
      <c r="AD26" s="18"/>
      <c r="AE26" s="19"/>
      <c r="AF26" s="17"/>
      <c r="AG26" s="17"/>
      <c r="AH26" s="30"/>
      <c r="AI26" s="16"/>
      <c r="AJ26" s="17"/>
      <c r="AK26" s="17"/>
      <c r="AL26" s="18"/>
      <c r="AM26" s="19"/>
      <c r="AN26" s="17"/>
      <c r="AO26" s="17"/>
      <c r="AP26" s="18"/>
      <c r="AQ26" s="16"/>
      <c r="AR26" s="17"/>
      <c r="AS26" s="17"/>
      <c r="AT26" s="30"/>
      <c r="AU26" s="16"/>
      <c r="AV26" s="17"/>
      <c r="AW26" s="17"/>
      <c r="AX26" s="18" t="s">
        <v>32</v>
      </c>
      <c r="AY26" s="19"/>
      <c r="AZ26" s="17"/>
      <c r="BA26" s="17"/>
      <c r="BB26" s="18"/>
      <c r="BC26" s="18"/>
      <c r="BD26" s="173"/>
      <c r="BG26" s="178"/>
    </row>
    <row r="27" spans="1:59" s="177" customFormat="1" ht="38.25" customHeight="1" x14ac:dyDescent="0.2">
      <c r="A27" s="173"/>
      <c r="B27" s="193" t="s">
        <v>174</v>
      </c>
      <c r="C27" s="114" t="s">
        <v>452</v>
      </c>
      <c r="D27" s="117" t="s">
        <v>34</v>
      </c>
      <c r="E27" s="114" t="s">
        <v>448</v>
      </c>
      <c r="F27" s="60">
        <v>14</v>
      </c>
      <c r="G27" s="16"/>
      <c r="H27" s="17"/>
      <c r="I27" s="17"/>
      <c r="J27" s="18"/>
      <c r="K27" s="16"/>
      <c r="L27" s="17"/>
      <c r="M27" s="17"/>
      <c r="N27" s="18"/>
      <c r="O27" s="16"/>
      <c r="P27" s="17"/>
      <c r="Q27" s="17"/>
      <c r="R27" s="18"/>
      <c r="S27" s="16"/>
      <c r="T27" s="17"/>
      <c r="U27" s="17"/>
      <c r="V27" s="30"/>
      <c r="W27" s="16"/>
      <c r="X27" s="17"/>
      <c r="Y27" s="17"/>
      <c r="Z27" s="18"/>
      <c r="AA27" s="19"/>
      <c r="AB27" s="17"/>
      <c r="AC27" s="17"/>
      <c r="AD27" s="18"/>
      <c r="AE27" s="19"/>
      <c r="AF27" s="17"/>
      <c r="AG27" s="17"/>
      <c r="AH27" s="30"/>
      <c r="AI27" s="16"/>
      <c r="AJ27" s="17"/>
      <c r="AK27" s="17"/>
      <c r="AL27" s="18"/>
      <c r="AM27" s="19"/>
      <c r="AN27" s="17"/>
      <c r="AO27" s="17"/>
      <c r="AP27" s="18"/>
      <c r="AQ27" s="16"/>
      <c r="AR27" s="17"/>
      <c r="AS27" s="17"/>
      <c r="AT27" s="30"/>
      <c r="AU27" s="16"/>
      <c r="AV27" s="17"/>
      <c r="AW27" s="17"/>
      <c r="AX27" s="18" t="s">
        <v>32</v>
      </c>
      <c r="AY27" s="19"/>
      <c r="AZ27" s="17"/>
      <c r="BA27" s="17"/>
      <c r="BB27" s="18"/>
      <c r="BC27" s="18"/>
      <c r="BD27" s="173"/>
      <c r="BG27" s="178"/>
    </row>
    <row r="28" spans="1:59" s="177" customFormat="1" ht="38.25" customHeight="1" x14ac:dyDescent="0.2">
      <c r="A28" s="173"/>
      <c r="B28" s="193" t="s">
        <v>174</v>
      </c>
      <c r="C28" s="114" t="s">
        <v>141</v>
      </c>
      <c r="D28" s="117" t="s">
        <v>34</v>
      </c>
      <c r="E28" s="114" t="s">
        <v>142</v>
      </c>
      <c r="F28" s="60">
        <v>8</v>
      </c>
      <c r="G28" s="16"/>
      <c r="H28" s="17"/>
      <c r="I28" s="17"/>
      <c r="J28" s="18"/>
      <c r="K28" s="16"/>
      <c r="L28" s="17"/>
      <c r="M28" s="17"/>
      <c r="N28" s="18"/>
      <c r="O28" s="16"/>
      <c r="P28" s="17"/>
      <c r="Q28" s="17"/>
      <c r="R28" s="18"/>
      <c r="S28" s="16"/>
      <c r="T28" s="17"/>
      <c r="U28" s="17"/>
      <c r="V28" s="30"/>
      <c r="W28" s="16"/>
      <c r="X28" s="17"/>
      <c r="Y28" s="17"/>
      <c r="Z28" s="18"/>
      <c r="AA28" s="19"/>
      <c r="AB28" s="17"/>
      <c r="AC28" s="17"/>
      <c r="AD28" s="18"/>
      <c r="AE28" s="19"/>
      <c r="AF28" s="17"/>
      <c r="AG28" s="17"/>
      <c r="AH28" s="30"/>
      <c r="AI28" s="16"/>
      <c r="AJ28" s="17"/>
      <c r="AK28" s="17"/>
      <c r="AL28" s="18"/>
      <c r="AM28" s="19"/>
      <c r="AN28" s="17"/>
      <c r="AO28" s="17"/>
      <c r="AP28" s="18"/>
      <c r="AQ28" s="16"/>
      <c r="AR28" s="17"/>
      <c r="AS28" s="17"/>
      <c r="AT28" s="30"/>
      <c r="AU28" s="16"/>
      <c r="AV28" s="17"/>
      <c r="AW28" s="17"/>
      <c r="AX28" s="18" t="s">
        <v>32</v>
      </c>
      <c r="AY28" s="19"/>
      <c r="AZ28" s="17"/>
      <c r="BA28" s="17"/>
      <c r="BB28" s="18"/>
      <c r="BC28" s="18"/>
      <c r="BD28" s="173"/>
      <c r="BG28" s="178"/>
    </row>
    <row r="29" spans="1:59" s="177" customFormat="1" ht="38.25" customHeight="1" x14ac:dyDescent="0.2">
      <c r="A29" s="173"/>
      <c r="B29" s="193" t="s">
        <v>174</v>
      </c>
      <c r="C29" s="114" t="s">
        <v>107</v>
      </c>
      <c r="D29" s="117" t="s">
        <v>34</v>
      </c>
      <c r="E29" s="114" t="s">
        <v>148</v>
      </c>
      <c r="F29" s="60">
        <v>22</v>
      </c>
      <c r="G29" s="16"/>
      <c r="H29" s="17"/>
      <c r="I29" s="17"/>
      <c r="J29" s="18"/>
      <c r="K29" s="16"/>
      <c r="L29" s="17"/>
      <c r="M29" s="17"/>
      <c r="N29" s="18"/>
      <c r="O29" s="16"/>
      <c r="P29" s="17"/>
      <c r="Q29" s="17"/>
      <c r="R29" s="18"/>
      <c r="S29" s="16"/>
      <c r="T29" s="17"/>
      <c r="U29" s="17"/>
      <c r="V29" s="30"/>
      <c r="W29" s="16"/>
      <c r="X29" s="17"/>
      <c r="Y29" s="17"/>
      <c r="Z29" s="18"/>
      <c r="AA29" s="19"/>
      <c r="AB29" s="17"/>
      <c r="AC29" s="17"/>
      <c r="AD29" s="18"/>
      <c r="AE29" s="19"/>
      <c r="AF29" s="17"/>
      <c r="AG29" s="17"/>
      <c r="AH29" s="30"/>
      <c r="AI29" s="16"/>
      <c r="AJ29" s="17"/>
      <c r="AK29" s="17"/>
      <c r="AL29" s="18"/>
      <c r="AM29" s="19"/>
      <c r="AN29" s="17"/>
      <c r="AO29" s="17"/>
      <c r="AP29" s="18"/>
      <c r="AQ29" s="16"/>
      <c r="AR29" s="17"/>
      <c r="AS29" s="17"/>
      <c r="AT29" s="30"/>
      <c r="AU29" s="16"/>
      <c r="AV29" s="17"/>
      <c r="AW29" s="17"/>
      <c r="AX29" s="18" t="s">
        <v>32</v>
      </c>
      <c r="AY29" s="19"/>
      <c r="AZ29" s="17"/>
      <c r="BA29" s="17"/>
      <c r="BB29" s="18"/>
      <c r="BC29" s="18"/>
      <c r="BD29" s="173"/>
      <c r="BG29" s="178"/>
    </row>
    <row r="30" spans="1:59" s="177" customFormat="1" ht="24.95" customHeight="1" thickBot="1" x14ac:dyDescent="0.25">
      <c r="A30" s="173"/>
      <c r="B30" s="193" t="s">
        <v>174</v>
      </c>
      <c r="C30" s="115" t="s">
        <v>143</v>
      </c>
      <c r="D30" s="117" t="s">
        <v>34</v>
      </c>
      <c r="E30" s="115" t="s">
        <v>148</v>
      </c>
      <c r="F30" s="60">
        <v>22</v>
      </c>
      <c r="G30" s="16"/>
      <c r="H30" s="17"/>
      <c r="I30" s="17"/>
      <c r="J30" s="18"/>
      <c r="K30" s="16"/>
      <c r="L30" s="17"/>
      <c r="M30" s="17"/>
      <c r="N30" s="18"/>
      <c r="O30" s="16"/>
      <c r="P30" s="17"/>
      <c r="Q30" s="17"/>
      <c r="R30" s="18"/>
      <c r="S30" s="16"/>
      <c r="T30" s="17"/>
      <c r="U30" s="17"/>
      <c r="V30" s="30"/>
      <c r="W30" s="16"/>
      <c r="X30" s="17"/>
      <c r="Y30" s="17"/>
      <c r="Z30" s="18"/>
      <c r="AA30" s="19"/>
      <c r="AB30" s="17"/>
      <c r="AC30" s="17"/>
      <c r="AD30" s="18"/>
      <c r="AE30" s="19"/>
      <c r="AF30" s="17"/>
      <c r="AG30" s="17"/>
      <c r="AH30" s="30"/>
      <c r="AI30" s="16"/>
      <c r="AJ30" s="17"/>
      <c r="AK30" s="17"/>
      <c r="AL30" s="18"/>
      <c r="AM30" s="19"/>
      <c r="AN30" s="17"/>
      <c r="AO30" s="17"/>
      <c r="AP30" s="18"/>
      <c r="AQ30" s="16"/>
      <c r="AR30" s="17"/>
      <c r="AS30" s="17"/>
      <c r="AT30" s="30"/>
      <c r="AU30" s="16"/>
      <c r="AV30" s="17"/>
      <c r="AW30" s="17"/>
      <c r="AX30" s="18"/>
      <c r="AY30" s="19"/>
      <c r="AZ30" s="17"/>
      <c r="BA30" s="17"/>
      <c r="BB30" s="18"/>
      <c r="BC30" s="18"/>
      <c r="BD30" s="173"/>
      <c r="BG30" s="178"/>
    </row>
    <row r="31" spans="1:59" s="177" customFormat="1" ht="24.95" customHeight="1" thickBot="1" x14ac:dyDescent="0.25">
      <c r="A31" s="173"/>
      <c r="B31" s="541" t="s">
        <v>42</v>
      </c>
      <c r="C31" s="542"/>
      <c r="D31" s="542"/>
      <c r="E31" s="542"/>
      <c r="F31" s="543"/>
      <c r="G31" s="23"/>
      <c r="H31" s="24"/>
      <c r="I31" s="24"/>
      <c r="J31" s="25"/>
      <c r="K31" s="23"/>
      <c r="L31" s="24"/>
      <c r="M31" s="24"/>
      <c r="N31" s="25"/>
      <c r="O31" s="38"/>
      <c r="P31" s="24"/>
      <c r="Q31" s="24"/>
      <c r="R31" s="25"/>
      <c r="S31" s="23"/>
      <c r="T31" s="24"/>
      <c r="U31" s="24"/>
      <c r="V31" s="98"/>
      <c r="W31" s="23"/>
      <c r="X31" s="24"/>
      <c r="Y31" s="24"/>
      <c r="Z31" s="25"/>
      <c r="AA31" s="38"/>
      <c r="AB31" s="24"/>
      <c r="AC31" s="24"/>
      <c r="AD31" s="25"/>
      <c r="AE31" s="38"/>
      <c r="AF31" s="24"/>
      <c r="AG31" s="24"/>
      <c r="AH31" s="98"/>
      <c r="AI31" s="23"/>
      <c r="AJ31" s="24"/>
      <c r="AK31" s="24"/>
      <c r="AL31" s="25"/>
      <c r="AM31" s="38"/>
      <c r="AN31" s="24"/>
      <c r="AO31" s="24"/>
      <c r="AP31" s="25"/>
      <c r="AQ31" s="23"/>
      <c r="AR31" s="24"/>
      <c r="AS31" s="24"/>
      <c r="AT31" s="98"/>
      <c r="AU31" s="23"/>
      <c r="AV31" s="24"/>
      <c r="AW31" s="24"/>
      <c r="AX31" s="25"/>
      <c r="AY31" s="38"/>
      <c r="AZ31" s="24"/>
      <c r="BA31" s="24"/>
      <c r="BB31" s="25"/>
      <c r="BC31" s="25"/>
      <c r="BD31" s="173"/>
      <c r="BG31" s="178"/>
    </row>
    <row r="32" spans="1:59" s="177" customFormat="1" ht="41.25" customHeight="1" x14ac:dyDescent="0.2">
      <c r="A32" s="173"/>
      <c r="B32" s="193" t="s">
        <v>175</v>
      </c>
      <c r="C32" s="144" t="s">
        <v>108</v>
      </c>
      <c r="D32" s="122" t="s">
        <v>30</v>
      </c>
      <c r="E32" s="219" t="s">
        <v>43</v>
      </c>
      <c r="F32" s="152">
        <v>1</v>
      </c>
      <c r="G32" s="16"/>
      <c r="H32" s="17"/>
      <c r="I32" s="17"/>
      <c r="J32" s="18"/>
      <c r="K32" s="16"/>
      <c r="L32" s="17"/>
      <c r="M32" s="17"/>
      <c r="N32" s="18"/>
      <c r="O32" s="19"/>
      <c r="P32" s="17"/>
      <c r="Q32" s="17"/>
      <c r="R32" s="18"/>
      <c r="S32" s="16"/>
      <c r="T32" s="17"/>
      <c r="U32" s="17"/>
      <c r="V32" s="30"/>
      <c r="W32" s="16"/>
      <c r="X32" s="17"/>
      <c r="Y32" s="17"/>
      <c r="Z32" s="18"/>
      <c r="AA32" s="19"/>
      <c r="AB32" s="17"/>
      <c r="AC32" s="17"/>
      <c r="AD32" s="18"/>
      <c r="AE32" s="19"/>
      <c r="AF32" s="17"/>
      <c r="AG32" s="17"/>
      <c r="AH32" s="30"/>
      <c r="AI32" s="16"/>
      <c r="AJ32" s="17"/>
      <c r="AK32" s="17"/>
      <c r="AL32" s="18"/>
      <c r="AM32" s="19"/>
      <c r="AN32" s="17"/>
      <c r="AO32" s="17"/>
      <c r="AP32" s="18"/>
      <c r="AQ32" s="16" t="s">
        <v>32</v>
      </c>
      <c r="AR32" s="17" t="s">
        <v>32</v>
      </c>
      <c r="AS32" s="17" t="s">
        <v>32</v>
      </c>
      <c r="AT32" s="30" t="s">
        <v>32</v>
      </c>
      <c r="AU32" s="16" t="s">
        <v>32</v>
      </c>
      <c r="AV32" s="17" t="s">
        <v>32</v>
      </c>
      <c r="AW32" s="17" t="s">
        <v>32</v>
      </c>
      <c r="AX32" s="18" t="s">
        <v>32</v>
      </c>
      <c r="AY32" s="19"/>
      <c r="AZ32" s="17"/>
      <c r="BA32" s="17"/>
      <c r="BB32" s="18"/>
      <c r="BC32" s="18"/>
      <c r="BD32" s="173"/>
      <c r="BG32" s="178"/>
    </row>
    <row r="33" spans="1:59" s="177" customFormat="1" ht="41.25" customHeight="1" x14ac:dyDescent="0.2">
      <c r="A33" s="173"/>
      <c r="B33" s="193" t="s">
        <v>175</v>
      </c>
      <c r="C33" s="144" t="s">
        <v>455</v>
      </c>
      <c r="D33" s="110" t="s">
        <v>30</v>
      </c>
      <c r="E33" s="219" t="s">
        <v>43</v>
      </c>
      <c r="F33" s="152">
        <v>1</v>
      </c>
      <c r="G33" s="16"/>
      <c r="H33" s="17"/>
      <c r="I33" s="17"/>
      <c r="J33" s="18"/>
      <c r="K33" s="16"/>
      <c r="L33" s="17"/>
      <c r="M33" s="17"/>
      <c r="N33" s="18"/>
      <c r="O33" s="19"/>
      <c r="P33" s="17"/>
      <c r="Q33" s="17"/>
      <c r="R33" s="18"/>
      <c r="S33" s="16"/>
      <c r="T33" s="17"/>
      <c r="U33" s="17"/>
      <c r="V33" s="30"/>
      <c r="W33" s="16"/>
      <c r="X33" s="17"/>
      <c r="Y33" s="17"/>
      <c r="Z33" s="18"/>
      <c r="AA33" s="19"/>
      <c r="AB33" s="17"/>
      <c r="AC33" s="17"/>
      <c r="AD33" s="18"/>
      <c r="AE33" s="19"/>
      <c r="AF33" s="17"/>
      <c r="AG33" s="17"/>
      <c r="AH33" s="30"/>
      <c r="AI33" s="16"/>
      <c r="AJ33" s="17"/>
      <c r="AK33" s="17"/>
      <c r="AL33" s="18"/>
      <c r="AM33" s="19"/>
      <c r="AN33" s="17"/>
      <c r="AO33" s="17"/>
      <c r="AP33" s="18"/>
      <c r="AQ33" s="16"/>
      <c r="AR33" s="17"/>
      <c r="AS33" s="17"/>
      <c r="AT33" s="30"/>
      <c r="AU33" s="16"/>
      <c r="AV33" s="17"/>
      <c r="AW33" s="17"/>
      <c r="AX33" s="18" t="s">
        <v>32</v>
      </c>
      <c r="AY33" s="19"/>
      <c r="AZ33" s="17"/>
      <c r="BA33" s="17"/>
      <c r="BB33" s="18"/>
      <c r="BC33" s="18"/>
      <c r="BD33" s="173"/>
      <c r="BG33" s="178"/>
    </row>
    <row r="34" spans="1:59" s="177" customFormat="1" ht="41.25" customHeight="1" x14ac:dyDescent="0.2">
      <c r="A34" s="173"/>
      <c r="B34" s="242" t="s">
        <v>174</v>
      </c>
      <c r="C34" s="144" t="s">
        <v>119</v>
      </c>
      <c r="D34" s="112" t="s">
        <v>34</v>
      </c>
      <c r="E34" s="118" t="s">
        <v>442</v>
      </c>
      <c r="F34" s="152">
        <v>1</v>
      </c>
      <c r="G34" s="16"/>
      <c r="H34" s="17"/>
      <c r="I34" s="17"/>
      <c r="J34" s="18"/>
      <c r="K34" s="16"/>
      <c r="L34" s="17"/>
      <c r="M34" s="17"/>
      <c r="N34" s="18"/>
      <c r="O34" s="19"/>
      <c r="P34" s="17"/>
      <c r="Q34" s="17"/>
      <c r="R34" s="18"/>
      <c r="S34" s="16"/>
      <c r="T34" s="17"/>
      <c r="U34" s="17"/>
      <c r="V34" s="30"/>
      <c r="W34" s="16"/>
      <c r="X34" s="17"/>
      <c r="Y34" s="17"/>
      <c r="Z34" s="18"/>
      <c r="AA34" s="19"/>
      <c r="AB34" s="17"/>
      <c r="AC34" s="17"/>
      <c r="AD34" s="18"/>
      <c r="AE34" s="19"/>
      <c r="AF34" s="17"/>
      <c r="AG34" s="17"/>
      <c r="AH34" s="30"/>
      <c r="AI34" s="16"/>
      <c r="AJ34" s="17"/>
      <c r="AK34" s="17"/>
      <c r="AL34" s="18"/>
      <c r="AM34" s="19" t="s">
        <v>32</v>
      </c>
      <c r="AN34" s="17" t="s">
        <v>32</v>
      </c>
      <c r="AO34" s="17" t="s">
        <v>32</v>
      </c>
      <c r="AP34" s="18" t="s">
        <v>32</v>
      </c>
      <c r="AQ34" s="16"/>
      <c r="AR34" s="17"/>
      <c r="AS34" s="17"/>
      <c r="AT34" s="30"/>
      <c r="AU34" s="16"/>
      <c r="AV34" s="17"/>
      <c r="AW34" s="17"/>
      <c r="AX34" s="18"/>
      <c r="AY34" s="19"/>
      <c r="AZ34" s="17"/>
      <c r="BA34" s="17"/>
      <c r="BB34" s="18"/>
      <c r="BC34" s="18"/>
      <c r="BD34" s="173"/>
      <c r="BG34" s="178"/>
    </row>
    <row r="35" spans="1:59" s="177" customFormat="1" ht="41.25" customHeight="1" x14ac:dyDescent="0.2">
      <c r="A35" s="173"/>
      <c r="B35" s="193" t="s">
        <v>175</v>
      </c>
      <c r="C35" s="144" t="s">
        <v>118</v>
      </c>
      <c r="D35" s="110" t="s">
        <v>34</v>
      </c>
      <c r="E35" s="130" t="s">
        <v>43</v>
      </c>
      <c r="F35" s="123" t="s">
        <v>60</v>
      </c>
      <c r="G35" s="16"/>
      <c r="H35" s="17"/>
      <c r="I35" s="17"/>
      <c r="J35" s="18"/>
      <c r="K35" s="16"/>
      <c r="L35" s="17"/>
      <c r="M35" s="17"/>
      <c r="N35" s="18"/>
      <c r="O35" s="19"/>
      <c r="P35" s="17"/>
      <c r="Q35" s="17"/>
      <c r="R35" s="18"/>
      <c r="S35" s="16"/>
      <c r="T35" s="17"/>
      <c r="U35" s="17"/>
      <c r="V35" s="30"/>
      <c r="W35" s="16"/>
      <c r="X35" s="17"/>
      <c r="Y35" s="17"/>
      <c r="Z35" s="18"/>
      <c r="AA35" s="19"/>
      <c r="AB35" s="17"/>
      <c r="AC35" s="17"/>
      <c r="AD35" s="18"/>
      <c r="AE35" s="19"/>
      <c r="AF35" s="17"/>
      <c r="AG35" s="17"/>
      <c r="AH35" s="30"/>
      <c r="AI35" s="16"/>
      <c r="AJ35" s="17"/>
      <c r="AK35" s="17"/>
      <c r="AL35" s="18"/>
      <c r="AM35" s="19" t="s">
        <v>32</v>
      </c>
      <c r="AN35" s="17" t="s">
        <v>32</v>
      </c>
      <c r="AO35" s="17" t="s">
        <v>32</v>
      </c>
      <c r="AP35" s="18" t="s">
        <v>32</v>
      </c>
      <c r="AQ35" s="16"/>
      <c r="AR35" s="17"/>
      <c r="AS35" s="17"/>
      <c r="AT35" s="30"/>
      <c r="AU35" s="16"/>
      <c r="AV35" s="17"/>
      <c r="AW35" s="17"/>
      <c r="AX35" s="18"/>
      <c r="AY35" s="19"/>
      <c r="AZ35" s="17"/>
      <c r="BA35" s="17"/>
      <c r="BB35" s="18"/>
      <c r="BC35" s="18"/>
      <c r="BD35" s="173"/>
      <c r="BG35" s="178"/>
    </row>
    <row r="36" spans="1:59" s="177" customFormat="1" ht="41.25" customHeight="1" x14ac:dyDescent="0.2">
      <c r="A36" s="173"/>
      <c r="B36" s="193" t="s">
        <v>174</v>
      </c>
      <c r="C36" s="112" t="s">
        <v>122</v>
      </c>
      <c r="D36" s="110" t="s">
        <v>34</v>
      </c>
      <c r="E36" s="130" t="s">
        <v>43</v>
      </c>
      <c r="F36" s="123" t="s">
        <v>60</v>
      </c>
      <c r="G36" s="16"/>
      <c r="H36" s="17"/>
      <c r="I36" s="17"/>
      <c r="J36" s="18"/>
      <c r="K36" s="16"/>
      <c r="L36" s="17"/>
      <c r="M36" s="17"/>
      <c r="N36" s="18"/>
      <c r="O36" s="19"/>
      <c r="P36" s="17"/>
      <c r="Q36" s="17"/>
      <c r="R36" s="18"/>
      <c r="S36" s="16"/>
      <c r="T36" s="17"/>
      <c r="U36" s="17"/>
      <c r="V36" s="30"/>
      <c r="W36" s="16"/>
      <c r="X36" s="17"/>
      <c r="Y36" s="17"/>
      <c r="Z36" s="18"/>
      <c r="AA36" s="19"/>
      <c r="AB36" s="17"/>
      <c r="AC36" s="17"/>
      <c r="AD36" s="18"/>
      <c r="AE36" s="19"/>
      <c r="AF36" s="17"/>
      <c r="AG36" s="17"/>
      <c r="AH36" s="30"/>
      <c r="AI36" s="16"/>
      <c r="AJ36" s="17"/>
      <c r="AK36" s="17"/>
      <c r="AL36" s="18"/>
      <c r="AM36" s="19"/>
      <c r="AN36" s="17"/>
      <c r="AO36" s="17"/>
      <c r="AP36" s="18"/>
      <c r="AQ36" s="16"/>
      <c r="AR36" s="17"/>
      <c r="AS36" s="17"/>
      <c r="AT36" s="30"/>
      <c r="AU36" s="16"/>
      <c r="AV36" s="17"/>
      <c r="AW36" s="17"/>
      <c r="AX36" s="18"/>
      <c r="AY36" s="19"/>
      <c r="AZ36" s="17"/>
      <c r="BA36" s="17"/>
      <c r="BB36" s="18"/>
      <c r="BC36" s="18"/>
      <c r="BD36" s="173"/>
      <c r="BG36" s="178"/>
    </row>
    <row r="37" spans="1:59" s="177" customFormat="1" ht="41.25" customHeight="1" thickBot="1" x14ac:dyDescent="0.25">
      <c r="A37" s="173"/>
      <c r="B37" s="204" t="s">
        <v>174</v>
      </c>
      <c r="C37" s="112" t="s">
        <v>242</v>
      </c>
      <c r="D37" s="139" t="s">
        <v>34</v>
      </c>
      <c r="E37" s="218" t="s">
        <v>43</v>
      </c>
      <c r="F37" s="123" t="s">
        <v>60</v>
      </c>
      <c r="G37" s="16"/>
      <c r="H37" s="17"/>
      <c r="I37" s="17"/>
      <c r="J37" s="18"/>
      <c r="K37" s="16"/>
      <c r="L37" s="17"/>
      <c r="M37" s="17"/>
      <c r="N37" s="18"/>
      <c r="O37" s="19"/>
      <c r="P37" s="17"/>
      <c r="Q37" s="17"/>
      <c r="R37" s="18"/>
      <c r="S37" s="16"/>
      <c r="T37" s="17"/>
      <c r="U37" s="17"/>
      <c r="V37" s="30"/>
      <c r="W37" s="16"/>
      <c r="X37" s="17"/>
      <c r="Y37" s="17"/>
      <c r="Z37" s="18"/>
      <c r="AA37" s="19"/>
      <c r="AB37" s="17"/>
      <c r="AC37" s="17"/>
      <c r="AD37" s="18"/>
      <c r="AE37" s="19"/>
      <c r="AF37" s="17"/>
      <c r="AG37" s="17"/>
      <c r="AH37" s="30"/>
      <c r="AI37" s="16"/>
      <c r="AJ37" s="17"/>
      <c r="AK37" s="17"/>
      <c r="AL37" s="18"/>
      <c r="AM37" s="19"/>
      <c r="AN37" s="17"/>
      <c r="AO37" s="17"/>
      <c r="AP37" s="18"/>
      <c r="AQ37" s="16"/>
      <c r="AR37" s="17"/>
      <c r="AS37" s="17"/>
      <c r="AT37" s="30"/>
      <c r="AU37" s="16"/>
      <c r="AV37" s="17"/>
      <c r="AW37" s="17"/>
      <c r="AX37" s="18"/>
      <c r="AY37" s="19"/>
      <c r="AZ37" s="17"/>
      <c r="BA37" s="17"/>
      <c r="BB37" s="18"/>
      <c r="BC37" s="18"/>
      <c r="BD37" s="173"/>
      <c r="BG37" s="178"/>
    </row>
    <row r="38" spans="1:59" s="177" customFormat="1" ht="24.95" customHeight="1" thickBot="1" x14ac:dyDescent="0.25">
      <c r="A38" s="173"/>
      <c r="B38" s="541" t="s">
        <v>45</v>
      </c>
      <c r="C38" s="542"/>
      <c r="D38" s="542"/>
      <c r="E38" s="542"/>
      <c r="F38" s="543"/>
      <c r="G38" s="23"/>
      <c r="H38" s="24"/>
      <c r="I38" s="24"/>
      <c r="J38" s="25"/>
      <c r="K38" s="23"/>
      <c r="L38" s="24"/>
      <c r="M38" s="24"/>
      <c r="N38" s="25"/>
      <c r="O38" s="38"/>
      <c r="P38" s="24"/>
      <c r="Q38" s="24"/>
      <c r="R38" s="25"/>
      <c r="S38" s="38"/>
      <c r="T38" s="24"/>
      <c r="U38" s="24"/>
      <c r="V38" s="25"/>
      <c r="W38" s="38"/>
      <c r="X38" s="24"/>
      <c r="Y38" s="24"/>
      <c r="Z38" s="25"/>
      <c r="AA38" s="38"/>
      <c r="AB38" s="24"/>
      <c r="AC38" s="24"/>
      <c r="AD38" s="25"/>
      <c r="AE38" s="38"/>
      <c r="AF38" s="24"/>
      <c r="AG38" s="24"/>
      <c r="AH38" s="98"/>
      <c r="AI38" s="23"/>
      <c r="AJ38" s="24"/>
      <c r="AK38" s="24"/>
      <c r="AL38" s="25"/>
      <c r="AM38" s="38"/>
      <c r="AN38" s="24"/>
      <c r="AO38" s="24"/>
      <c r="AP38" s="25"/>
      <c r="AQ38" s="23"/>
      <c r="AR38" s="24"/>
      <c r="AS38" s="24"/>
      <c r="AT38" s="98"/>
      <c r="AU38" s="23"/>
      <c r="AV38" s="24"/>
      <c r="AW38" s="24"/>
      <c r="AX38" s="25"/>
      <c r="AY38" s="38"/>
      <c r="AZ38" s="24"/>
      <c r="BA38" s="24"/>
      <c r="BB38" s="25"/>
      <c r="BC38" s="25"/>
      <c r="BD38" s="173"/>
      <c r="BG38" s="178"/>
    </row>
    <row r="39" spans="1:59" s="177" customFormat="1" ht="38.25" x14ac:dyDescent="0.2">
      <c r="A39" s="173"/>
      <c r="B39" s="193" t="s">
        <v>175</v>
      </c>
      <c r="C39" s="113" t="s">
        <v>111</v>
      </c>
      <c r="D39" s="110" t="s">
        <v>144</v>
      </c>
      <c r="E39" s="118" t="s">
        <v>149</v>
      </c>
      <c r="F39" s="59">
        <v>1</v>
      </c>
      <c r="G39" s="16"/>
      <c r="H39" s="17"/>
      <c r="I39" s="17"/>
      <c r="J39" s="18"/>
      <c r="K39" s="16"/>
      <c r="L39" s="17"/>
      <c r="M39" s="17"/>
      <c r="N39" s="18"/>
      <c r="O39" s="19"/>
      <c r="P39" s="17"/>
      <c r="Q39" s="17"/>
      <c r="R39" s="18"/>
      <c r="S39" s="16"/>
      <c r="T39" s="17"/>
      <c r="U39" s="17"/>
      <c r="V39" s="30"/>
      <c r="W39" s="16"/>
      <c r="X39" s="17"/>
      <c r="Y39" s="17"/>
      <c r="Z39" s="18"/>
      <c r="AA39" s="19"/>
      <c r="AB39" s="17"/>
      <c r="AC39" s="17"/>
      <c r="AD39" s="18"/>
      <c r="AE39" s="19"/>
      <c r="AF39" s="17"/>
      <c r="AG39" s="17"/>
      <c r="AH39" s="30"/>
      <c r="AI39" s="16"/>
      <c r="AJ39" s="17"/>
      <c r="AK39" s="17"/>
      <c r="AL39" s="18"/>
      <c r="AM39" s="19"/>
      <c r="AN39" s="17"/>
      <c r="AO39" s="17"/>
      <c r="AP39" s="18"/>
      <c r="AQ39" s="16"/>
      <c r="AR39" s="17"/>
      <c r="AS39" s="17"/>
      <c r="AT39" s="30"/>
      <c r="AU39" s="16"/>
      <c r="AV39" s="17"/>
      <c r="AW39" s="17"/>
      <c r="AX39" s="18" t="s">
        <v>32</v>
      </c>
      <c r="AY39" s="19"/>
      <c r="AZ39" s="17"/>
      <c r="BA39" s="17"/>
      <c r="BB39" s="18"/>
      <c r="BC39" s="18"/>
      <c r="BD39" s="173"/>
      <c r="BG39" s="178"/>
    </row>
    <row r="40" spans="1:59" s="177" customFormat="1" ht="38.25" x14ac:dyDescent="0.2">
      <c r="A40" s="173"/>
      <c r="B40" s="193" t="s">
        <v>174</v>
      </c>
      <c r="C40" s="113" t="s">
        <v>145</v>
      </c>
      <c r="D40" s="110" t="s">
        <v>144</v>
      </c>
      <c r="E40" s="118" t="s">
        <v>149</v>
      </c>
      <c r="F40" s="59" t="s">
        <v>60</v>
      </c>
      <c r="G40" s="16"/>
      <c r="H40" s="17"/>
      <c r="I40" s="17"/>
      <c r="J40" s="18"/>
      <c r="K40" s="16"/>
      <c r="L40" s="17"/>
      <c r="M40" s="17"/>
      <c r="N40" s="18"/>
      <c r="O40" s="19"/>
      <c r="P40" s="17"/>
      <c r="Q40" s="17"/>
      <c r="R40" s="18"/>
      <c r="S40" s="16"/>
      <c r="T40" s="17"/>
      <c r="U40" s="17"/>
      <c r="V40" s="30"/>
      <c r="W40" s="16"/>
      <c r="X40" s="17"/>
      <c r="Y40" s="17"/>
      <c r="Z40" s="18"/>
      <c r="AA40" s="19"/>
      <c r="AB40" s="17"/>
      <c r="AC40" s="17"/>
      <c r="AD40" s="18"/>
      <c r="AE40" s="19"/>
      <c r="AF40" s="17"/>
      <c r="AG40" s="17"/>
      <c r="AH40" s="30"/>
      <c r="AI40" s="16"/>
      <c r="AJ40" s="17"/>
      <c r="AK40" s="17"/>
      <c r="AL40" s="18"/>
      <c r="AM40" s="19"/>
      <c r="AN40" s="17"/>
      <c r="AO40" s="17"/>
      <c r="AP40" s="18"/>
      <c r="AQ40" s="16"/>
      <c r="AR40" s="17"/>
      <c r="AS40" s="17"/>
      <c r="AT40" s="30"/>
      <c r="AU40" s="16"/>
      <c r="AV40" s="17"/>
      <c r="AW40" s="17"/>
      <c r="AX40" s="18"/>
      <c r="AY40" s="19"/>
      <c r="AZ40" s="17"/>
      <c r="BA40" s="17"/>
      <c r="BB40" s="18"/>
      <c r="BC40" s="18"/>
      <c r="BD40" s="173"/>
      <c r="BG40" s="178"/>
    </row>
    <row r="41" spans="1:59" s="177" customFormat="1" ht="38.25" x14ac:dyDescent="0.2">
      <c r="A41" s="173"/>
      <c r="B41" s="193" t="s">
        <v>175</v>
      </c>
      <c r="C41" s="113" t="s">
        <v>112</v>
      </c>
      <c r="D41" s="110" t="s">
        <v>144</v>
      </c>
      <c r="E41" s="118" t="s">
        <v>149</v>
      </c>
      <c r="F41" s="59">
        <v>1</v>
      </c>
      <c r="G41" s="16"/>
      <c r="H41" s="17"/>
      <c r="I41" s="17"/>
      <c r="J41" s="18"/>
      <c r="K41" s="16"/>
      <c r="L41" s="17"/>
      <c r="M41" s="17"/>
      <c r="N41" s="18"/>
      <c r="O41" s="19"/>
      <c r="P41" s="17"/>
      <c r="Q41" s="17"/>
      <c r="R41" s="18"/>
      <c r="S41" s="16"/>
      <c r="T41" s="17"/>
      <c r="U41" s="17"/>
      <c r="V41" s="30"/>
      <c r="W41" s="16"/>
      <c r="X41" s="17"/>
      <c r="Y41" s="17"/>
      <c r="Z41" s="18"/>
      <c r="AA41" s="19"/>
      <c r="AB41" s="17"/>
      <c r="AC41" s="17"/>
      <c r="AD41" s="18"/>
      <c r="AE41" s="19"/>
      <c r="AF41" s="17"/>
      <c r="AG41" s="17"/>
      <c r="AH41" s="30"/>
      <c r="AI41" s="16"/>
      <c r="AJ41" s="17"/>
      <c r="AK41" s="17"/>
      <c r="AL41" s="18"/>
      <c r="AM41" s="19"/>
      <c r="AN41" s="17"/>
      <c r="AO41" s="17"/>
      <c r="AP41" s="18"/>
      <c r="AQ41" s="16"/>
      <c r="AR41" s="17"/>
      <c r="AS41" s="17"/>
      <c r="AT41" s="30"/>
      <c r="AU41" s="16" t="s">
        <v>32</v>
      </c>
      <c r="AV41" s="17" t="s">
        <v>32</v>
      </c>
      <c r="AW41" s="17" t="s">
        <v>32</v>
      </c>
      <c r="AX41" s="18" t="s">
        <v>32</v>
      </c>
      <c r="AY41" s="19"/>
      <c r="AZ41" s="17"/>
      <c r="BA41" s="17"/>
      <c r="BB41" s="18"/>
      <c r="BC41" s="18"/>
      <c r="BD41" s="173"/>
      <c r="BG41" s="178"/>
    </row>
    <row r="42" spans="1:59" s="177" customFormat="1" ht="39" thickBot="1" x14ac:dyDescent="0.25">
      <c r="A42" s="173"/>
      <c r="B42" s="193" t="s">
        <v>174</v>
      </c>
      <c r="C42" s="121" t="s">
        <v>146</v>
      </c>
      <c r="D42" s="115" t="s">
        <v>147</v>
      </c>
      <c r="E42" s="119" t="s">
        <v>149</v>
      </c>
      <c r="F42" s="88" t="s">
        <v>60</v>
      </c>
      <c r="G42" s="16"/>
      <c r="H42" s="17"/>
      <c r="I42" s="17"/>
      <c r="J42" s="18"/>
      <c r="K42" s="16"/>
      <c r="L42" s="17"/>
      <c r="M42" s="17"/>
      <c r="N42" s="18"/>
      <c r="O42" s="19"/>
      <c r="P42" s="17"/>
      <c r="Q42" s="17"/>
      <c r="R42" s="18"/>
      <c r="S42" s="16"/>
      <c r="T42" s="17"/>
      <c r="U42" s="17"/>
      <c r="V42" s="30"/>
      <c r="W42" s="16"/>
      <c r="X42" s="17"/>
      <c r="Y42" s="17"/>
      <c r="Z42" s="18"/>
      <c r="AA42" s="19"/>
      <c r="AB42" s="17"/>
      <c r="AC42" s="17"/>
      <c r="AD42" s="18"/>
      <c r="AE42" s="19"/>
      <c r="AF42" s="17"/>
      <c r="AG42" s="17"/>
      <c r="AH42" s="30"/>
      <c r="AI42" s="16"/>
      <c r="AJ42" s="17"/>
      <c r="AK42" s="17"/>
      <c r="AL42" s="18"/>
      <c r="AM42" s="19"/>
      <c r="AN42" s="17"/>
      <c r="AO42" s="17"/>
      <c r="AP42" s="18"/>
      <c r="AQ42" s="16"/>
      <c r="AR42" s="17"/>
      <c r="AS42" s="17"/>
      <c r="AT42" s="30"/>
      <c r="AU42" s="16"/>
      <c r="AV42" s="17"/>
      <c r="AW42" s="17"/>
      <c r="AX42" s="18"/>
      <c r="AY42" s="19"/>
      <c r="AZ42" s="17"/>
      <c r="BA42" s="17"/>
      <c r="BB42" s="18"/>
      <c r="BC42" s="18"/>
      <c r="BD42" s="173"/>
      <c r="BG42" s="178"/>
    </row>
    <row r="43" spans="1:59" s="177" customFormat="1" ht="24.95" customHeight="1" thickBot="1" x14ac:dyDescent="0.25">
      <c r="A43" s="173"/>
      <c r="B43" s="541" t="s">
        <v>46</v>
      </c>
      <c r="C43" s="542"/>
      <c r="D43" s="542"/>
      <c r="E43" s="542"/>
      <c r="F43" s="543"/>
      <c r="G43" s="23"/>
      <c r="H43" s="24"/>
      <c r="I43" s="24"/>
      <c r="J43" s="25"/>
      <c r="K43" s="23"/>
      <c r="L43" s="24"/>
      <c r="M43" s="24"/>
      <c r="N43" s="25"/>
      <c r="O43" s="38"/>
      <c r="P43" s="24"/>
      <c r="Q43" s="24"/>
      <c r="R43" s="25"/>
      <c r="S43" s="38"/>
      <c r="T43" s="24"/>
      <c r="U43" s="24"/>
      <c r="V43" s="25"/>
      <c r="W43" s="38"/>
      <c r="X43" s="24"/>
      <c r="Y43" s="24"/>
      <c r="Z43" s="25"/>
      <c r="AA43" s="38"/>
      <c r="AB43" s="24"/>
      <c r="AC43" s="24"/>
      <c r="AD43" s="25"/>
      <c r="AE43" s="38"/>
      <c r="AF43" s="24"/>
      <c r="AG43" s="24"/>
      <c r="AH43" s="98"/>
      <c r="AI43" s="23"/>
      <c r="AJ43" s="24"/>
      <c r="AK43" s="24"/>
      <c r="AL43" s="25"/>
      <c r="AM43" s="38"/>
      <c r="AN43" s="24"/>
      <c r="AO43" s="24"/>
      <c r="AP43" s="25"/>
      <c r="AQ43" s="23"/>
      <c r="AR43" s="24"/>
      <c r="AS43" s="24"/>
      <c r="AT43" s="98"/>
      <c r="AU43" s="23"/>
      <c r="AV43" s="24"/>
      <c r="AW43" s="24"/>
      <c r="AX43" s="25"/>
      <c r="AY43" s="38"/>
      <c r="AZ43" s="24"/>
      <c r="BA43" s="24"/>
      <c r="BB43" s="25"/>
      <c r="BC43" s="25"/>
      <c r="BD43" s="173"/>
      <c r="BG43" s="178"/>
    </row>
    <row r="44" spans="1:59" s="177" customFormat="1" ht="42" customHeight="1" x14ac:dyDescent="0.2">
      <c r="A44" s="173"/>
      <c r="B44" s="193" t="s">
        <v>175</v>
      </c>
      <c r="C44" s="112" t="s">
        <v>131</v>
      </c>
      <c r="D44" s="110" t="s">
        <v>129</v>
      </c>
      <c r="E44" s="130" t="s">
        <v>133</v>
      </c>
      <c r="F44" s="123" t="s">
        <v>60</v>
      </c>
      <c r="G44" s="39"/>
      <c r="H44" s="40"/>
      <c r="I44" s="40"/>
      <c r="J44" s="41"/>
      <c r="K44" s="39"/>
      <c r="L44" s="40"/>
      <c r="M44" s="40"/>
      <c r="N44" s="41"/>
      <c r="O44" s="42"/>
      <c r="P44" s="40"/>
      <c r="Q44" s="40"/>
      <c r="R44" s="41" t="s">
        <v>32</v>
      </c>
      <c r="S44" s="16"/>
      <c r="T44" s="17"/>
      <c r="U44" s="17"/>
      <c r="V44" s="30"/>
      <c r="W44" s="16"/>
      <c r="X44" s="17"/>
      <c r="Y44" s="17"/>
      <c r="Z44" s="18"/>
      <c r="AA44" s="19"/>
      <c r="AB44" s="17"/>
      <c r="AC44" s="17"/>
      <c r="AD44" s="18"/>
      <c r="AE44" s="42"/>
      <c r="AF44" s="40"/>
      <c r="AG44" s="40"/>
      <c r="AH44" s="99"/>
      <c r="AI44" s="39"/>
      <c r="AJ44" s="40"/>
      <c r="AK44" s="40"/>
      <c r="AL44" s="41"/>
      <c r="AM44" s="42"/>
      <c r="AN44" s="40"/>
      <c r="AO44" s="40"/>
      <c r="AP44" s="41" t="s">
        <v>32</v>
      </c>
      <c r="AQ44" s="39"/>
      <c r="AR44" s="40"/>
      <c r="AS44" s="40"/>
      <c r="AT44" s="99"/>
      <c r="AU44" s="39"/>
      <c r="AV44" s="40"/>
      <c r="AW44" s="40"/>
      <c r="AX44" s="41"/>
      <c r="AY44" s="42"/>
      <c r="AZ44" s="40"/>
      <c r="BA44" s="40"/>
      <c r="BB44" s="41"/>
      <c r="BC44" s="41"/>
      <c r="BD44" s="173"/>
      <c r="BG44" s="178"/>
    </row>
    <row r="45" spans="1:59" s="177" customFormat="1" ht="36.75" customHeight="1" thickBot="1" x14ac:dyDescent="0.25">
      <c r="A45" s="173"/>
      <c r="B45" s="193" t="s">
        <v>175</v>
      </c>
      <c r="C45" s="132" t="s">
        <v>132</v>
      </c>
      <c r="D45" s="139" t="s">
        <v>129</v>
      </c>
      <c r="E45" s="133" t="s">
        <v>133</v>
      </c>
      <c r="F45" s="124" t="s">
        <v>60</v>
      </c>
      <c r="G45" s="39"/>
      <c r="H45" s="40"/>
      <c r="I45" s="40"/>
      <c r="J45" s="41"/>
      <c r="K45" s="39"/>
      <c r="L45" s="40"/>
      <c r="M45" s="40"/>
      <c r="N45" s="41"/>
      <c r="O45" s="42"/>
      <c r="P45" s="40"/>
      <c r="Q45" s="40"/>
      <c r="R45" s="41"/>
      <c r="S45" s="16"/>
      <c r="T45" s="17"/>
      <c r="U45" s="17"/>
      <c r="V45" s="30"/>
      <c r="W45" s="16"/>
      <c r="X45" s="17"/>
      <c r="Y45" s="17"/>
      <c r="Z45" s="18"/>
      <c r="AA45" s="19"/>
      <c r="AB45" s="17"/>
      <c r="AC45" s="17"/>
      <c r="AD45" s="18" t="s">
        <v>32</v>
      </c>
      <c r="AE45" s="42"/>
      <c r="AF45" s="40"/>
      <c r="AG45" s="40"/>
      <c r="AH45" s="99"/>
      <c r="AI45" s="39"/>
      <c r="AJ45" s="40"/>
      <c r="AK45" s="40"/>
      <c r="AL45" s="41"/>
      <c r="AM45" s="42"/>
      <c r="AN45" s="40"/>
      <c r="AO45" s="40"/>
      <c r="AP45" s="41"/>
      <c r="AQ45" s="39"/>
      <c r="AR45" s="40"/>
      <c r="AS45" s="40"/>
      <c r="AT45" s="99"/>
      <c r="AU45" s="39"/>
      <c r="AV45" s="40"/>
      <c r="AW45" s="40"/>
      <c r="AX45" s="41"/>
      <c r="AY45" s="42" t="s">
        <v>32</v>
      </c>
      <c r="AZ45" s="40"/>
      <c r="BA45" s="40"/>
      <c r="BB45" s="41"/>
      <c r="BC45" s="41"/>
      <c r="BD45" s="173"/>
      <c r="BG45" s="178"/>
    </row>
    <row r="46" spans="1:59" s="177" customFormat="1" ht="27.75" customHeight="1" thickBot="1" x14ac:dyDescent="0.25">
      <c r="A46" s="173"/>
      <c r="B46" s="541" t="s">
        <v>47</v>
      </c>
      <c r="C46" s="542"/>
      <c r="D46" s="542"/>
      <c r="E46" s="542"/>
      <c r="F46" s="543"/>
      <c r="G46" s="23"/>
      <c r="H46" s="24"/>
      <c r="I46" s="24"/>
      <c r="J46" s="25"/>
      <c r="K46" s="23"/>
      <c r="L46" s="24"/>
      <c r="M46" s="24"/>
      <c r="N46" s="25"/>
      <c r="O46" s="38"/>
      <c r="P46" s="24"/>
      <c r="Q46" s="24"/>
      <c r="R46" s="25"/>
      <c r="S46" s="23"/>
      <c r="T46" s="24"/>
      <c r="U46" s="24"/>
      <c r="V46" s="98"/>
      <c r="W46" s="23"/>
      <c r="X46" s="24"/>
      <c r="Y46" s="24"/>
      <c r="Z46" s="25"/>
      <c r="AA46" s="38"/>
      <c r="AB46" s="24"/>
      <c r="AC46" s="24"/>
      <c r="AD46" s="25"/>
      <c r="AE46" s="38"/>
      <c r="AF46" s="24"/>
      <c r="AG46" s="24"/>
      <c r="AH46" s="98"/>
      <c r="AI46" s="23"/>
      <c r="AJ46" s="24"/>
      <c r="AK46" s="24"/>
      <c r="AL46" s="25"/>
      <c r="AM46" s="38"/>
      <c r="AN46" s="24"/>
      <c r="AO46" s="24"/>
      <c r="AP46" s="25"/>
      <c r="AQ46" s="23"/>
      <c r="AR46" s="24"/>
      <c r="AS46" s="24"/>
      <c r="AT46" s="98"/>
      <c r="AU46" s="23"/>
      <c r="AV46" s="24"/>
      <c r="AW46" s="24"/>
      <c r="AX46" s="25"/>
      <c r="AY46" s="38"/>
      <c r="AZ46" s="24"/>
      <c r="BA46" s="24"/>
      <c r="BB46" s="25"/>
      <c r="BC46" s="25"/>
      <c r="BD46" s="173"/>
      <c r="BG46" s="178"/>
    </row>
    <row r="47" spans="1:59" s="177" customFormat="1" ht="24.95" customHeight="1" x14ac:dyDescent="0.2">
      <c r="A47" s="173"/>
      <c r="B47" s="193" t="s">
        <v>174</v>
      </c>
      <c r="C47" s="134" t="s">
        <v>200</v>
      </c>
      <c r="D47" s="116" t="s">
        <v>44</v>
      </c>
      <c r="E47" s="116" t="s">
        <v>148</v>
      </c>
      <c r="F47" s="60">
        <v>22</v>
      </c>
      <c r="G47" s="16"/>
      <c r="H47" s="17"/>
      <c r="I47" s="17"/>
      <c r="J47" s="18"/>
      <c r="K47" s="16"/>
      <c r="L47" s="17"/>
      <c r="M47" s="17"/>
      <c r="N47" s="18"/>
      <c r="O47" s="19"/>
      <c r="P47" s="17"/>
      <c r="Q47" s="17"/>
      <c r="R47" s="18"/>
      <c r="S47" s="19"/>
      <c r="T47" s="17"/>
      <c r="U47" s="17"/>
      <c r="V47" s="18"/>
      <c r="W47" s="19"/>
      <c r="X47" s="17"/>
      <c r="Y47" s="17"/>
      <c r="Z47" s="18"/>
      <c r="AA47" s="19"/>
      <c r="AB47" s="17"/>
      <c r="AC47" s="17"/>
      <c r="AD47" s="18"/>
      <c r="AE47" s="16"/>
      <c r="AF47" s="17"/>
      <c r="AG47" s="17"/>
      <c r="AH47" s="18"/>
      <c r="AI47" s="16"/>
      <c r="AJ47" s="17"/>
      <c r="AK47" s="17"/>
      <c r="AL47" s="18"/>
      <c r="AM47" s="19"/>
      <c r="AN47" s="17"/>
      <c r="AO47" s="17"/>
      <c r="AP47" s="18"/>
      <c r="AQ47" s="16"/>
      <c r="AR47" s="17"/>
      <c r="AS47" s="17"/>
      <c r="AT47" s="30"/>
      <c r="AU47" s="16"/>
      <c r="AV47" s="17"/>
      <c r="AW47" s="17"/>
      <c r="AX47" s="18" t="s">
        <v>32</v>
      </c>
      <c r="AY47" s="19"/>
      <c r="AZ47" s="17"/>
      <c r="BA47" s="17"/>
      <c r="BB47" s="18"/>
      <c r="BC47" s="18"/>
      <c r="BD47" s="173"/>
      <c r="BG47" s="178"/>
    </row>
    <row r="48" spans="1:59" s="177" customFormat="1" ht="33" customHeight="1" x14ac:dyDescent="0.2">
      <c r="A48" s="173"/>
      <c r="B48" s="193" t="s">
        <v>175</v>
      </c>
      <c r="C48" s="113" t="s">
        <v>48</v>
      </c>
      <c r="D48" s="114" t="s">
        <v>34</v>
      </c>
      <c r="E48" s="114" t="s">
        <v>148</v>
      </c>
      <c r="F48" s="60">
        <v>22</v>
      </c>
      <c r="G48" s="16"/>
      <c r="H48" s="17"/>
      <c r="I48" s="17"/>
      <c r="J48" s="18"/>
      <c r="K48" s="16"/>
      <c r="L48" s="17"/>
      <c r="M48" s="17"/>
      <c r="N48" s="18"/>
      <c r="O48" s="19"/>
      <c r="P48" s="17"/>
      <c r="Q48" s="17"/>
      <c r="R48" s="18"/>
      <c r="S48" s="16"/>
      <c r="T48" s="17"/>
      <c r="U48" s="17"/>
      <c r="V48" s="30"/>
      <c r="W48" s="16"/>
      <c r="X48" s="17"/>
      <c r="Y48" s="17"/>
      <c r="Z48" s="18"/>
      <c r="AA48" s="19"/>
      <c r="AB48" s="17"/>
      <c r="AC48" s="17"/>
      <c r="AD48" s="18"/>
      <c r="AE48" s="19"/>
      <c r="AF48" s="17"/>
      <c r="AG48" s="17"/>
      <c r="AH48" s="30"/>
      <c r="AI48" s="16"/>
      <c r="AJ48" s="17"/>
      <c r="AK48" s="17"/>
      <c r="AL48" s="18"/>
      <c r="AM48" s="19"/>
      <c r="AN48" s="17"/>
      <c r="AO48" s="17"/>
      <c r="AP48" s="18"/>
      <c r="AQ48" s="16"/>
      <c r="AR48" s="17"/>
      <c r="AS48" s="17"/>
      <c r="AT48" s="30"/>
      <c r="AU48" s="16"/>
      <c r="AV48" s="17"/>
      <c r="AW48" s="17"/>
      <c r="AX48" s="18"/>
      <c r="AY48" s="19" t="s">
        <v>32</v>
      </c>
      <c r="AZ48" s="17"/>
      <c r="BA48" s="17"/>
      <c r="BB48" s="18"/>
      <c r="BC48" s="18"/>
      <c r="BD48" s="173"/>
      <c r="BG48" s="178"/>
    </row>
    <row r="49" spans="1:59" s="177" customFormat="1" ht="94.5" customHeight="1" x14ac:dyDescent="0.2">
      <c r="A49" s="173"/>
      <c r="B49" s="193" t="s">
        <v>175</v>
      </c>
      <c r="C49" s="113" t="s">
        <v>180</v>
      </c>
      <c r="D49" s="114" t="s">
        <v>171</v>
      </c>
      <c r="E49" s="118" t="s">
        <v>162</v>
      </c>
      <c r="F49" s="60">
        <v>22</v>
      </c>
      <c r="G49" s="16"/>
      <c r="H49" s="17"/>
      <c r="I49" s="17"/>
      <c r="J49" s="18"/>
      <c r="K49" s="16"/>
      <c r="L49" s="17"/>
      <c r="M49" s="17"/>
      <c r="N49" s="18"/>
      <c r="O49" s="19"/>
      <c r="P49" s="17"/>
      <c r="Q49" s="17"/>
      <c r="R49" s="18" t="s">
        <v>32</v>
      </c>
      <c r="S49" s="16"/>
      <c r="T49" s="17"/>
      <c r="U49" s="17"/>
      <c r="V49" s="30"/>
      <c r="W49" s="16"/>
      <c r="X49" s="17"/>
      <c r="Y49" s="17"/>
      <c r="Z49" s="18"/>
      <c r="AA49" s="19"/>
      <c r="AB49" s="17"/>
      <c r="AC49" s="17"/>
      <c r="AD49" s="18"/>
      <c r="AE49" s="19"/>
      <c r="AF49" s="17"/>
      <c r="AG49" s="17"/>
      <c r="AH49" s="30"/>
      <c r="AI49" s="16" t="s">
        <v>32</v>
      </c>
      <c r="AJ49" s="17"/>
      <c r="AK49" s="17"/>
      <c r="AL49" s="18"/>
      <c r="AM49" s="19"/>
      <c r="AN49" s="17"/>
      <c r="AO49" s="17"/>
      <c r="AP49" s="18"/>
      <c r="AQ49" s="16"/>
      <c r="AR49" s="17"/>
      <c r="AS49" s="17"/>
      <c r="AT49" s="30"/>
      <c r="AU49" s="16"/>
      <c r="AV49" s="17"/>
      <c r="AW49" s="17"/>
      <c r="AX49" s="18"/>
      <c r="AY49" s="19"/>
      <c r="AZ49" s="17"/>
      <c r="BA49" s="17"/>
      <c r="BB49" s="18"/>
      <c r="BC49" s="18"/>
      <c r="BD49" s="173"/>
      <c r="BG49" s="178"/>
    </row>
    <row r="50" spans="1:59" s="177" customFormat="1" ht="24.95" customHeight="1" x14ac:dyDescent="0.2">
      <c r="A50" s="173"/>
      <c r="B50" s="193" t="s">
        <v>176</v>
      </c>
      <c r="C50" s="113" t="s">
        <v>463</v>
      </c>
      <c r="D50" s="114" t="s">
        <v>34</v>
      </c>
      <c r="E50" s="114" t="s">
        <v>148</v>
      </c>
      <c r="F50" s="60">
        <v>22</v>
      </c>
      <c r="G50" s="16"/>
      <c r="H50" s="17"/>
      <c r="I50" s="17"/>
      <c r="J50" s="18"/>
      <c r="K50" s="16"/>
      <c r="L50" s="17"/>
      <c r="M50" s="17"/>
      <c r="N50" s="18"/>
      <c r="O50" s="19"/>
      <c r="P50" s="17"/>
      <c r="Q50" s="17"/>
      <c r="R50" s="18"/>
      <c r="S50" s="16"/>
      <c r="T50" s="17"/>
      <c r="U50" s="17"/>
      <c r="V50" s="30"/>
      <c r="W50" s="16"/>
      <c r="X50" s="17"/>
      <c r="Y50" s="17"/>
      <c r="Z50" s="18"/>
      <c r="AA50" s="19"/>
      <c r="AB50" s="17"/>
      <c r="AC50" s="17"/>
      <c r="AD50" s="18"/>
      <c r="AE50" s="19"/>
      <c r="AF50" s="17"/>
      <c r="AG50" s="17"/>
      <c r="AH50" s="30"/>
      <c r="AI50" s="16"/>
      <c r="AJ50" s="17"/>
      <c r="AK50" s="17"/>
      <c r="AL50" s="18"/>
      <c r="AM50" s="19"/>
      <c r="AN50" s="17"/>
      <c r="AO50" s="17"/>
      <c r="AP50" s="18"/>
      <c r="AQ50" s="16"/>
      <c r="AR50" s="17"/>
      <c r="AS50" s="17"/>
      <c r="AT50" s="30"/>
      <c r="AU50" s="16"/>
      <c r="AV50" s="17"/>
      <c r="AW50" s="17"/>
      <c r="AX50" s="18"/>
      <c r="AY50" s="19"/>
      <c r="AZ50" s="17"/>
      <c r="BA50" s="17"/>
      <c r="BB50" s="18"/>
      <c r="BC50" s="18"/>
      <c r="BD50" s="173"/>
      <c r="BG50" s="178"/>
    </row>
    <row r="51" spans="1:59" s="177" customFormat="1" ht="24.95" customHeight="1" thickBot="1" x14ac:dyDescent="0.25">
      <c r="B51" s="193" t="s">
        <v>176</v>
      </c>
      <c r="C51" s="127" t="s">
        <v>50</v>
      </c>
      <c r="D51" s="115" t="s">
        <v>34</v>
      </c>
      <c r="E51" s="115" t="s">
        <v>148</v>
      </c>
      <c r="F51" s="60">
        <v>22</v>
      </c>
      <c r="G51" s="16"/>
      <c r="H51" s="17"/>
      <c r="I51" s="17"/>
      <c r="J51" s="18"/>
      <c r="K51" s="16"/>
      <c r="L51" s="17"/>
      <c r="M51" s="17"/>
      <c r="N51" s="18"/>
      <c r="O51" s="19"/>
      <c r="P51" s="17"/>
      <c r="Q51" s="17"/>
      <c r="R51" s="18"/>
      <c r="S51" s="16"/>
      <c r="T51" s="17"/>
      <c r="U51" s="17"/>
      <c r="V51" s="30"/>
      <c r="W51" s="16"/>
      <c r="X51" s="17"/>
      <c r="Y51" s="17"/>
      <c r="Z51" s="18"/>
      <c r="AA51" s="19"/>
      <c r="AB51" s="17"/>
      <c r="AC51" s="17"/>
      <c r="AD51" s="18"/>
      <c r="AE51" s="19"/>
      <c r="AF51" s="17"/>
      <c r="AG51" s="17"/>
      <c r="AH51" s="30"/>
      <c r="AI51" s="16"/>
      <c r="AJ51" s="17"/>
      <c r="AK51" s="17"/>
      <c r="AL51" s="18"/>
      <c r="AM51" s="19"/>
      <c r="AN51" s="17"/>
      <c r="AO51" s="17"/>
      <c r="AP51" s="18"/>
      <c r="AQ51" s="16" t="s">
        <v>32</v>
      </c>
      <c r="AR51" s="17"/>
      <c r="AS51" s="17"/>
      <c r="AT51" s="30"/>
      <c r="AU51" s="16"/>
      <c r="AV51" s="17"/>
      <c r="AW51" s="17"/>
      <c r="AX51" s="18"/>
      <c r="AY51" s="19"/>
      <c r="AZ51" s="17"/>
      <c r="BA51" s="17"/>
      <c r="BB51" s="18"/>
      <c r="BC51" s="18"/>
      <c r="BG51" s="178"/>
    </row>
    <row r="52" spans="1:59" s="177" customFormat="1" ht="24.95" customHeight="1" thickBot="1" x14ac:dyDescent="0.25">
      <c r="B52" s="541" t="s">
        <v>51</v>
      </c>
      <c r="C52" s="542"/>
      <c r="D52" s="542"/>
      <c r="E52" s="542"/>
      <c r="F52" s="543"/>
      <c r="G52" s="23"/>
      <c r="H52" s="24"/>
      <c r="I52" s="24"/>
      <c r="J52" s="25"/>
      <c r="K52" s="23"/>
      <c r="L52" s="24"/>
      <c r="M52" s="24"/>
      <c r="N52" s="25"/>
      <c r="O52" s="26"/>
      <c r="P52" s="27"/>
      <c r="Q52" s="27"/>
      <c r="R52" s="28"/>
      <c r="S52" s="23"/>
      <c r="T52" s="24"/>
      <c r="U52" s="24"/>
      <c r="V52" s="98"/>
      <c r="W52" s="23"/>
      <c r="X52" s="24"/>
      <c r="Y52" s="24"/>
      <c r="Z52" s="25"/>
      <c r="AA52" s="38"/>
      <c r="AB52" s="24"/>
      <c r="AC52" s="24"/>
      <c r="AD52" s="25"/>
      <c r="AE52" s="38"/>
      <c r="AF52" s="24"/>
      <c r="AG52" s="24"/>
      <c r="AH52" s="98"/>
      <c r="AI52" s="23"/>
      <c r="AJ52" s="24"/>
      <c r="AK52" s="24"/>
      <c r="AL52" s="25"/>
      <c r="AM52" s="38"/>
      <c r="AN52" s="24"/>
      <c r="AO52" s="24"/>
      <c r="AP52" s="25"/>
      <c r="AQ52" s="29"/>
      <c r="AR52" s="27"/>
      <c r="AS52" s="27"/>
      <c r="AT52" s="97"/>
      <c r="AU52" s="29"/>
      <c r="AV52" s="27"/>
      <c r="AW52" s="27"/>
      <c r="AX52" s="28"/>
      <c r="AY52" s="26"/>
      <c r="AZ52" s="27"/>
      <c r="BA52" s="27"/>
      <c r="BB52" s="28"/>
      <c r="BC52" s="28"/>
      <c r="BG52" s="178"/>
    </row>
    <row r="53" spans="1:59" s="177" customFormat="1" ht="25.5" x14ac:dyDescent="0.2">
      <c r="B53" s="193" t="s">
        <v>175</v>
      </c>
      <c r="C53" s="163" t="s">
        <v>99</v>
      </c>
      <c r="D53" s="116" t="s">
        <v>34</v>
      </c>
      <c r="E53" s="222" t="s">
        <v>53</v>
      </c>
      <c r="F53" s="19">
        <v>10</v>
      </c>
      <c r="G53" s="16"/>
      <c r="H53" s="17"/>
      <c r="I53" s="17"/>
      <c r="J53" s="18"/>
      <c r="K53" s="16"/>
      <c r="L53" s="17"/>
      <c r="M53" s="17"/>
      <c r="N53" s="18"/>
      <c r="O53" s="13" t="s">
        <v>32</v>
      </c>
      <c r="P53" s="13" t="s">
        <v>32</v>
      </c>
      <c r="Q53" s="13" t="s">
        <v>32</v>
      </c>
      <c r="R53" s="14" t="s">
        <v>32</v>
      </c>
      <c r="S53" s="16"/>
      <c r="T53" s="17"/>
      <c r="U53" s="17"/>
      <c r="V53" s="30"/>
      <c r="W53" s="16"/>
      <c r="X53" s="17"/>
      <c r="Y53" s="17"/>
      <c r="Z53" s="18"/>
      <c r="AA53" s="19"/>
      <c r="AB53" s="17"/>
      <c r="AC53" s="17"/>
      <c r="AD53" s="18"/>
      <c r="AE53" s="19"/>
      <c r="AF53" s="17"/>
      <c r="AG53" s="17"/>
      <c r="AH53" s="30"/>
      <c r="AI53" s="12"/>
      <c r="AJ53" s="13"/>
      <c r="AK53" s="13"/>
      <c r="AL53" s="14"/>
      <c r="AM53" s="19"/>
      <c r="AN53" s="17"/>
      <c r="AO53" s="17"/>
      <c r="AP53" s="30"/>
      <c r="AQ53" s="12"/>
      <c r="AR53" s="13"/>
      <c r="AS53" s="13"/>
      <c r="AT53" s="31"/>
      <c r="AU53" s="12"/>
      <c r="AV53" s="13"/>
      <c r="AW53" s="13"/>
      <c r="AX53" s="14"/>
      <c r="AY53" s="15"/>
      <c r="AZ53" s="13"/>
      <c r="BA53" s="13"/>
      <c r="BB53" s="14"/>
      <c r="BC53" s="14"/>
      <c r="BG53" s="178"/>
    </row>
    <row r="54" spans="1:59" s="177" customFormat="1" ht="24.95" customHeight="1" thickBot="1" x14ac:dyDescent="0.25">
      <c r="B54" s="193" t="s">
        <v>175</v>
      </c>
      <c r="C54" s="220" t="s">
        <v>52</v>
      </c>
      <c r="D54" s="120" t="s">
        <v>34</v>
      </c>
      <c r="E54" s="223" t="s">
        <v>53</v>
      </c>
      <c r="F54" s="59">
        <v>10</v>
      </c>
      <c r="G54" s="16"/>
      <c r="H54" s="17"/>
      <c r="I54" s="17"/>
      <c r="J54" s="18"/>
      <c r="K54" s="16"/>
      <c r="L54" s="17"/>
      <c r="M54" s="17"/>
      <c r="N54" s="30"/>
      <c r="O54" s="33"/>
      <c r="P54" s="17"/>
      <c r="Q54" s="17"/>
      <c r="R54" s="18"/>
      <c r="S54" s="33"/>
      <c r="T54" s="17"/>
      <c r="U54" s="17"/>
      <c r="V54" s="18"/>
      <c r="W54" s="33"/>
      <c r="X54" s="17"/>
      <c r="Y54" s="17"/>
      <c r="Z54" s="18"/>
      <c r="AA54" s="33"/>
      <c r="AB54" s="17"/>
      <c r="AC54" s="17"/>
      <c r="AD54" s="18"/>
      <c r="AE54" s="33"/>
      <c r="AF54" s="17"/>
      <c r="AG54" s="17"/>
      <c r="AH54" s="18"/>
      <c r="AI54" s="33"/>
      <c r="AJ54" s="17"/>
      <c r="AK54" s="17"/>
      <c r="AL54" s="18"/>
      <c r="AM54" s="33"/>
      <c r="AN54" s="17"/>
      <c r="AO54" s="17"/>
      <c r="AP54" s="18"/>
      <c r="AQ54" s="33"/>
      <c r="AR54" s="32"/>
      <c r="AS54" s="32"/>
      <c r="AT54" s="11"/>
      <c r="AU54" s="33"/>
      <c r="AV54" s="32"/>
      <c r="AW54" s="32"/>
      <c r="AX54" s="34" t="s">
        <v>32</v>
      </c>
      <c r="AY54" s="58"/>
      <c r="AZ54" s="32"/>
      <c r="BA54" s="32"/>
      <c r="BB54" s="34"/>
      <c r="BC54" s="34"/>
      <c r="BG54" s="178"/>
    </row>
    <row r="55" spans="1:59" s="177" customFormat="1" ht="24.95" customHeight="1" thickBot="1" x14ac:dyDescent="0.25">
      <c r="B55" s="541" t="s">
        <v>54</v>
      </c>
      <c r="C55" s="542"/>
      <c r="D55" s="542"/>
      <c r="E55" s="542"/>
      <c r="F55" s="543"/>
      <c r="G55" s="23"/>
      <c r="H55" s="24"/>
      <c r="I55" s="24"/>
      <c r="J55" s="25"/>
      <c r="K55" s="23"/>
      <c r="L55" s="24"/>
      <c r="M55" s="24"/>
      <c r="N55" s="25"/>
      <c r="O55" s="38"/>
      <c r="P55" s="24"/>
      <c r="Q55" s="24"/>
      <c r="R55" s="25"/>
      <c r="S55" s="23"/>
      <c r="T55" s="24"/>
      <c r="U55" s="24"/>
      <c r="V55" s="98"/>
      <c r="W55" s="23"/>
      <c r="X55" s="24"/>
      <c r="Y55" s="24"/>
      <c r="Z55" s="25"/>
      <c r="AA55" s="38"/>
      <c r="AB55" s="24"/>
      <c r="AC55" s="24"/>
      <c r="AD55" s="25"/>
      <c r="AE55" s="38"/>
      <c r="AF55" s="24"/>
      <c r="AG55" s="24"/>
      <c r="AH55" s="98"/>
      <c r="AI55" s="23"/>
      <c r="AJ55" s="24"/>
      <c r="AK55" s="24"/>
      <c r="AL55" s="25"/>
      <c r="AM55" s="38"/>
      <c r="AN55" s="24"/>
      <c r="AO55" s="24"/>
      <c r="AP55" s="25"/>
      <c r="AQ55" s="43"/>
      <c r="AR55" s="44"/>
      <c r="AS55" s="44"/>
      <c r="AT55" s="147"/>
      <c r="AU55" s="43"/>
      <c r="AV55" s="44"/>
      <c r="AW55" s="44"/>
      <c r="AX55" s="45"/>
      <c r="AY55" s="146"/>
      <c r="AZ55" s="44"/>
      <c r="BA55" s="44"/>
      <c r="BB55" s="45"/>
      <c r="BC55" s="45"/>
      <c r="BG55" s="178"/>
    </row>
    <row r="56" spans="1:59" s="177" customFormat="1" ht="24.95" customHeight="1" x14ac:dyDescent="0.2">
      <c r="B56" s="193" t="s">
        <v>176</v>
      </c>
      <c r="C56" s="128" t="s">
        <v>55</v>
      </c>
      <c r="D56" s="125" t="s">
        <v>30</v>
      </c>
      <c r="E56" s="129" t="s">
        <v>100</v>
      </c>
      <c r="F56" s="61" t="s">
        <v>60</v>
      </c>
      <c r="G56" s="16"/>
      <c r="H56" s="17"/>
      <c r="I56" s="17"/>
      <c r="J56" s="18"/>
      <c r="K56" s="16"/>
      <c r="L56" s="17"/>
      <c r="M56" s="17"/>
      <c r="N56" s="18"/>
      <c r="O56" s="19"/>
      <c r="P56" s="17"/>
      <c r="Q56" s="17"/>
      <c r="R56" s="18"/>
      <c r="S56" s="16"/>
      <c r="T56" s="17"/>
      <c r="U56" s="17"/>
      <c r="V56" s="30"/>
      <c r="W56" s="16"/>
      <c r="X56" s="17"/>
      <c r="Y56" s="17"/>
      <c r="Z56" s="18"/>
      <c r="AA56" s="19"/>
      <c r="AB56" s="17"/>
      <c r="AC56" s="17"/>
      <c r="AD56" s="18"/>
      <c r="AE56" s="19"/>
      <c r="AF56" s="17"/>
      <c r="AG56" s="17"/>
      <c r="AH56" s="18"/>
      <c r="AI56" s="19"/>
      <c r="AJ56" s="17"/>
      <c r="AK56" s="17"/>
      <c r="AL56" s="18" t="s">
        <v>32</v>
      </c>
      <c r="AM56" s="19"/>
      <c r="AN56" s="17"/>
      <c r="AO56" s="17"/>
      <c r="AP56" s="18" t="s">
        <v>32</v>
      </c>
      <c r="AQ56" s="19"/>
      <c r="AR56" s="17"/>
      <c r="AS56" s="17"/>
      <c r="AT56" s="18" t="s">
        <v>32</v>
      </c>
      <c r="AU56" s="19"/>
      <c r="AV56" s="17"/>
      <c r="AW56" s="17"/>
      <c r="AX56" s="18" t="s">
        <v>32</v>
      </c>
      <c r="AY56" s="19"/>
      <c r="AZ56" s="17"/>
      <c r="BA56" s="17"/>
      <c r="BB56" s="18"/>
      <c r="BC56" s="18"/>
      <c r="BG56" s="178"/>
    </row>
    <row r="57" spans="1:59" s="177" customFormat="1" ht="24.95" customHeight="1" x14ac:dyDescent="0.2">
      <c r="B57" s="193" t="s">
        <v>176</v>
      </c>
      <c r="C57" s="128" t="s">
        <v>135</v>
      </c>
      <c r="D57" s="131" t="s">
        <v>30</v>
      </c>
      <c r="E57" s="129" t="s">
        <v>100</v>
      </c>
      <c r="F57" s="61" t="s">
        <v>60</v>
      </c>
      <c r="G57" s="16"/>
      <c r="H57" s="17"/>
      <c r="I57" s="17"/>
      <c r="J57" s="18"/>
      <c r="K57" s="16"/>
      <c r="L57" s="17"/>
      <c r="M57" s="17"/>
      <c r="N57" s="18"/>
      <c r="O57" s="19"/>
      <c r="P57" s="17"/>
      <c r="Q57" s="17"/>
      <c r="R57" s="18"/>
      <c r="S57" s="16"/>
      <c r="T57" s="17"/>
      <c r="U57" s="17"/>
      <c r="V57" s="30"/>
      <c r="W57" s="16"/>
      <c r="X57" s="17"/>
      <c r="Y57" s="17"/>
      <c r="Z57" s="18"/>
      <c r="AA57" s="19"/>
      <c r="AB57" s="17"/>
      <c r="AC57" s="17"/>
      <c r="AD57" s="18"/>
      <c r="AE57" s="19"/>
      <c r="AF57" s="17"/>
      <c r="AG57" s="17"/>
      <c r="AH57" s="18"/>
      <c r="AI57" s="19"/>
      <c r="AJ57" s="17"/>
      <c r="AK57" s="17"/>
      <c r="AL57" s="18" t="s">
        <v>32</v>
      </c>
      <c r="AM57" s="19"/>
      <c r="AN57" s="17"/>
      <c r="AO57" s="17"/>
      <c r="AP57" s="18" t="s">
        <v>32</v>
      </c>
      <c r="AQ57" s="19"/>
      <c r="AR57" s="17"/>
      <c r="AS57" s="17"/>
      <c r="AT57" s="18" t="s">
        <v>32</v>
      </c>
      <c r="AU57" s="19"/>
      <c r="AV57" s="17"/>
      <c r="AW57" s="17"/>
      <c r="AX57" s="18" t="s">
        <v>32</v>
      </c>
      <c r="AY57" s="19"/>
      <c r="AZ57" s="17"/>
      <c r="BA57" s="17"/>
      <c r="BB57" s="18"/>
      <c r="BC57" s="18"/>
      <c r="BG57" s="178"/>
    </row>
    <row r="58" spans="1:59" s="177" customFormat="1" ht="24.95" customHeight="1" x14ac:dyDescent="0.2">
      <c r="B58" s="193" t="s">
        <v>176</v>
      </c>
      <c r="C58" s="112" t="s">
        <v>56</v>
      </c>
      <c r="D58" s="109" t="s">
        <v>30</v>
      </c>
      <c r="E58" s="130" t="s">
        <v>100</v>
      </c>
      <c r="F58" s="62" t="s">
        <v>60</v>
      </c>
      <c r="G58" s="16"/>
      <c r="H58" s="17"/>
      <c r="I58" s="17"/>
      <c r="J58" s="18"/>
      <c r="K58" s="16"/>
      <c r="L58" s="17"/>
      <c r="M58" s="17"/>
      <c r="N58" s="18"/>
      <c r="O58" s="19"/>
      <c r="P58" s="17"/>
      <c r="Q58" s="17"/>
      <c r="R58" s="18"/>
      <c r="S58" s="16"/>
      <c r="T58" s="17"/>
      <c r="U58" s="17"/>
      <c r="V58" s="30"/>
      <c r="W58" s="16"/>
      <c r="X58" s="17"/>
      <c r="Y58" s="17"/>
      <c r="Z58" s="18"/>
      <c r="AA58" s="19"/>
      <c r="AB58" s="17"/>
      <c r="AC58" s="17"/>
      <c r="AD58" s="18"/>
      <c r="AE58" s="19"/>
      <c r="AF58" s="17"/>
      <c r="AG58" s="17"/>
      <c r="AH58" s="18"/>
      <c r="AI58" s="19"/>
      <c r="AJ58" s="17"/>
      <c r="AK58" s="17"/>
      <c r="AL58" s="18" t="s">
        <v>32</v>
      </c>
      <c r="AM58" s="19"/>
      <c r="AN58" s="17"/>
      <c r="AO58" s="17"/>
      <c r="AP58" s="18" t="s">
        <v>32</v>
      </c>
      <c r="AQ58" s="19"/>
      <c r="AR58" s="17"/>
      <c r="AS58" s="17"/>
      <c r="AT58" s="18" t="s">
        <v>32</v>
      </c>
      <c r="AU58" s="19"/>
      <c r="AV58" s="17"/>
      <c r="AW58" s="17"/>
      <c r="AX58" s="18" t="s">
        <v>32</v>
      </c>
      <c r="AY58" s="19"/>
      <c r="AZ58" s="17"/>
      <c r="BA58" s="17"/>
      <c r="BB58" s="18"/>
      <c r="BC58" s="18"/>
      <c r="BG58" s="178"/>
    </row>
    <row r="59" spans="1:59" s="177" customFormat="1" ht="24.95" customHeight="1" thickBot="1" x14ac:dyDescent="0.25">
      <c r="B59" s="193" t="s">
        <v>176</v>
      </c>
      <c r="C59" s="132" t="s">
        <v>151</v>
      </c>
      <c r="D59" s="126" t="s">
        <v>30</v>
      </c>
      <c r="E59" s="133" t="s">
        <v>100</v>
      </c>
      <c r="F59" s="62" t="s">
        <v>60</v>
      </c>
      <c r="G59" s="16"/>
      <c r="H59" s="17"/>
      <c r="I59" s="17"/>
      <c r="J59" s="18"/>
      <c r="K59" s="16"/>
      <c r="L59" s="17"/>
      <c r="M59" s="17"/>
      <c r="N59" s="18"/>
      <c r="O59" s="19"/>
      <c r="P59" s="17"/>
      <c r="Q59" s="17"/>
      <c r="R59" s="18"/>
      <c r="S59" s="16"/>
      <c r="T59" s="17"/>
      <c r="U59" s="17"/>
      <c r="V59" s="30"/>
      <c r="W59" s="16"/>
      <c r="X59" s="17"/>
      <c r="Y59" s="17"/>
      <c r="Z59" s="18"/>
      <c r="AA59" s="19"/>
      <c r="AB59" s="17"/>
      <c r="AC59" s="17"/>
      <c r="AD59" s="18"/>
      <c r="AE59" s="19"/>
      <c r="AF59" s="17"/>
      <c r="AG59" s="17"/>
      <c r="AH59" s="18"/>
      <c r="AI59" s="19"/>
      <c r="AJ59" s="17"/>
      <c r="AK59" s="17"/>
      <c r="AL59" s="18" t="s">
        <v>32</v>
      </c>
      <c r="AM59" s="19"/>
      <c r="AN59" s="17"/>
      <c r="AO59" s="17"/>
      <c r="AP59" s="18" t="s">
        <v>32</v>
      </c>
      <c r="AQ59" s="19"/>
      <c r="AR59" s="17"/>
      <c r="AS59" s="17"/>
      <c r="AT59" s="18" t="s">
        <v>32</v>
      </c>
      <c r="AU59" s="19"/>
      <c r="AV59" s="17"/>
      <c r="AW59" s="17"/>
      <c r="AX59" s="18" t="s">
        <v>32</v>
      </c>
      <c r="AY59" s="19"/>
      <c r="AZ59" s="17"/>
      <c r="BA59" s="17"/>
      <c r="BB59" s="18"/>
      <c r="BC59" s="18"/>
      <c r="BG59" s="178"/>
    </row>
    <row r="60" spans="1:59" s="173" customFormat="1" ht="24.95" customHeight="1" thickBot="1" x14ac:dyDescent="0.25">
      <c r="B60" s="541" t="s">
        <v>57</v>
      </c>
      <c r="C60" s="542"/>
      <c r="D60" s="542"/>
      <c r="E60" s="542"/>
      <c r="F60" s="543"/>
      <c r="G60" s="23"/>
      <c r="H60" s="24"/>
      <c r="I60" s="24"/>
      <c r="J60" s="25"/>
      <c r="K60" s="23"/>
      <c r="L60" s="24"/>
      <c r="M60" s="24"/>
      <c r="N60" s="25"/>
      <c r="O60" s="38"/>
      <c r="P60" s="24"/>
      <c r="Q60" s="24"/>
      <c r="R60" s="25"/>
      <c r="S60" s="38"/>
      <c r="T60" s="24"/>
      <c r="U60" s="24"/>
      <c r="V60" s="25"/>
      <c r="W60" s="38"/>
      <c r="X60" s="24"/>
      <c r="Y60" s="24"/>
      <c r="Z60" s="25"/>
      <c r="AA60" s="38"/>
      <c r="AB60" s="24"/>
      <c r="AC60" s="24"/>
      <c r="AD60" s="25"/>
      <c r="AE60" s="38"/>
      <c r="AF60" s="24"/>
      <c r="AG60" s="24"/>
      <c r="AH60" s="98"/>
      <c r="AI60" s="23"/>
      <c r="AJ60" s="24"/>
      <c r="AK60" s="24"/>
      <c r="AL60" s="25"/>
      <c r="AM60" s="38"/>
      <c r="AN60" s="24"/>
      <c r="AO60" s="24"/>
      <c r="AP60" s="25"/>
      <c r="AQ60" s="23"/>
      <c r="AR60" s="24"/>
      <c r="AS60" s="24"/>
      <c r="AT60" s="98"/>
      <c r="AU60" s="23"/>
      <c r="AV60" s="24"/>
      <c r="AW60" s="24"/>
      <c r="AX60" s="25"/>
      <c r="AY60" s="38"/>
      <c r="AZ60" s="24"/>
      <c r="BA60" s="24"/>
      <c r="BB60" s="25"/>
      <c r="BC60" s="25"/>
      <c r="BG60" s="174"/>
    </row>
    <row r="61" spans="1:59" s="173" customFormat="1" ht="51" customHeight="1" x14ac:dyDescent="0.2">
      <c r="B61" s="193" t="s">
        <v>175</v>
      </c>
      <c r="C61" s="134" t="s">
        <v>136</v>
      </c>
      <c r="D61" s="125" t="s">
        <v>137</v>
      </c>
      <c r="E61" s="135" t="s">
        <v>58</v>
      </c>
      <c r="F61" s="66">
        <v>22</v>
      </c>
      <c r="G61" s="16"/>
      <c r="H61" s="17"/>
      <c r="I61" s="17"/>
      <c r="J61" s="18"/>
      <c r="K61" s="16"/>
      <c r="L61" s="17"/>
      <c r="M61" s="17"/>
      <c r="N61" s="18"/>
      <c r="O61" s="19"/>
      <c r="P61" s="17"/>
      <c r="Q61" s="17"/>
      <c r="R61" s="18" t="s">
        <v>32</v>
      </c>
      <c r="S61" s="16"/>
      <c r="T61" s="17"/>
      <c r="U61" s="17"/>
      <c r="V61" s="30"/>
      <c r="W61" s="16"/>
      <c r="X61" s="17"/>
      <c r="Y61" s="17"/>
      <c r="Z61" s="18"/>
      <c r="AA61" s="19"/>
      <c r="AB61" s="17"/>
      <c r="AC61" s="17"/>
      <c r="AD61" s="18"/>
      <c r="AE61" s="19"/>
      <c r="AF61" s="17"/>
      <c r="AG61" s="17"/>
      <c r="AH61" s="30"/>
      <c r="AI61" s="16"/>
      <c r="AJ61" s="17"/>
      <c r="AK61" s="17"/>
      <c r="AL61" s="18" t="s">
        <v>32</v>
      </c>
      <c r="AM61" s="19"/>
      <c r="AN61" s="17"/>
      <c r="AO61" s="17"/>
      <c r="AP61" s="18"/>
      <c r="AQ61" s="16"/>
      <c r="AR61" s="17"/>
      <c r="AS61" s="17"/>
      <c r="AT61" s="30"/>
      <c r="AU61" s="16"/>
      <c r="AV61" s="17"/>
      <c r="AW61" s="17"/>
      <c r="AX61" s="18"/>
      <c r="AY61" s="19"/>
      <c r="AZ61" s="17"/>
      <c r="BA61" s="17"/>
      <c r="BB61" s="18"/>
      <c r="BC61" s="18"/>
      <c r="BG61" s="174"/>
    </row>
    <row r="62" spans="1:59" s="173" customFormat="1" ht="27.95" customHeight="1" thickBot="1" x14ac:dyDescent="0.25">
      <c r="B62" s="193" t="s">
        <v>176</v>
      </c>
      <c r="C62" s="127" t="s">
        <v>138</v>
      </c>
      <c r="D62" s="138" t="s">
        <v>102</v>
      </c>
      <c r="E62" s="137" t="s">
        <v>58</v>
      </c>
      <c r="F62" s="68" t="s">
        <v>60</v>
      </c>
      <c r="G62" s="46"/>
      <c r="H62" s="47"/>
      <c r="I62" s="47"/>
      <c r="J62" s="48"/>
      <c r="K62" s="46"/>
      <c r="L62" s="47"/>
      <c r="M62" s="47"/>
      <c r="N62" s="48"/>
      <c r="O62" s="49"/>
      <c r="P62" s="47"/>
      <c r="Q62" s="47"/>
      <c r="R62" s="48"/>
      <c r="S62" s="46"/>
      <c r="T62" s="47"/>
      <c r="U62" s="47"/>
      <c r="V62" s="77"/>
      <c r="W62" s="46"/>
      <c r="X62" s="47"/>
      <c r="Y62" s="47"/>
      <c r="Z62" s="48"/>
      <c r="AA62" s="158"/>
      <c r="AB62" s="47"/>
      <c r="AC62" s="158"/>
      <c r="AD62" s="48"/>
      <c r="AE62" s="49"/>
      <c r="AF62" s="47"/>
      <c r="AG62" s="47"/>
      <c r="AH62" s="77"/>
      <c r="AI62" s="46"/>
      <c r="AJ62" s="47"/>
      <c r="AK62" s="47"/>
      <c r="AL62" s="48"/>
      <c r="AM62" s="49"/>
      <c r="AN62" s="47"/>
      <c r="AO62" s="47"/>
      <c r="AP62" s="48"/>
      <c r="AQ62" s="46"/>
      <c r="AR62" s="47"/>
      <c r="AS62" s="47"/>
      <c r="AT62" s="77"/>
      <c r="AU62" s="46"/>
      <c r="AV62" s="47"/>
      <c r="AW62" s="47"/>
      <c r="AX62" s="48"/>
      <c r="AY62" s="49"/>
      <c r="AZ62" s="47"/>
      <c r="BA62" s="47"/>
      <c r="BB62" s="48"/>
      <c r="BC62" s="48"/>
      <c r="BG62" s="174"/>
    </row>
    <row r="63" spans="1:59" s="173" customFormat="1" ht="27.95" customHeight="1" thickBot="1" x14ac:dyDescent="0.25">
      <c r="B63" s="541" t="s">
        <v>59</v>
      </c>
      <c r="C63" s="542"/>
      <c r="D63" s="542"/>
      <c r="E63" s="542"/>
      <c r="F63" s="543"/>
      <c r="G63" s="23"/>
      <c r="H63" s="24"/>
      <c r="I63" s="24"/>
      <c r="J63" s="25"/>
      <c r="K63" s="23"/>
      <c r="L63" s="24"/>
      <c r="M63" s="24"/>
      <c r="N63" s="25"/>
      <c r="O63" s="38"/>
      <c r="P63" s="24"/>
      <c r="Q63" s="24"/>
      <c r="R63" s="25"/>
      <c r="S63" s="38"/>
      <c r="T63" s="24"/>
      <c r="U63" s="24"/>
      <c r="V63" s="25"/>
      <c r="W63" s="38"/>
      <c r="X63" s="24"/>
      <c r="Y63" s="24"/>
      <c r="Z63" s="25"/>
      <c r="AA63" s="38"/>
      <c r="AB63" s="24"/>
      <c r="AC63" s="24"/>
      <c r="AD63" s="25"/>
      <c r="AE63" s="38"/>
      <c r="AF63" s="24"/>
      <c r="AG63" s="24"/>
      <c r="AH63" s="98"/>
      <c r="AI63" s="23"/>
      <c r="AJ63" s="24"/>
      <c r="AK63" s="24"/>
      <c r="AL63" s="25"/>
      <c r="AM63" s="38"/>
      <c r="AN63" s="24"/>
      <c r="AO63" s="24"/>
      <c r="AP63" s="25"/>
      <c r="AQ63" s="23"/>
      <c r="AR63" s="24"/>
      <c r="AS63" s="24"/>
      <c r="AT63" s="98"/>
      <c r="AU63" s="23"/>
      <c r="AV63" s="24"/>
      <c r="AW63" s="24"/>
      <c r="AX63" s="25"/>
      <c r="AY63" s="38"/>
      <c r="AZ63" s="24"/>
      <c r="BA63" s="24"/>
      <c r="BB63" s="25"/>
      <c r="BC63" s="25"/>
      <c r="BG63" s="174"/>
    </row>
    <row r="64" spans="1:59" s="173" customFormat="1" ht="41.25" customHeight="1" x14ac:dyDescent="0.2">
      <c r="B64" s="193" t="s">
        <v>176</v>
      </c>
      <c r="C64" s="274" t="s">
        <v>457</v>
      </c>
      <c r="D64" s="226" t="s">
        <v>459</v>
      </c>
      <c r="E64" s="240" t="s">
        <v>444</v>
      </c>
      <c r="F64" s="65">
        <v>22</v>
      </c>
      <c r="G64" s="16" t="s">
        <v>32</v>
      </c>
      <c r="H64" s="17" t="s">
        <v>32</v>
      </c>
      <c r="I64" s="17" t="s">
        <v>32</v>
      </c>
      <c r="J64" s="18" t="s">
        <v>32</v>
      </c>
      <c r="K64" s="16" t="s">
        <v>32</v>
      </c>
      <c r="L64" s="17" t="s">
        <v>32</v>
      </c>
      <c r="M64" s="17" t="s">
        <v>32</v>
      </c>
      <c r="N64" s="18" t="s">
        <v>32</v>
      </c>
      <c r="O64" s="16" t="s">
        <v>32</v>
      </c>
      <c r="P64" s="17" t="s">
        <v>32</v>
      </c>
      <c r="Q64" s="17" t="s">
        <v>32</v>
      </c>
      <c r="R64" s="18" t="s">
        <v>32</v>
      </c>
      <c r="S64" s="16"/>
      <c r="T64" s="17"/>
      <c r="U64" s="17"/>
      <c r="V64" s="18"/>
      <c r="W64" s="16"/>
      <c r="X64" s="17"/>
      <c r="Y64" s="17"/>
      <c r="Z64" s="18"/>
      <c r="AA64" s="16"/>
      <c r="AB64" s="17"/>
      <c r="AC64" s="17"/>
      <c r="AD64" s="18"/>
      <c r="AE64" s="16"/>
      <c r="AF64" s="17"/>
      <c r="AG64" s="17"/>
      <c r="AH64" s="18"/>
      <c r="AI64" s="16"/>
      <c r="AJ64" s="17"/>
      <c r="AK64" s="17"/>
      <c r="AL64" s="18"/>
      <c r="AM64" s="16"/>
      <c r="AN64" s="17"/>
      <c r="AO64" s="17"/>
      <c r="AP64" s="18"/>
      <c r="AQ64" s="16"/>
      <c r="AR64" s="17"/>
      <c r="AS64" s="17"/>
      <c r="AT64" s="18"/>
      <c r="AU64" s="16"/>
      <c r="AV64" s="17"/>
      <c r="AW64" s="17"/>
      <c r="AX64" s="18"/>
      <c r="AY64" s="16"/>
      <c r="AZ64" s="17"/>
      <c r="BA64" s="17"/>
      <c r="BB64" s="18"/>
      <c r="BC64" s="18"/>
      <c r="BG64" s="174"/>
    </row>
    <row r="65" spans="1:59" s="173" customFormat="1" ht="41.25" customHeight="1" x14ac:dyDescent="0.2">
      <c r="B65" s="194" t="s">
        <v>176</v>
      </c>
      <c r="C65" s="275" t="s">
        <v>458</v>
      </c>
      <c r="D65" s="226" t="s">
        <v>198</v>
      </c>
      <c r="E65" s="230" t="s">
        <v>445</v>
      </c>
      <c r="F65" s="65" t="s">
        <v>60</v>
      </c>
      <c r="G65" s="16"/>
      <c r="H65" s="17"/>
      <c r="I65" s="17"/>
      <c r="J65" s="18"/>
      <c r="K65" s="16"/>
      <c r="L65" s="17"/>
      <c r="M65" s="17"/>
      <c r="N65" s="18"/>
      <c r="O65" s="16"/>
      <c r="P65" s="17"/>
      <c r="Q65" s="17"/>
      <c r="R65" s="18"/>
      <c r="S65" s="16"/>
      <c r="T65" s="17"/>
      <c r="U65" s="17"/>
      <c r="V65" s="18"/>
      <c r="W65" s="16"/>
      <c r="X65" s="17"/>
      <c r="Y65" s="17"/>
      <c r="Z65" s="18"/>
      <c r="AA65" s="16"/>
      <c r="AB65" s="17"/>
      <c r="AC65" s="17"/>
      <c r="AD65" s="18"/>
      <c r="AE65" s="16"/>
      <c r="AF65" s="17"/>
      <c r="AG65" s="17"/>
      <c r="AH65" s="18"/>
      <c r="AI65" s="16"/>
      <c r="AJ65" s="17"/>
      <c r="AK65" s="17"/>
      <c r="AL65" s="18"/>
      <c r="AM65" s="16"/>
      <c r="AN65" s="17"/>
      <c r="AO65" s="17"/>
      <c r="AP65" s="18"/>
      <c r="AQ65" s="16"/>
      <c r="AR65" s="17"/>
      <c r="AS65" s="17"/>
      <c r="AT65" s="18"/>
      <c r="AU65" s="16"/>
      <c r="AV65" s="17"/>
      <c r="AW65" s="17"/>
      <c r="AX65" s="18"/>
      <c r="AY65" s="16"/>
      <c r="AZ65" s="17"/>
      <c r="BA65" s="17"/>
      <c r="BB65" s="18"/>
      <c r="BC65" s="18"/>
      <c r="BG65" s="174"/>
    </row>
    <row r="66" spans="1:59" s="173" customFormat="1" ht="41.25" customHeight="1" thickBot="1" x14ac:dyDescent="0.25">
      <c r="B66" s="194" t="s">
        <v>176</v>
      </c>
      <c r="C66" s="275" t="s">
        <v>440</v>
      </c>
      <c r="D66" s="226" t="s">
        <v>198</v>
      </c>
      <c r="E66" s="230" t="s">
        <v>445</v>
      </c>
      <c r="F66" s="65" t="s">
        <v>60</v>
      </c>
      <c r="G66" s="16"/>
      <c r="H66" s="17"/>
      <c r="I66" s="17"/>
      <c r="J66" s="18"/>
      <c r="K66" s="16"/>
      <c r="L66" s="17"/>
      <c r="M66" s="17"/>
      <c r="N66" s="18"/>
      <c r="O66" s="16"/>
      <c r="P66" s="17"/>
      <c r="Q66" s="17"/>
      <c r="R66" s="18"/>
      <c r="S66" s="16"/>
      <c r="T66" s="17"/>
      <c r="U66" s="17"/>
      <c r="V66" s="18"/>
      <c r="W66" s="16"/>
      <c r="X66" s="17"/>
      <c r="Y66" s="17"/>
      <c r="Z66" s="18"/>
      <c r="AA66" s="16"/>
      <c r="AB66" s="17"/>
      <c r="AC66" s="17"/>
      <c r="AD66" s="18"/>
      <c r="AE66" s="16"/>
      <c r="AF66" s="17"/>
      <c r="AG66" s="17"/>
      <c r="AH66" s="18"/>
      <c r="AI66" s="16"/>
      <c r="AJ66" s="17"/>
      <c r="AK66" s="17"/>
      <c r="AL66" s="18"/>
      <c r="AM66" s="16"/>
      <c r="AN66" s="17"/>
      <c r="AO66" s="17"/>
      <c r="AP66" s="18"/>
      <c r="AQ66" s="16"/>
      <c r="AR66" s="17"/>
      <c r="AS66" s="17"/>
      <c r="AT66" s="18"/>
      <c r="AU66" s="16"/>
      <c r="AV66" s="17"/>
      <c r="AW66" s="17"/>
      <c r="AX66" s="18"/>
      <c r="AY66" s="16"/>
      <c r="AZ66" s="17"/>
      <c r="BA66" s="17"/>
      <c r="BB66" s="18"/>
      <c r="BC66" s="18"/>
      <c r="BG66" s="174"/>
    </row>
    <row r="67" spans="1:59" s="177" customFormat="1" ht="24.95" customHeight="1" thickBot="1" x14ac:dyDescent="0.25">
      <c r="A67" s="173"/>
      <c r="B67" s="541" t="s">
        <v>61</v>
      </c>
      <c r="C67" s="542"/>
      <c r="D67" s="542"/>
      <c r="E67" s="542"/>
      <c r="F67" s="543"/>
      <c r="G67" s="23"/>
      <c r="H67" s="24"/>
      <c r="I67" s="24"/>
      <c r="J67" s="25"/>
      <c r="K67" s="23"/>
      <c r="L67" s="24"/>
      <c r="M67" s="24"/>
      <c r="N67" s="25"/>
      <c r="O67" s="38"/>
      <c r="P67" s="24"/>
      <c r="Q67" s="24"/>
      <c r="R67" s="25"/>
      <c r="S67" s="38"/>
      <c r="T67" s="24"/>
      <c r="U67" s="24"/>
      <c r="V67" s="25"/>
      <c r="W67" s="38"/>
      <c r="X67" s="24"/>
      <c r="Y67" s="24"/>
      <c r="Z67" s="25"/>
      <c r="AA67" s="38"/>
      <c r="AB67" s="24"/>
      <c r="AC67" s="24"/>
      <c r="AD67" s="25"/>
      <c r="AE67" s="38"/>
      <c r="AF67" s="24"/>
      <c r="AG67" s="24"/>
      <c r="AH67" s="98"/>
      <c r="AI67" s="23"/>
      <c r="AJ67" s="24"/>
      <c r="AK67" s="24"/>
      <c r="AL67" s="25"/>
      <c r="AM67" s="38"/>
      <c r="AN67" s="24"/>
      <c r="AO67" s="24"/>
      <c r="AP67" s="25"/>
      <c r="AQ67" s="23"/>
      <c r="AR67" s="24"/>
      <c r="AS67" s="24"/>
      <c r="AT67" s="98"/>
      <c r="AU67" s="23"/>
      <c r="AV67" s="24"/>
      <c r="AW67" s="24"/>
      <c r="AX67" s="25"/>
      <c r="AY67" s="38"/>
      <c r="AZ67" s="24"/>
      <c r="BA67" s="24"/>
      <c r="BB67" s="25"/>
      <c r="BC67" s="25"/>
      <c r="BD67" s="173"/>
      <c r="BG67" s="178"/>
    </row>
    <row r="68" spans="1:59" s="177" customFormat="1" ht="40.5" customHeight="1" x14ac:dyDescent="0.2">
      <c r="A68" s="173"/>
      <c r="B68" s="225" t="s">
        <v>176</v>
      </c>
      <c r="C68" s="227" t="s">
        <v>159</v>
      </c>
      <c r="D68" s="226" t="s">
        <v>199</v>
      </c>
      <c r="E68" s="230" t="s">
        <v>204</v>
      </c>
      <c r="F68" s="63" t="s">
        <v>60</v>
      </c>
      <c r="G68" s="16"/>
      <c r="H68" s="17"/>
      <c r="I68" s="17"/>
      <c r="J68" s="18"/>
      <c r="K68" s="16"/>
      <c r="L68" s="17"/>
      <c r="M68" s="17"/>
      <c r="N68" s="18"/>
      <c r="O68" s="16"/>
      <c r="P68" s="17"/>
      <c r="Q68" s="17"/>
      <c r="R68" s="18"/>
      <c r="S68" s="16"/>
      <c r="T68" s="17"/>
      <c r="U68" s="17"/>
      <c r="V68" s="18"/>
      <c r="W68" s="16"/>
      <c r="X68" s="17"/>
      <c r="Y68" s="17"/>
      <c r="Z68" s="18"/>
      <c r="AA68" s="16"/>
      <c r="AB68" s="17"/>
      <c r="AC68" s="17"/>
      <c r="AD68" s="18"/>
      <c r="AE68" s="16"/>
      <c r="AF68" s="17"/>
      <c r="AG68" s="17"/>
      <c r="AH68" s="18"/>
      <c r="AI68" s="16"/>
      <c r="AJ68" s="17"/>
      <c r="AK68" s="17"/>
      <c r="AL68" s="18"/>
      <c r="AM68" s="16"/>
      <c r="AN68" s="17"/>
      <c r="AO68" s="17"/>
      <c r="AP68" s="18"/>
      <c r="AQ68" s="16"/>
      <c r="AR68" s="17"/>
      <c r="AS68" s="17"/>
      <c r="AT68" s="18"/>
      <c r="AU68" s="16"/>
      <c r="AV68" s="17"/>
      <c r="AW68" s="17"/>
      <c r="AX68" s="18"/>
      <c r="AY68" s="16"/>
      <c r="AZ68" s="17"/>
      <c r="BA68" s="17"/>
      <c r="BB68" s="18"/>
      <c r="BC68" s="14"/>
      <c r="BD68" s="173"/>
      <c r="BG68" s="178"/>
    </row>
    <row r="69" spans="1:59" s="177" customFormat="1" ht="40.5" customHeight="1" x14ac:dyDescent="0.2">
      <c r="A69" s="173"/>
      <c r="B69" s="194" t="s">
        <v>176</v>
      </c>
      <c r="C69" s="200" t="s">
        <v>158</v>
      </c>
      <c r="D69" s="226" t="s">
        <v>199</v>
      </c>
      <c r="E69" s="230" t="s">
        <v>204</v>
      </c>
      <c r="F69" s="64" t="s">
        <v>60</v>
      </c>
      <c r="G69" s="16"/>
      <c r="H69" s="17"/>
      <c r="I69" s="17"/>
      <c r="J69" s="18"/>
      <c r="K69" s="16"/>
      <c r="L69" s="17"/>
      <c r="M69" s="17"/>
      <c r="N69" s="18"/>
      <c r="O69" s="16"/>
      <c r="P69" s="17"/>
      <c r="Q69" s="17"/>
      <c r="R69" s="18"/>
      <c r="S69" s="16"/>
      <c r="T69" s="17"/>
      <c r="U69" s="17"/>
      <c r="V69" s="18"/>
      <c r="W69" s="16"/>
      <c r="X69" s="17"/>
      <c r="Y69" s="17"/>
      <c r="Z69" s="18"/>
      <c r="AA69" s="16"/>
      <c r="AB69" s="17"/>
      <c r="AC69" s="17"/>
      <c r="AD69" s="18"/>
      <c r="AE69" s="16"/>
      <c r="AF69" s="17"/>
      <c r="AG69" s="17"/>
      <c r="AH69" s="18"/>
      <c r="AI69" s="16"/>
      <c r="AJ69" s="17"/>
      <c r="AK69" s="17"/>
      <c r="AL69" s="18"/>
      <c r="AM69" s="16"/>
      <c r="AN69" s="17"/>
      <c r="AO69" s="17"/>
      <c r="AP69" s="18"/>
      <c r="AQ69" s="16"/>
      <c r="AR69" s="17"/>
      <c r="AS69" s="17"/>
      <c r="AT69" s="18"/>
      <c r="AU69" s="16"/>
      <c r="AV69" s="17"/>
      <c r="AW69" s="17"/>
      <c r="AX69" s="18"/>
      <c r="AY69" s="16"/>
      <c r="AZ69" s="17"/>
      <c r="BA69" s="17"/>
      <c r="BB69" s="18"/>
      <c r="BC69" s="18"/>
      <c r="BD69" s="173"/>
      <c r="BG69" s="178"/>
    </row>
    <row r="70" spans="1:59" s="177" customFormat="1" ht="40.5" customHeight="1" x14ac:dyDescent="0.2">
      <c r="A70" s="173"/>
      <c r="B70" s="194" t="s">
        <v>175</v>
      </c>
      <c r="C70" s="200" t="s">
        <v>179</v>
      </c>
      <c r="D70" s="226" t="s">
        <v>199</v>
      </c>
      <c r="E70" s="230" t="s">
        <v>204</v>
      </c>
      <c r="F70" s="64" t="s">
        <v>60</v>
      </c>
      <c r="G70" s="16"/>
      <c r="H70" s="17"/>
      <c r="I70" s="17"/>
      <c r="J70" s="18"/>
      <c r="K70" s="16"/>
      <c r="L70" s="17"/>
      <c r="M70" s="17"/>
      <c r="N70" s="18"/>
      <c r="O70" s="16"/>
      <c r="P70" s="17"/>
      <c r="Q70" s="17"/>
      <c r="R70" s="18"/>
      <c r="S70" s="16"/>
      <c r="T70" s="17"/>
      <c r="U70" s="17"/>
      <c r="V70" s="18"/>
      <c r="W70" s="16"/>
      <c r="X70" s="17"/>
      <c r="Y70" s="17"/>
      <c r="Z70" s="18"/>
      <c r="AA70" s="16"/>
      <c r="AB70" s="17"/>
      <c r="AC70" s="17"/>
      <c r="AD70" s="18"/>
      <c r="AE70" s="16"/>
      <c r="AF70" s="17"/>
      <c r="AG70" s="17"/>
      <c r="AH70" s="18"/>
      <c r="AI70" s="16"/>
      <c r="AJ70" s="17"/>
      <c r="AK70" s="17"/>
      <c r="AL70" s="18"/>
      <c r="AM70" s="16"/>
      <c r="AN70" s="17"/>
      <c r="AO70" s="17"/>
      <c r="AP70" s="18"/>
      <c r="AQ70" s="16"/>
      <c r="AR70" s="17"/>
      <c r="AS70" s="17"/>
      <c r="AT70" s="18"/>
      <c r="AU70" s="16"/>
      <c r="AV70" s="17"/>
      <c r="AW70" s="17"/>
      <c r="AX70" s="18"/>
      <c r="AY70" s="16"/>
      <c r="AZ70" s="17"/>
      <c r="BA70" s="17"/>
      <c r="BB70" s="18"/>
      <c r="BC70" s="18"/>
      <c r="BD70" s="173"/>
      <c r="BG70" s="178"/>
    </row>
    <row r="71" spans="1:59" s="177" customFormat="1" ht="40.5" customHeight="1" x14ac:dyDescent="0.2">
      <c r="A71" s="173"/>
      <c r="B71" s="194" t="s">
        <v>176</v>
      </c>
      <c r="C71" s="228" t="s">
        <v>157</v>
      </c>
      <c r="D71" s="226" t="s">
        <v>199</v>
      </c>
      <c r="E71" s="230" t="s">
        <v>204</v>
      </c>
      <c r="F71" s="64" t="s">
        <v>60</v>
      </c>
      <c r="G71" s="16"/>
      <c r="H71" s="17"/>
      <c r="I71" s="17"/>
      <c r="J71" s="18"/>
      <c r="K71" s="16"/>
      <c r="L71" s="17"/>
      <c r="M71" s="17"/>
      <c r="N71" s="18"/>
      <c r="O71" s="16"/>
      <c r="P71" s="17"/>
      <c r="Q71" s="17"/>
      <c r="R71" s="18"/>
      <c r="S71" s="16"/>
      <c r="T71" s="17"/>
      <c r="U71" s="17"/>
      <c r="V71" s="18"/>
      <c r="W71" s="16"/>
      <c r="X71" s="17"/>
      <c r="Y71" s="17"/>
      <c r="Z71" s="18"/>
      <c r="AA71" s="16"/>
      <c r="AB71" s="17"/>
      <c r="AC71" s="17"/>
      <c r="AD71" s="18"/>
      <c r="AE71" s="16"/>
      <c r="AF71" s="17"/>
      <c r="AG71" s="17"/>
      <c r="AH71" s="18"/>
      <c r="AI71" s="16"/>
      <c r="AJ71" s="17"/>
      <c r="AK71" s="17"/>
      <c r="AL71" s="18"/>
      <c r="AM71" s="16"/>
      <c r="AN71" s="17"/>
      <c r="AO71" s="17"/>
      <c r="AP71" s="18"/>
      <c r="AQ71" s="16"/>
      <c r="AR71" s="17"/>
      <c r="AS71" s="17"/>
      <c r="AT71" s="18"/>
      <c r="AU71" s="16"/>
      <c r="AV71" s="17"/>
      <c r="AW71" s="17"/>
      <c r="AX71" s="18"/>
      <c r="AY71" s="16"/>
      <c r="AZ71" s="17"/>
      <c r="BA71" s="17"/>
      <c r="BB71" s="18"/>
      <c r="BC71" s="18"/>
      <c r="BD71" s="173"/>
      <c r="BG71" s="178"/>
    </row>
    <row r="72" spans="1:59" s="177" customFormat="1" ht="40.5" customHeight="1" thickBot="1" x14ac:dyDescent="0.25">
      <c r="A72" s="173"/>
      <c r="B72" s="194" t="s">
        <v>176</v>
      </c>
      <c r="C72" s="229" t="s">
        <v>178</v>
      </c>
      <c r="D72" s="226" t="s">
        <v>199</v>
      </c>
      <c r="E72" s="230" t="s">
        <v>204</v>
      </c>
      <c r="F72" s="64" t="s">
        <v>60</v>
      </c>
      <c r="G72" s="16"/>
      <c r="H72" s="17"/>
      <c r="I72" s="17"/>
      <c r="J72" s="18"/>
      <c r="K72" s="16"/>
      <c r="L72" s="17"/>
      <c r="M72" s="17"/>
      <c r="N72" s="18"/>
      <c r="O72" s="16"/>
      <c r="P72" s="17"/>
      <c r="Q72" s="17"/>
      <c r="R72" s="18"/>
      <c r="S72" s="16"/>
      <c r="T72" s="17"/>
      <c r="U72" s="17"/>
      <c r="V72" s="18"/>
      <c r="W72" s="16"/>
      <c r="X72" s="17"/>
      <c r="Y72" s="17"/>
      <c r="Z72" s="18"/>
      <c r="AA72" s="16"/>
      <c r="AB72" s="17"/>
      <c r="AC72" s="17"/>
      <c r="AD72" s="18"/>
      <c r="AE72" s="16"/>
      <c r="AF72" s="17"/>
      <c r="AG72" s="17"/>
      <c r="AH72" s="18"/>
      <c r="AI72" s="16"/>
      <c r="AJ72" s="17"/>
      <c r="AK72" s="17"/>
      <c r="AL72" s="18"/>
      <c r="AM72" s="16"/>
      <c r="AN72" s="17"/>
      <c r="AO72" s="17"/>
      <c r="AP72" s="18"/>
      <c r="AQ72" s="16"/>
      <c r="AR72" s="17"/>
      <c r="AS72" s="17"/>
      <c r="AT72" s="18"/>
      <c r="AU72" s="16"/>
      <c r="AV72" s="17"/>
      <c r="AW72" s="17"/>
      <c r="AX72" s="18"/>
      <c r="AY72" s="16"/>
      <c r="AZ72" s="17"/>
      <c r="BA72" s="17"/>
      <c r="BB72" s="18"/>
      <c r="BC72" s="18"/>
      <c r="BD72" s="173"/>
      <c r="BG72" s="178"/>
    </row>
    <row r="73" spans="1:59" s="177" customFormat="1" ht="24.95" customHeight="1" thickBot="1" x14ac:dyDescent="0.25">
      <c r="A73" s="173"/>
      <c r="B73" s="541" t="s">
        <v>62</v>
      </c>
      <c r="C73" s="542"/>
      <c r="D73" s="542"/>
      <c r="E73" s="542"/>
      <c r="F73" s="543"/>
      <c r="G73" s="23"/>
      <c r="H73" s="24"/>
      <c r="I73" s="24"/>
      <c r="J73" s="25"/>
      <c r="K73" s="23"/>
      <c r="L73" s="24"/>
      <c r="M73" s="24"/>
      <c r="N73" s="25"/>
      <c r="O73" s="23"/>
      <c r="P73" s="24"/>
      <c r="Q73" s="24"/>
      <c r="R73" s="25"/>
      <c r="S73" s="23"/>
      <c r="T73" s="24"/>
      <c r="U73" s="24"/>
      <c r="V73" s="25"/>
      <c r="W73" s="38"/>
      <c r="X73" s="24"/>
      <c r="Y73" s="24"/>
      <c r="Z73" s="25"/>
      <c r="AA73" s="38"/>
      <c r="AB73" s="24"/>
      <c r="AC73" s="24"/>
      <c r="AD73" s="25"/>
      <c r="AE73" s="38"/>
      <c r="AF73" s="24"/>
      <c r="AG73" s="24"/>
      <c r="AH73" s="98"/>
      <c r="AI73" s="23"/>
      <c r="AJ73" s="24"/>
      <c r="AK73" s="24"/>
      <c r="AL73" s="25"/>
      <c r="AM73" s="38"/>
      <c r="AN73" s="24"/>
      <c r="AO73" s="24"/>
      <c r="AP73" s="25"/>
      <c r="AQ73" s="23"/>
      <c r="AR73" s="24"/>
      <c r="AS73" s="24"/>
      <c r="AT73" s="98"/>
      <c r="AU73" s="23"/>
      <c r="AV73" s="24"/>
      <c r="AW73" s="24"/>
      <c r="AX73" s="25"/>
      <c r="AY73" s="38"/>
      <c r="AZ73" s="24"/>
      <c r="BA73" s="24"/>
      <c r="BB73" s="25"/>
      <c r="BC73" s="25"/>
      <c r="BD73" s="173"/>
      <c r="BG73" s="178"/>
    </row>
    <row r="74" spans="1:59" s="177" customFormat="1" ht="24.95" customHeight="1" x14ac:dyDescent="0.2">
      <c r="A74" s="173"/>
      <c r="B74" s="193" t="s">
        <v>175</v>
      </c>
      <c r="C74" s="250" t="s">
        <v>349</v>
      </c>
      <c r="D74" s="251" t="s">
        <v>243</v>
      </c>
      <c r="E74" s="251" t="s">
        <v>64</v>
      </c>
      <c r="F74" s="201">
        <v>22</v>
      </c>
      <c r="G74" s="53"/>
      <c r="H74" s="51"/>
      <c r="I74" s="51"/>
      <c r="J74" s="52"/>
      <c r="K74" s="53"/>
      <c r="L74" s="51"/>
      <c r="M74" s="51"/>
      <c r="N74" s="52"/>
      <c r="O74" s="53"/>
      <c r="P74" s="51"/>
      <c r="Q74" s="51"/>
      <c r="R74" s="52" t="s">
        <v>32</v>
      </c>
      <c r="S74" s="53"/>
      <c r="T74" s="51"/>
      <c r="U74" s="51"/>
      <c r="V74" s="52"/>
      <c r="W74" s="53"/>
      <c r="X74" s="51"/>
      <c r="Y74" s="51"/>
      <c r="Z74" s="52"/>
      <c r="AA74" s="53"/>
      <c r="AB74" s="51"/>
      <c r="AC74" s="51"/>
      <c r="AD74" s="52"/>
      <c r="AE74" s="53"/>
      <c r="AF74" s="51"/>
      <c r="AG74" s="51"/>
      <c r="AH74" s="52"/>
      <c r="AI74" s="53"/>
      <c r="AJ74" s="51"/>
      <c r="AK74" s="51"/>
      <c r="AL74" s="52"/>
      <c r="AM74" s="53"/>
      <c r="AN74" s="51"/>
      <c r="AO74" s="51"/>
      <c r="AP74" s="52"/>
      <c r="AQ74" s="53"/>
      <c r="AR74" s="51"/>
      <c r="AS74" s="51"/>
      <c r="AT74" s="52"/>
      <c r="AU74" s="53"/>
      <c r="AV74" s="51"/>
      <c r="AW74" s="51"/>
      <c r="AX74" s="52"/>
      <c r="AY74" s="53"/>
      <c r="AZ74" s="51"/>
      <c r="BA74" s="51"/>
      <c r="BB74" s="52"/>
      <c r="BC74" s="52"/>
      <c r="BD74" s="173"/>
      <c r="BG74" s="178"/>
    </row>
    <row r="75" spans="1:59" s="177" customFormat="1" ht="24.95" customHeight="1" x14ac:dyDescent="0.2">
      <c r="A75" s="173"/>
      <c r="B75" s="194" t="s">
        <v>175</v>
      </c>
      <c r="C75" s="234" t="s">
        <v>339</v>
      </c>
      <c r="D75" s="176" t="s">
        <v>243</v>
      </c>
      <c r="E75" s="233" t="s">
        <v>64</v>
      </c>
      <c r="F75" s="201">
        <v>22</v>
      </c>
      <c r="G75" s="57"/>
      <c r="H75" s="55"/>
      <c r="I75" s="55"/>
      <c r="J75" s="56" t="s">
        <v>32</v>
      </c>
      <c r="K75" s="57"/>
      <c r="L75" s="175"/>
      <c r="M75" s="55"/>
      <c r="N75" s="56"/>
      <c r="O75" s="57"/>
      <c r="P75" s="175"/>
      <c r="Q75" s="55"/>
      <c r="R75" s="56"/>
      <c r="S75" s="57"/>
      <c r="T75" s="175"/>
      <c r="U75" s="55"/>
      <c r="V75" s="56"/>
      <c r="W75" s="57"/>
      <c r="X75" s="175"/>
      <c r="Y75" s="55"/>
      <c r="Z75" s="56"/>
      <c r="AA75" s="57"/>
      <c r="AB75" s="175"/>
      <c r="AC75" s="55"/>
      <c r="AD75" s="56"/>
      <c r="AE75" s="57"/>
      <c r="AF75" s="175"/>
      <c r="AG75" s="55"/>
      <c r="AH75" s="56"/>
      <c r="AI75" s="57"/>
      <c r="AJ75" s="175"/>
      <c r="AK75" s="55"/>
      <c r="AL75" s="56"/>
      <c r="AM75" s="57"/>
      <c r="AN75" s="175"/>
      <c r="AO75" s="55"/>
      <c r="AP75" s="56"/>
      <c r="AQ75" s="57"/>
      <c r="AR75" s="175"/>
      <c r="AS75" s="55"/>
      <c r="AT75" s="56"/>
      <c r="AU75" s="57"/>
      <c r="AV75" s="175"/>
      <c r="AW75" s="55"/>
      <c r="AX75" s="56"/>
      <c r="AY75" s="57"/>
      <c r="AZ75" s="175"/>
      <c r="BA75" s="55"/>
      <c r="BB75" s="56"/>
      <c r="BC75" s="52"/>
      <c r="BD75" s="173"/>
      <c r="BG75" s="178"/>
    </row>
    <row r="76" spans="1:59" s="177" customFormat="1" ht="24.95" customHeight="1" x14ac:dyDescent="0.2">
      <c r="A76" s="173"/>
      <c r="B76" s="194" t="s">
        <v>175</v>
      </c>
      <c r="C76" s="234" t="s">
        <v>338</v>
      </c>
      <c r="D76" s="176" t="s">
        <v>243</v>
      </c>
      <c r="E76" s="233" t="s">
        <v>64</v>
      </c>
      <c r="F76" s="201">
        <v>22</v>
      </c>
      <c r="G76" s="57"/>
      <c r="H76" s="55"/>
      <c r="I76" s="55"/>
      <c r="J76" s="56"/>
      <c r="K76" s="57"/>
      <c r="L76" s="175"/>
      <c r="M76" s="55"/>
      <c r="N76" s="56"/>
      <c r="O76" s="57"/>
      <c r="P76" s="175"/>
      <c r="Q76" s="55"/>
      <c r="R76" s="56"/>
      <c r="S76" s="57"/>
      <c r="T76" s="175"/>
      <c r="U76" s="55" t="s">
        <v>32</v>
      </c>
      <c r="V76" s="56"/>
      <c r="W76" s="57"/>
      <c r="X76" s="175"/>
      <c r="Y76" s="55"/>
      <c r="Z76" s="56"/>
      <c r="AA76" s="57"/>
      <c r="AB76" s="175"/>
      <c r="AC76" s="55"/>
      <c r="AD76" s="56"/>
      <c r="AE76" s="57"/>
      <c r="AF76" s="175"/>
      <c r="AG76" s="55"/>
      <c r="AH76" s="56"/>
      <c r="AI76" s="57"/>
      <c r="AJ76" s="175"/>
      <c r="AK76" s="55"/>
      <c r="AL76" s="56"/>
      <c r="AM76" s="57"/>
      <c r="AN76" s="175"/>
      <c r="AO76" s="55"/>
      <c r="AP76" s="56"/>
      <c r="AQ76" s="57"/>
      <c r="AR76" s="175"/>
      <c r="AS76" s="55"/>
      <c r="AT76" s="56"/>
      <c r="AU76" s="57"/>
      <c r="AV76" s="175"/>
      <c r="AW76" s="55"/>
      <c r="AX76" s="56"/>
      <c r="AY76" s="57"/>
      <c r="AZ76" s="175"/>
      <c r="BA76" s="55"/>
      <c r="BB76" s="56"/>
      <c r="BC76" s="52"/>
      <c r="BD76" s="173"/>
      <c r="BG76" s="178"/>
    </row>
    <row r="77" spans="1:59" s="177" customFormat="1" ht="24.95" customHeight="1" x14ac:dyDescent="0.2">
      <c r="A77" s="173"/>
      <c r="B77" s="194" t="s">
        <v>175</v>
      </c>
      <c r="C77" s="234" t="s">
        <v>360</v>
      </c>
      <c r="D77" s="233" t="s">
        <v>244</v>
      </c>
      <c r="E77" s="233" t="s">
        <v>64</v>
      </c>
      <c r="F77" s="201">
        <v>22</v>
      </c>
      <c r="G77" s="57"/>
      <c r="H77" s="55"/>
      <c r="I77" s="55"/>
      <c r="J77" s="56"/>
      <c r="K77" s="57"/>
      <c r="L77" s="55"/>
      <c r="M77" s="55"/>
      <c r="N77" s="56" t="s">
        <v>32</v>
      </c>
      <c r="O77" s="57"/>
      <c r="P77" s="55"/>
      <c r="Q77" s="55"/>
      <c r="R77" s="56"/>
      <c r="S77" s="57"/>
      <c r="T77" s="55"/>
      <c r="U77" s="55"/>
      <c r="V77" s="56"/>
      <c r="W77" s="50"/>
      <c r="X77" s="51"/>
      <c r="Y77" s="51"/>
      <c r="Z77" s="52"/>
      <c r="AA77" s="50"/>
      <c r="AB77" s="51"/>
      <c r="AC77" s="51"/>
      <c r="AD77" s="100"/>
      <c r="AE77" s="53"/>
      <c r="AF77" s="51"/>
      <c r="AG77" s="51"/>
      <c r="AH77" s="52"/>
      <c r="AI77" s="57"/>
      <c r="AJ77" s="55"/>
      <c r="AK77" s="55"/>
      <c r="AL77" s="56"/>
      <c r="AM77" s="57"/>
      <c r="AN77" s="55"/>
      <c r="AO77" s="55"/>
      <c r="AP77" s="56"/>
      <c r="AQ77" s="57"/>
      <c r="AR77" s="55"/>
      <c r="AS77" s="55"/>
      <c r="AT77" s="56"/>
      <c r="AU77" s="50"/>
      <c r="AV77" s="51"/>
      <c r="AW77" s="51"/>
      <c r="AX77" s="52"/>
      <c r="AY77" s="53"/>
      <c r="AZ77" s="51"/>
      <c r="BA77" s="51"/>
      <c r="BB77" s="52"/>
      <c r="BC77" s="52"/>
      <c r="BD77" s="173"/>
      <c r="BG77" s="178"/>
    </row>
    <row r="78" spans="1:59" s="177" customFormat="1" ht="24.95" customHeight="1" x14ac:dyDescent="0.2">
      <c r="A78" s="173"/>
      <c r="B78" s="194" t="s">
        <v>175</v>
      </c>
      <c r="C78" s="234" t="s">
        <v>347</v>
      </c>
      <c r="D78" s="233" t="s">
        <v>243</v>
      </c>
      <c r="E78" s="233" t="s">
        <v>64</v>
      </c>
      <c r="F78" s="201">
        <v>22</v>
      </c>
      <c r="G78" s="57"/>
      <c r="H78" s="55"/>
      <c r="I78" s="55"/>
      <c r="J78" s="56"/>
      <c r="K78" s="57" t="s">
        <v>32</v>
      </c>
      <c r="L78" s="55"/>
      <c r="M78" s="55"/>
      <c r="N78" s="56"/>
      <c r="O78" s="57"/>
      <c r="P78" s="55"/>
      <c r="Q78" s="55"/>
      <c r="R78" s="56"/>
      <c r="S78" s="57"/>
      <c r="T78" s="55"/>
      <c r="U78" s="55"/>
      <c r="V78" s="56"/>
      <c r="W78" s="57"/>
      <c r="X78" s="55"/>
      <c r="Y78" s="55"/>
      <c r="Z78" s="56"/>
      <c r="AA78" s="57"/>
      <c r="AB78" s="55" t="s">
        <v>32</v>
      </c>
      <c r="AC78" s="55"/>
      <c r="AD78" s="56"/>
      <c r="AE78" s="57"/>
      <c r="AF78" s="55"/>
      <c r="AG78" s="55"/>
      <c r="AH78" s="56"/>
      <c r="AI78" s="57"/>
      <c r="AJ78" s="55"/>
      <c r="AK78" s="55"/>
      <c r="AL78" s="56"/>
      <c r="AM78" s="57"/>
      <c r="AN78" s="55"/>
      <c r="AO78" s="55"/>
      <c r="AP78" s="56"/>
      <c r="AQ78" s="57"/>
      <c r="AR78" s="55" t="s">
        <v>32</v>
      </c>
      <c r="AS78" s="55"/>
      <c r="AT78" s="56"/>
      <c r="AU78" s="57"/>
      <c r="AV78" s="55"/>
      <c r="AW78" s="55"/>
      <c r="AX78" s="56"/>
      <c r="AY78" s="57"/>
      <c r="AZ78" s="55"/>
      <c r="BA78" s="55"/>
      <c r="BB78" s="56"/>
      <c r="BC78" s="52"/>
      <c r="BD78" s="173"/>
      <c r="BG78" s="178"/>
    </row>
    <row r="79" spans="1:59" s="177" customFormat="1" ht="24.95" customHeight="1" x14ac:dyDescent="0.2">
      <c r="A79" s="173"/>
      <c r="B79" s="194" t="s">
        <v>175</v>
      </c>
      <c r="C79" s="234" t="s">
        <v>348</v>
      </c>
      <c r="D79" s="233" t="s">
        <v>243</v>
      </c>
      <c r="E79" s="233" t="s">
        <v>64</v>
      </c>
      <c r="F79" s="201">
        <v>22</v>
      </c>
      <c r="G79" s="57"/>
      <c r="H79" s="55"/>
      <c r="I79" s="55"/>
      <c r="J79" s="56"/>
      <c r="K79" s="57"/>
      <c r="L79" s="55"/>
      <c r="M79" s="55"/>
      <c r="N79" s="56"/>
      <c r="O79" s="57"/>
      <c r="P79" s="55"/>
      <c r="Q79" s="55"/>
      <c r="R79" s="56"/>
      <c r="S79" s="57"/>
      <c r="T79" s="55"/>
      <c r="U79" s="55"/>
      <c r="V79" s="56"/>
      <c r="W79" s="50"/>
      <c r="X79" s="51"/>
      <c r="Y79" s="51"/>
      <c r="Z79" s="52"/>
      <c r="AA79" s="50"/>
      <c r="AB79" s="51"/>
      <c r="AC79" s="51"/>
      <c r="AD79" s="100"/>
      <c r="AE79" s="53"/>
      <c r="AF79" s="51"/>
      <c r="AG79" s="51"/>
      <c r="AH79" s="52"/>
      <c r="AI79" s="57"/>
      <c r="AJ79" s="55"/>
      <c r="AK79" s="55" t="s">
        <v>32</v>
      </c>
      <c r="AL79" s="56"/>
      <c r="AM79" s="57"/>
      <c r="AN79" s="55"/>
      <c r="AO79" s="55"/>
      <c r="AP79" s="56"/>
      <c r="AQ79" s="57"/>
      <c r="AR79" s="55"/>
      <c r="AS79" s="55"/>
      <c r="AT79" s="56"/>
      <c r="AU79" s="50"/>
      <c r="AV79" s="51"/>
      <c r="AW79" s="51"/>
      <c r="AX79" s="52"/>
      <c r="AY79" s="53"/>
      <c r="AZ79" s="51"/>
      <c r="BA79" s="51"/>
      <c r="BB79" s="52"/>
      <c r="BC79" s="52"/>
      <c r="BD79" s="173"/>
      <c r="BG79" s="178"/>
    </row>
    <row r="80" spans="1:59" s="177" customFormat="1" ht="33" customHeight="1" x14ac:dyDescent="0.2">
      <c r="A80" s="173"/>
      <c r="B80" s="194" t="s">
        <v>175</v>
      </c>
      <c r="C80" s="234" t="s">
        <v>346</v>
      </c>
      <c r="D80" s="233" t="s">
        <v>243</v>
      </c>
      <c r="E80" s="233" t="s">
        <v>64</v>
      </c>
      <c r="F80" s="201">
        <v>22</v>
      </c>
      <c r="G80" s="57"/>
      <c r="H80" s="55"/>
      <c r="I80" s="55"/>
      <c r="J80" s="56"/>
      <c r="K80" s="57"/>
      <c r="L80" s="55"/>
      <c r="M80" s="55"/>
      <c r="N80" s="56"/>
      <c r="O80" s="57"/>
      <c r="P80" s="55"/>
      <c r="Q80" s="55"/>
      <c r="R80" s="56"/>
      <c r="S80" s="57"/>
      <c r="T80" s="55"/>
      <c r="U80" s="55"/>
      <c r="V80" s="56"/>
      <c r="W80" s="50"/>
      <c r="X80" s="51"/>
      <c r="Y80" s="51"/>
      <c r="Z80" s="52"/>
      <c r="AA80" s="50"/>
      <c r="AB80" s="51"/>
      <c r="AC80" s="51"/>
      <c r="AD80" s="100"/>
      <c r="AE80" s="53"/>
      <c r="AF80" s="51"/>
      <c r="AG80" s="51"/>
      <c r="AH80" s="52"/>
      <c r="AI80" s="57"/>
      <c r="AJ80" s="55"/>
      <c r="AK80" s="55"/>
      <c r="AL80" s="56"/>
      <c r="AM80" s="57"/>
      <c r="AN80" s="55"/>
      <c r="AO80" s="55" t="s">
        <v>32</v>
      </c>
      <c r="AP80" s="56"/>
      <c r="AQ80" s="57"/>
      <c r="AR80" s="55"/>
      <c r="AS80" s="55"/>
      <c r="AT80" s="56"/>
      <c r="AU80" s="50"/>
      <c r="AV80" s="51"/>
      <c r="AW80" s="51"/>
      <c r="AX80" s="52"/>
      <c r="AY80" s="53"/>
      <c r="AZ80" s="51"/>
      <c r="BA80" s="51"/>
      <c r="BB80" s="52"/>
      <c r="BC80" s="52"/>
      <c r="BD80" s="173"/>
      <c r="BG80" s="178"/>
    </row>
    <row r="81" spans="1:59" s="177" customFormat="1" ht="24.95" customHeight="1" x14ac:dyDescent="0.2">
      <c r="A81" s="173"/>
      <c r="B81" s="194" t="s">
        <v>175</v>
      </c>
      <c r="C81" s="234" t="s">
        <v>247</v>
      </c>
      <c r="D81" s="233" t="s">
        <v>244</v>
      </c>
      <c r="E81" s="233" t="s">
        <v>64</v>
      </c>
      <c r="F81" s="201">
        <v>22</v>
      </c>
      <c r="G81" s="57"/>
      <c r="H81" s="55"/>
      <c r="I81" s="55"/>
      <c r="J81" s="56"/>
      <c r="K81" s="57"/>
      <c r="L81" s="55"/>
      <c r="M81" s="55"/>
      <c r="N81" s="56"/>
      <c r="O81" s="57"/>
      <c r="P81" s="55"/>
      <c r="Q81" s="55"/>
      <c r="R81" s="56"/>
      <c r="S81" s="57"/>
      <c r="T81" s="180"/>
      <c r="U81" s="55"/>
      <c r="V81" s="56"/>
      <c r="W81" s="50" t="s">
        <v>32</v>
      </c>
      <c r="X81" s="51"/>
      <c r="Y81" s="51"/>
      <c r="Z81" s="52"/>
      <c r="AA81" s="50"/>
      <c r="AB81" s="51"/>
      <c r="AC81" s="51"/>
      <c r="AD81" s="100"/>
      <c r="AE81" s="53"/>
      <c r="AF81" s="51"/>
      <c r="AG81" s="51"/>
      <c r="AH81" s="52"/>
      <c r="AI81" s="57"/>
      <c r="AJ81" s="55"/>
      <c r="AK81" s="55"/>
      <c r="AL81" s="56"/>
      <c r="AM81" s="57"/>
      <c r="AN81" s="55"/>
      <c r="AO81" s="55"/>
      <c r="AP81" s="56"/>
      <c r="AQ81" s="57"/>
      <c r="AR81" s="180"/>
      <c r="AS81" s="55"/>
      <c r="AT81" s="56"/>
      <c r="AU81" s="50"/>
      <c r="AV81" s="51"/>
      <c r="AW81" s="51"/>
      <c r="AX81" s="52"/>
      <c r="AY81" s="53" t="s">
        <v>32</v>
      </c>
      <c r="AZ81" s="51"/>
      <c r="BA81" s="51"/>
      <c r="BB81" s="52"/>
      <c r="BC81" s="52"/>
      <c r="BD81" s="173"/>
      <c r="BG81" s="178"/>
    </row>
    <row r="82" spans="1:59" s="177" customFormat="1" ht="24.95" customHeight="1" x14ac:dyDescent="0.2">
      <c r="A82" s="173"/>
      <c r="B82" s="194" t="s">
        <v>175</v>
      </c>
      <c r="C82" s="234" t="s">
        <v>245</v>
      </c>
      <c r="D82" s="233" t="s">
        <v>244</v>
      </c>
      <c r="E82" s="233" t="s">
        <v>64</v>
      </c>
      <c r="F82" s="201">
        <v>22</v>
      </c>
      <c r="G82" s="57"/>
      <c r="H82" s="55"/>
      <c r="I82" s="55"/>
      <c r="J82" s="56"/>
      <c r="K82" s="57"/>
      <c r="L82" s="180"/>
      <c r="M82" s="55"/>
      <c r="N82" s="56"/>
      <c r="O82" s="57"/>
      <c r="P82" s="55"/>
      <c r="Q82" s="55"/>
      <c r="R82" s="56"/>
      <c r="S82" s="57"/>
      <c r="T82" s="55"/>
      <c r="U82" s="55"/>
      <c r="V82" s="56"/>
      <c r="W82" s="50"/>
      <c r="X82" s="51"/>
      <c r="Y82" s="51"/>
      <c r="Z82" s="52"/>
      <c r="AA82" s="50"/>
      <c r="AB82" s="51"/>
      <c r="AC82" s="51"/>
      <c r="AD82" s="100"/>
      <c r="AE82" s="53" t="s">
        <v>32</v>
      </c>
      <c r="AF82" s="51"/>
      <c r="AG82" s="51"/>
      <c r="AH82" s="52"/>
      <c r="AI82" s="57"/>
      <c r="AJ82" s="180"/>
      <c r="AK82" s="55"/>
      <c r="AL82" s="56"/>
      <c r="AM82" s="57"/>
      <c r="AN82" s="55"/>
      <c r="AO82" s="55"/>
      <c r="AP82" s="56"/>
      <c r="AQ82" s="57"/>
      <c r="AR82" s="55"/>
      <c r="AS82" s="55"/>
      <c r="AT82" s="56"/>
      <c r="AU82" s="50"/>
      <c r="AV82" s="51"/>
      <c r="AW82" s="51"/>
      <c r="AX82" s="52"/>
      <c r="AY82" s="53"/>
      <c r="AZ82" s="51"/>
      <c r="BA82" s="51"/>
      <c r="BB82" s="52"/>
      <c r="BC82" s="52"/>
      <c r="BD82" s="173"/>
      <c r="BG82" s="178"/>
    </row>
    <row r="83" spans="1:59" s="177" customFormat="1" ht="24.95" customHeight="1" x14ac:dyDescent="0.2">
      <c r="A83" s="173"/>
      <c r="B83" s="194" t="s">
        <v>175</v>
      </c>
      <c r="C83" s="234" t="s">
        <v>343</v>
      </c>
      <c r="D83" s="233" t="s">
        <v>244</v>
      </c>
      <c r="E83" s="233" t="s">
        <v>64</v>
      </c>
      <c r="F83" s="201">
        <v>22</v>
      </c>
      <c r="G83" s="57"/>
      <c r="H83" s="55" t="s">
        <v>32</v>
      </c>
      <c r="I83" s="55"/>
      <c r="J83" s="56"/>
      <c r="K83" s="57"/>
      <c r="L83" s="180"/>
      <c r="M83" s="55"/>
      <c r="N83" s="56"/>
      <c r="O83" s="57"/>
      <c r="P83" s="55"/>
      <c r="Q83" s="55"/>
      <c r="R83" s="56"/>
      <c r="S83" s="57"/>
      <c r="T83" s="55"/>
      <c r="U83" s="55"/>
      <c r="V83" s="56"/>
      <c r="W83" s="50"/>
      <c r="X83" s="51"/>
      <c r="Y83" s="51"/>
      <c r="Z83" s="52"/>
      <c r="AA83" s="50"/>
      <c r="AB83" s="51"/>
      <c r="AC83" s="51"/>
      <c r="AD83" s="100"/>
      <c r="AE83" s="53"/>
      <c r="AF83" s="51"/>
      <c r="AG83" s="51"/>
      <c r="AH83" s="52"/>
      <c r="AI83" s="57"/>
      <c r="AJ83" s="180"/>
      <c r="AK83" s="55"/>
      <c r="AL83" s="56"/>
      <c r="AM83" s="57"/>
      <c r="AN83" s="55"/>
      <c r="AO83" s="55"/>
      <c r="AP83" s="56"/>
      <c r="AQ83" s="57"/>
      <c r="AR83" s="55"/>
      <c r="AS83" s="55"/>
      <c r="AT83" s="56"/>
      <c r="AU83" s="50"/>
      <c r="AV83" s="51"/>
      <c r="AW83" s="51"/>
      <c r="AX83" s="52"/>
      <c r="AY83" s="53"/>
      <c r="AZ83" s="51"/>
      <c r="BA83" s="51"/>
      <c r="BB83" s="52"/>
      <c r="BC83" s="52"/>
      <c r="BD83" s="173"/>
      <c r="BG83" s="178"/>
    </row>
    <row r="84" spans="1:59" s="177" customFormat="1" ht="25.5" x14ac:dyDescent="0.2">
      <c r="A84" s="173"/>
      <c r="B84" s="194" t="s">
        <v>175</v>
      </c>
      <c r="C84" s="234" t="s">
        <v>342</v>
      </c>
      <c r="D84" s="233" t="s">
        <v>244</v>
      </c>
      <c r="E84" s="233" t="s">
        <v>64</v>
      </c>
      <c r="F84" s="201">
        <v>22</v>
      </c>
      <c r="G84" s="57"/>
      <c r="H84" s="55"/>
      <c r="I84" s="55"/>
      <c r="J84" s="56"/>
      <c r="K84" s="57"/>
      <c r="L84" s="180"/>
      <c r="M84" s="55"/>
      <c r="N84" s="56"/>
      <c r="O84" s="57"/>
      <c r="P84" s="55"/>
      <c r="Q84" s="55"/>
      <c r="R84" s="56"/>
      <c r="S84" s="57" t="s">
        <v>32</v>
      </c>
      <c r="T84" s="55"/>
      <c r="U84" s="55"/>
      <c r="V84" s="56"/>
      <c r="W84" s="50"/>
      <c r="X84" s="51"/>
      <c r="Y84" s="51"/>
      <c r="Z84" s="52"/>
      <c r="AA84" s="50"/>
      <c r="AB84" s="51"/>
      <c r="AC84" s="51"/>
      <c r="AD84" s="100"/>
      <c r="AE84" s="53"/>
      <c r="AF84" s="51"/>
      <c r="AG84" s="51"/>
      <c r="AH84" s="52"/>
      <c r="AI84" s="57"/>
      <c r="AJ84" s="180"/>
      <c r="AK84" s="55"/>
      <c r="AL84" s="56"/>
      <c r="AM84" s="57"/>
      <c r="AN84" s="55"/>
      <c r="AO84" s="55"/>
      <c r="AP84" s="56"/>
      <c r="AQ84" s="57"/>
      <c r="AR84" s="55"/>
      <c r="AS84" s="55"/>
      <c r="AT84" s="56"/>
      <c r="AU84" s="50"/>
      <c r="AV84" s="51"/>
      <c r="AW84" s="51"/>
      <c r="AX84" s="52"/>
      <c r="AY84" s="53"/>
      <c r="AZ84" s="51"/>
      <c r="BA84" s="51"/>
      <c r="BB84" s="52"/>
      <c r="BC84" s="52"/>
      <c r="BD84" s="173"/>
      <c r="BG84" s="178"/>
    </row>
    <row r="85" spans="1:59" s="177" customFormat="1" ht="24.95" customHeight="1" x14ac:dyDescent="0.2">
      <c r="A85" s="173"/>
      <c r="B85" s="194" t="s">
        <v>175</v>
      </c>
      <c r="C85" s="234" t="s">
        <v>344</v>
      </c>
      <c r="D85" s="233" t="s">
        <v>244</v>
      </c>
      <c r="E85" s="233" t="s">
        <v>64</v>
      </c>
      <c r="F85" s="201">
        <v>22</v>
      </c>
      <c r="G85" s="57"/>
      <c r="H85" s="55"/>
      <c r="I85" s="55"/>
      <c r="J85" s="56"/>
      <c r="K85" s="57"/>
      <c r="L85" s="55"/>
      <c r="M85" s="55"/>
      <c r="N85" s="56"/>
      <c r="O85" s="57" t="s">
        <v>32</v>
      </c>
      <c r="P85" s="55"/>
      <c r="Q85" s="55"/>
      <c r="R85" s="56"/>
      <c r="S85" s="57"/>
      <c r="T85" s="55"/>
      <c r="U85" s="55"/>
      <c r="V85" s="56"/>
      <c r="W85" s="50"/>
      <c r="X85" s="51"/>
      <c r="Y85" s="51"/>
      <c r="Z85" s="52"/>
      <c r="AA85" s="50"/>
      <c r="AB85" s="51"/>
      <c r="AC85" s="51"/>
      <c r="AD85" s="100"/>
      <c r="AE85" s="53"/>
      <c r="AF85" s="51"/>
      <c r="AG85" s="51"/>
      <c r="AH85" s="52"/>
      <c r="AI85" s="57"/>
      <c r="AJ85" s="55"/>
      <c r="AK85" s="55"/>
      <c r="AL85" s="56"/>
      <c r="AM85" s="57"/>
      <c r="AN85" s="55"/>
      <c r="AO85" s="55"/>
      <c r="AP85" s="56"/>
      <c r="AQ85" s="57"/>
      <c r="AR85" s="55"/>
      <c r="AS85" s="55"/>
      <c r="AT85" s="56"/>
      <c r="AU85" s="50"/>
      <c r="AV85" s="51"/>
      <c r="AW85" s="51"/>
      <c r="AX85" s="52"/>
      <c r="AY85" s="53"/>
      <c r="AZ85" s="51"/>
      <c r="BA85" s="51"/>
      <c r="BB85" s="52"/>
      <c r="BC85" s="52"/>
      <c r="BD85" s="173"/>
      <c r="BG85" s="178"/>
    </row>
    <row r="86" spans="1:59" s="177" customFormat="1" ht="25.5" x14ac:dyDescent="0.2">
      <c r="A86" s="173"/>
      <c r="B86" s="194" t="s">
        <v>175</v>
      </c>
      <c r="C86" s="234" t="s">
        <v>246</v>
      </c>
      <c r="D86" s="233" t="s">
        <v>244</v>
      </c>
      <c r="E86" s="233" t="s">
        <v>64</v>
      </c>
      <c r="F86" s="201">
        <v>22</v>
      </c>
      <c r="G86" s="57"/>
      <c r="H86" s="55"/>
      <c r="I86" s="55"/>
      <c r="J86" s="56"/>
      <c r="K86" s="57"/>
      <c r="L86" s="55"/>
      <c r="M86" s="55"/>
      <c r="N86" s="56"/>
      <c r="O86" s="57"/>
      <c r="P86" s="55"/>
      <c r="Q86" s="55"/>
      <c r="R86" s="56"/>
      <c r="S86" s="57"/>
      <c r="T86" s="55"/>
      <c r="U86" s="55"/>
      <c r="V86" s="56"/>
      <c r="W86" s="50"/>
      <c r="X86" s="51"/>
      <c r="Y86" s="175"/>
      <c r="Z86" s="52"/>
      <c r="AA86" s="50"/>
      <c r="AB86" s="51"/>
      <c r="AC86" s="51"/>
      <c r="AD86" s="100"/>
      <c r="AE86" s="53"/>
      <c r="AF86" s="51"/>
      <c r="AG86" s="51"/>
      <c r="AH86" s="52"/>
      <c r="AI86" s="57"/>
      <c r="AJ86" s="55" t="s">
        <v>32</v>
      </c>
      <c r="AK86" s="55"/>
      <c r="AL86" s="56"/>
      <c r="AM86" s="57"/>
      <c r="AN86" s="55"/>
      <c r="AO86" s="55"/>
      <c r="AP86" s="56"/>
      <c r="AQ86" s="57"/>
      <c r="AR86" s="55"/>
      <c r="AS86" s="55"/>
      <c r="AT86" s="56"/>
      <c r="AU86" s="50"/>
      <c r="AV86" s="51"/>
      <c r="AW86" s="51"/>
      <c r="AX86" s="52"/>
      <c r="AY86" s="53"/>
      <c r="AZ86" s="51"/>
      <c r="BA86" s="51"/>
      <c r="BB86" s="52"/>
      <c r="BC86" s="52"/>
      <c r="BD86" s="173"/>
      <c r="BG86" s="178"/>
    </row>
    <row r="87" spans="1:59" s="177" customFormat="1" ht="25.5" x14ac:dyDescent="0.2">
      <c r="A87" s="173"/>
      <c r="B87" s="194" t="s">
        <v>175</v>
      </c>
      <c r="C87" s="234" t="s">
        <v>340</v>
      </c>
      <c r="D87" s="233" t="s">
        <v>244</v>
      </c>
      <c r="E87" s="233" t="s">
        <v>64</v>
      </c>
      <c r="F87" s="201">
        <v>22</v>
      </c>
      <c r="G87" s="57"/>
      <c r="H87" s="55"/>
      <c r="I87" s="55"/>
      <c r="J87" s="56"/>
      <c r="K87" s="57"/>
      <c r="L87" s="55"/>
      <c r="M87" s="55"/>
      <c r="N87" s="56"/>
      <c r="O87" s="57"/>
      <c r="P87" s="55"/>
      <c r="Q87" s="55"/>
      <c r="R87" s="56"/>
      <c r="S87" s="57"/>
      <c r="T87" s="55"/>
      <c r="U87" s="55"/>
      <c r="V87" s="56"/>
      <c r="W87" s="50"/>
      <c r="X87" s="51"/>
      <c r="Y87" s="51"/>
      <c r="Z87" s="52"/>
      <c r="AA87" s="50"/>
      <c r="AB87" s="51"/>
      <c r="AC87" s="51"/>
      <c r="AD87" s="100"/>
      <c r="AE87" s="53"/>
      <c r="AF87" s="51"/>
      <c r="AG87" s="51"/>
      <c r="AH87" s="52"/>
      <c r="AI87" s="57"/>
      <c r="AJ87" s="55"/>
      <c r="AK87" s="55"/>
      <c r="AL87" s="56"/>
      <c r="AM87" s="57"/>
      <c r="AN87" s="55"/>
      <c r="AO87" s="55"/>
      <c r="AP87" s="56"/>
      <c r="AQ87" s="57"/>
      <c r="AR87" s="55"/>
      <c r="AS87" s="55"/>
      <c r="AT87" s="56"/>
      <c r="AU87" s="50"/>
      <c r="AV87" s="51" t="s">
        <v>32</v>
      </c>
      <c r="AW87" s="51"/>
      <c r="AX87" s="52"/>
      <c r="AY87" s="53"/>
      <c r="AZ87" s="51"/>
      <c r="BA87" s="51"/>
      <c r="BB87" s="52"/>
      <c r="BC87" s="52"/>
      <c r="BD87" s="173"/>
      <c r="BG87" s="178"/>
    </row>
    <row r="88" spans="1:59" s="177" customFormat="1" ht="25.5" x14ac:dyDescent="0.2">
      <c r="A88" s="173"/>
      <c r="B88" s="194" t="s">
        <v>175</v>
      </c>
      <c r="C88" s="234" t="s">
        <v>341</v>
      </c>
      <c r="D88" s="233" t="s">
        <v>244</v>
      </c>
      <c r="E88" s="233" t="s">
        <v>64</v>
      </c>
      <c r="F88" s="201">
        <v>22</v>
      </c>
      <c r="G88" s="206"/>
      <c r="H88" s="207"/>
      <c r="I88" s="207"/>
      <c r="J88" s="208"/>
      <c r="K88" s="206"/>
      <c r="L88" s="207"/>
      <c r="M88" s="207"/>
      <c r="N88" s="208"/>
      <c r="O88" s="206"/>
      <c r="P88" s="207"/>
      <c r="Q88" s="207"/>
      <c r="R88" s="208"/>
      <c r="S88" s="206"/>
      <c r="T88" s="207"/>
      <c r="U88" s="207"/>
      <c r="V88" s="208"/>
      <c r="W88" s="50"/>
      <c r="X88" s="51"/>
      <c r="Y88" s="51" t="s">
        <v>32</v>
      </c>
      <c r="Z88" s="52"/>
      <c r="AA88" s="50"/>
      <c r="AB88" s="51"/>
      <c r="AC88" s="51"/>
      <c r="AD88" s="100"/>
      <c r="AE88" s="53"/>
      <c r="AF88" s="51"/>
      <c r="AH88" s="52"/>
      <c r="AI88" s="206"/>
      <c r="AJ88" s="207"/>
      <c r="AK88" s="207"/>
      <c r="AL88" s="208"/>
      <c r="AM88" s="206"/>
      <c r="AN88" s="207"/>
      <c r="AO88" s="207"/>
      <c r="AP88" s="208"/>
      <c r="AQ88" s="206"/>
      <c r="AR88" s="207"/>
      <c r="AS88" s="207"/>
      <c r="AT88" s="208"/>
      <c r="AU88" s="50"/>
      <c r="AV88" s="51"/>
      <c r="AW88" s="51"/>
      <c r="AX88" s="52"/>
      <c r="AY88" s="53"/>
      <c r="AZ88" s="51"/>
      <c r="BA88" s="51"/>
      <c r="BB88" s="52"/>
      <c r="BC88" s="52"/>
      <c r="BD88" s="173"/>
      <c r="BG88" s="178"/>
    </row>
    <row r="89" spans="1:59" s="177" customFormat="1" ht="24.95" customHeight="1" thickBot="1" x14ac:dyDescent="0.25">
      <c r="A89" s="173"/>
      <c r="B89" s="194" t="s">
        <v>175</v>
      </c>
      <c r="C89" s="235" t="s">
        <v>345</v>
      </c>
      <c r="D89" s="236" t="s">
        <v>34</v>
      </c>
      <c r="E89" s="236" t="s">
        <v>64</v>
      </c>
      <c r="F89" s="201">
        <v>22</v>
      </c>
      <c r="G89" s="87"/>
      <c r="H89" s="85"/>
      <c r="I89" s="85"/>
      <c r="J89" s="86"/>
      <c r="K89" s="87"/>
      <c r="L89" s="85"/>
      <c r="M89" s="85"/>
      <c r="N89" s="86"/>
      <c r="O89" s="87"/>
      <c r="P89" s="85"/>
      <c r="Q89" s="85"/>
      <c r="R89" s="86"/>
      <c r="S89" s="87"/>
      <c r="T89" s="85"/>
      <c r="U89" s="85"/>
      <c r="V89" s="86"/>
      <c r="W89" s="54"/>
      <c r="X89" s="55"/>
      <c r="Y89" s="55"/>
      <c r="Z89" s="56"/>
      <c r="AA89" s="54"/>
      <c r="AB89" s="55"/>
      <c r="AC89" s="55"/>
      <c r="AE89" s="87"/>
      <c r="AF89" s="85"/>
      <c r="AG89" s="85"/>
      <c r="AH89" s="202" t="s">
        <v>32</v>
      </c>
      <c r="AI89" s="57"/>
      <c r="AJ89" s="55"/>
      <c r="AK89" s="55"/>
      <c r="AL89" s="56"/>
      <c r="AM89" s="54"/>
      <c r="AN89" s="55"/>
      <c r="AO89" s="55"/>
      <c r="AP89" s="56"/>
      <c r="AQ89" s="57"/>
      <c r="AR89" s="55"/>
      <c r="AS89" s="55"/>
      <c r="AT89" s="101"/>
      <c r="AU89" s="57"/>
      <c r="AV89" s="55"/>
      <c r="AW89" s="55"/>
      <c r="AX89" s="56"/>
      <c r="AY89" s="87"/>
      <c r="AZ89" s="85"/>
      <c r="BA89" s="85"/>
      <c r="BB89" s="86"/>
      <c r="BC89" s="56"/>
      <c r="BD89" s="173"/>
      <c r="BG89" s="178"/>
    </row>
    <row r="90" spans="1:59" s="177" customFormat="1" ht="23.25" customHeight="1" thickBot="1" x14ac:dyDescent="0.25">
      <c r="A90" s="173"/>
      <c r="B90" s="541" t="s">
        <v>63</v>
      </c>
      <c r="C90" s="542"/>
      <c r="D90" s="542"/>
      <c r="E90" s="542"/>
      <c r="F90" s="569"/>
      <c r="G90" s="43"/>
      <c r="H90" s="44"/>
      <c r="I90" s="44"/>
      <c r="J90" s="45"/>
      <c r="K90" s="43"/>
      <c r="L90" s="44"/>
      <c r="M90" s="44"/>
      <c r="N90" s="45"/>
      <c r="O90" s="146"/>
      <c r="P90" s="44"/>
      <c r="Q90" s="44"/>
      <c r="R90" s="45"/>
      <c r="S90" s="146"/>
      <c r="T90" s="44"/>
      <c r="U90" s="44"/>
      <c r="V90" s="45"/>
      <c r="W90" s="38"/>
      <c r="X90" s="24"/>
      <c r="Y90" s="24"/>
      <c r="Z90" s="25"/>
      <c r="AA90" s="38"/>
      <c r="AB90" s="24"/>
      <c r="AC90" s="24"/>
      <c r="AD90" s="25"/>
      <c r="AE90" s="38"/>
      <c r="AF90" s="24"/>
      <c r="AG90" s="24"/>
      <c r="AH90" s="98"/>
      <c r="AI90" s="23"/>
      <c r="AJ90" s="24"/>
      <c r="AK90" s="24"/>
      <c r="AL90" s="25"/>
      <c r="AM90" s="38"/>
      <c r="AN90" s="24"/>
      <c r="AO90" s="24"/>
      <c r="AP90" s="25"/>
      <c r="AQ90" s="23"/>
      <c r="AR90" s="24"/>
      <c r="AS90" s="24"/>
      <c r="AT90" s="98"/>
      <c r="AU90" s="23"/>
      <c r="AV90" s="24"/>
      <c r="AW90" s="24"/>
      <c r="AX90" s="25"/>
      <c r="AY90" s="38"/>
      <c r="AZ90" s="24"/>
      <c r="BA90" s="24"/>
      <c r="BB90" s="25"/>
      <c r="BC90" s="25"/>
      <c r="BD90" s="173"/>
      <c r="BG90" s="178"/>
    </row>
    <row r="91" spans="1:59" s="177" customFormat="1" ht="32.25" customHeight="1" x14ac:dyDescent="0.2">
      <c r="A91" s="173"/>
      <c r="B91" s="225" t="s">
        <v>175</v>
      </c>
      <c r="C91" s="141" t="s">
        <v>114</v>
      </c>
      <c r="D91" s="267" t="s">
        <v>34</v>
      </c>
      <c r="E91" s="141" t="s">
        <v>64</v>
      </c>
      <c r="F91" s="256">
        <v>22</v>
      </c>
      <c r="G91" s="259"/>
      <c r="H91" s="260"/>
      <c r="I91" s="260"/>
      <c r="J91" s="261"/>
      <c r="K91" s="262"/>
      <c r="L91" s="260"/>
      <c r="M91" s="260"/>
      <c r="N91" s="261"/>
      <c r="O91" s="262"/>
      <c r="P91" s="260"/>
      <c r="Q91" s="260"/>
      <c r="R91" s="261"/>
      <c r="S91" s="262"/>
      <c r="T91" s="260"/>
      <c r="U91" s="260"/>
      <c r="V91" s="261"/>
      <c r="W91" s="262"/>
      <c r="X91" s="260"/>
      <c r="Y91" s="260"/>
      <c r="Z91" s="261"/>
      <c r="AA91" s="262"/>
      <c r="AB91" s="260"/>
      <c r="AC91" s="260"/>
      <c r="AD91" s="261"/>
      <c r="AE91" s="262" t="s">
        <v>32</v>
      </c>
      <c r="AF91" s="260" t="s">
        <v>32</v>
      </c>
      <c r="AG91" s="260" t="s">
        <v>32</v>
      </c>
      <c r="AH91" s="261" t="s">
        <v>32</v>
      </c>
      <c r="AI91" s="262"/>
      <c r="AJ91" s="260"/>
      <c r="AK91" s="260"/>
      <c r="AL91" s="261"/>
      <c r="AM91" s="262"/>
      <c r="AN91" s="260"/>
      <c r="AO91" s="260"/>
      <c r="AP91" s="261"/>
      <c r="AQ91" s="262"/>
      <c r="AR91" s="260"/>
      <c r="AS91" s="260"/>
      <c r="AT91" s="261"/>
      <c r="AU91" s="262"/>
      <c r="AV91" s="260"/>
      <c r="AW91" s="260"/>
      <c r="AX91" s="261"/>
      <c r="AY91" s="262"/>
      <c r="AZ91" s="260"/>
      <c r="BA91" s="260"/>
      <c r="BB91" s="261"/>
      <c r="BC91" s="52"/>
      <c r="BD91" s="173"/>
      <c r="BG91" s="178"/>
    </row>
    <row r="92" spans="1:59" s="177" customFormat="1" ht="32.25" customHeight="1" x14ac:dyDescent="0.2">
      <c r="A92" s="173"/>
      <c r="B92" s="194" t="s">
        <v>175</v>
      </c>
      <c r="C92" s="142" t="s">
        <v>378</v>
      </c>
      <c r="D92" s="268" t="s">
        <v>34</v>
      </c>
      <c r="E92" s="142" t="s">
        <v>248</v>
      </c>
      <c r="F92" s="258">
        <v>4</v>
      </c>
      <c r="G92" s="215"/>
      <c r="H92" s="207"/>
      <c r="I92" s="207"/>
      <c r="J92" s="208"/>
      <c r="K92" s="206"/>
      <c r="L92" s="207"/>
      <c r="M92" s="207"/>
      <c r="N92" s="208" t="s">
        <v>32</v>
      </c>
      <c r="O92" s="206"/>
      <c r="P92" s="207"/>
      <c r="Q92" s="207"/>
      <c r="R92" s="208"/>
      <c r="S92" s="215"/>
      <c r="T92" s="207"/>
      <c r="U92" s="207"/>
      <c r="V92" s="208"/>
      <c r="W92" s="206"/>
      <c r="X92" s="207"/>
      <c r="Y92" s="207"/>
      <c r="Z92" s="208"/>
      <c r="AA92" s="206"/>
      <c r="AB92" s="207"/>
      <c r="AC92" s="207"/>
      <c r="AD92" s="208"/>
      <c r="AE92" s="215"/>
      <c r="AF92" s="207"/>
      <c r="AG92" s="207"/>
      <c r="AH92" s="208"/>
      <c r="AI92" s="206"/>
      <c r="AJ92" s="207"/>
      <c r="AK92" s="207"/>
      <c r="AL92" s="208"/>
      <c r="AM92" s="206"/>
      <c r="AN92" s="207"/>
      <c r="AO92" s="207"/>
      <c r="AP92" s="208"/>
      <c r="AQ92" s="215"/>
      <c r="AR92" s="207"/>
      <c r="AS92" s="207"/>
      <c r="AT92" s="208"/>
      <c r="AU92" s="206"/>
      <c r="AV92" s="207"/>
      <c r="AW92" s="207"/>
      <c r="AX92" s="208" t="s">
        <v>32</v>
      </c>
      <c r="AY92" s="206"/>
      <c r="AZ92" s="207"/>
      <c r="BA92" s="207"/>
      <c r="BB92" s="208"/>
      <c r="BC92" s="52"/>
      <c r="BD92" s="173"/>
      <c r="BG92" s="178"/>
    </row>
    <row r="93" spans="1:59" s="177" customFormat="1" ht="32.25" customHeight="1" x14ac:dyDescent="0.2">
      <c r="A93" s="173"/>
      <c r="B93" s="194" t="s">
        <v>175</v>
      </c>
      <c r="C93" s="142" t="s">
        <v>375</v>
      </c>
      <c r="D93" s="268" t="s">
        <v>34</v>
      </c>
      <c r="E93" s="142" t="s">
        <v>380</v>
      </c>
      <c r="F93" s="258">
        <v>14</v>
      </c>
      <c r="G93" s="215"/>
      <c r="H93" s="207"/>
      <c r="I93" s="207"/>
      <c r="J93" s="208"/>
      <c r="K93" s="206"/>
      <c r="L93" s="207"/>
      <c r="M93" s="207"/>
      <c r="N93" s="208"/>
      <c r="O93" s="206"/>
      <c r="P93" s="207"/>
      <c r="Q93" s="207"/>
      <c r="R93" s="208"/>
      <c r="S93" s="206"/>
      <c r="T93" s="207"/>
      <c r="U93" s="207"/>
      <c r="V93" s="208"/>
      <c r="W93" s="206"/>
      <c r="X93" s="207"/>
      <c r="Y93" s="207"/>
      <c r="Z93" s="208"/>
      <c r="AA93" s="206"/>
      <c r="AB93" s="207"/>
      <c r="AC93" s="207"/>
      <c r="AD93" s="208"/>
      <c r="AE93" s="206"/>
      <c r="AF93" s="207"/>
      <c r="AG93" s="207"/>
      <c r="AH93" s="208"/>
      <c r="AI93" s="206"/>
      <c r="AJ93" s="207"/>
      <c r="AK93" s="207"/>
      <c r="AL93" s="208"/>
      <c r="AM93" s="206"/>
      <c r="AN93" s="207"/>
      <c r="AO93" s="207"/>
      <c r="AP93" s="208"/>
      <c r="AQ93" s="206"/>
      <c r="AR93" s="207"/>
      <c r="AS93" s="207"/>
      <c r="AT93" s="208"/>
      <c r="AU93" s="206"/>
      <c r="AV93" s="207"/>
      <c r="AW93" s="207"/>
      <c r="AX93" s="208" t="s">
        <v>32</v>
      </c>
      <c r="AY93" s="206"/>
      <c r="AZ93" s="207"/>
      <c r="BA93" s="207"/>
      <c r="BB93" s="208"/>
      <c r="BC93" s="52"/>
      <c r="BD93" s="173"/>
      <c r="BG93" s="178"/>
    </row>
    <row r="94" spans="1:59" s="177" customFormat="1" ht="32.25" customHeight="1" x14ac:dyDescent="0.2">
      <c r="A94" s="173"/>
      <c r="B94" s="194" t="s">
        <v>175</v>
      </c>
      <c r="C94" s="200" t="s">
        <v>376</v>
      </c>
      <c r="D94" s="268" t="s">
        <v>34</v>
      </c>
      <c r="E94" s="200" t="s">
        <v>381</v>
      </c>
      <c r="F94" s="258">
        <v>6</v>
      </c>
      <c r="G94" s="215"/>
      <c r="H94" s="207"/>
      <c r="I94" s="207"/>
      <c r="J94" s="208"/>
      <c r="K94" s="206"/>
      <c r="L94" s="207"/>
      <c r="M94" s="207"/>
      <c r="N94" s="208"/>
      <c r="O94" s="206"/>
      <c r="P94" s="207"/>
      <c r="Q94" s="207"/>
      <c r="R94" s="208"/>
      <c r="S94" s="206"/>
      <c r="T94" s="207"/>
      <c r="U94" s="207"/>
      <c r="V94" s="208"/>
      <c r="W94" s="206"/>
      <c r="X94" s="207"/>
      <c r="Y94" s="207"/>
      <c r="Z94" s="208"/>
      <c r="AA94" s="206"/>
      <c r="AB94" s="207"/>
      <c r="AC94" s="207"/>
      <c r="AD94" s="208"/>
      <c r="AE94" s="206"/>
      <c r="AF94" s="207"/>
      <c r="AG94" s="207"/>
      <c r="AH94" s="208"/>
      <c r="AI94" s="206"/>
      <c r="AJ94" s="207"/>
      <c r="AK94" s="207"/>
      <c r="AL94" s="208"/>
      <c r="AM94" s="206"/>
      <c r="AN94" s="207"/>
      <c r="AO94" s="207"/>
      <c r="AP94" s="208"/>
      <c r="AQ94" s="206"/>
      <c r="AR94" s="207"/>
      <c r="AS94" s="207"/>
      <c r="AT94" s="208"/>
      <c r="AU94" s="206"/>
      <c r="AV94" s="207"/>
      <c r="AW94" s="207"/>
      <c r="AX94" s="208" t="s">
        <v>32</v>
      </c>
      <c r="AY94" s="206"/>
      <c r="AZ94" s="207"/>
      <c r="BA94" s="207"/>
      <c r="BB94" s="208"/>
      <c r="BC94" s="52"/>
      <c r="BD94" s="173"/>
      <c r="BG94" s="178"/>
    </row>
    <row r="95" spans="1:59" s="177" customFormat="1" ht="32.25" customHeight="1" thickBot="1" x14ac:dyDescent="0.25">
      <c r="A95" s="173"/>
      <c r="B95" s="239"/>
      <c r="C95" s="143"/>
      <c r="D95" s="269"/>
      <c r="E95" s="143"/>
      <c r="F95" s="257"/>
      <c r="G95" s="84"/>
      <c r="H95" s="85"/>
      <c r="I95" s="85"/>
      <c r="J95" s="86"/>
      <c r="K95" s="87"/>
      <c r="L95" s="85"/>
      <c r="M95" s="85"/>
      <c r="N95" s="86"/>
      <c r="O95" s="87"/>
      <c r="P95" s="85"/>
      <c r="Q95" s="85"/>
      <c r="R95" s="86"/>
      <c r="S95" s="87"/>
      <c r="T95" s="85"/>
      <c r="U95" s="85"/>
      <c r="V95" s="86"/>
      <c r="W95" s="87"/>
      <c r="X95" s="85"/>
      <c r="Y95" s="85"/>
      <c r="Z95" s="86"/>
      <c r="AA95" s="87"/>
      <c r="AB95" s="85"/>
      <c r="AC95" s="85"/>
      <c r="AD95" s="86"/>
      <c r="AE95" s="87"/>
      <c r="AF95" s="85"/>
      <c r="AG95" s="85"/>
      <c r="AH95" s="86"/>
      <c r="AI95" s="87"/>
      <c r="AJ95" s="85"/>
      <c r="AK95" s="85"/>
      <c r="AL95" s="86"/>
      <c r="AM95" s="87"/>
      <c r="AN95" s="85"/>
      <c r="AO95" s="85"/>
      <c r="AP95" s="86"/>
      <c r="AQ95" s="87"/>
      <c r="AR95" s="85"/>
      <c r="AS95" s="85"/>
      <c r="AT95" s="86"/>
      <c r="AU95" s="87"/>
      <c r="AV95" s="85"/>
      <c r="AW95" s="85"/>
      <c r="AX95" s="86"/>
      <c r="AY95" s="87"/>
      <c r="AZ95" s="85"/>
      <c r="BA95" s="85"/>
      <c r="BB95" s="86"/>
      <c r="BC95" s="213"/>
      <c r="BD95" s="173"/>
      <c r="BG95" s="178"/>
    </row>
    <row r="96" spans="1:59" s="177" customFormat="1" ht="32.25" customHeight="1" x14ac:dyDescent="0.2">
      <c r="A96" s="173"/>
      <c r="B96" s="173"/>
      <c r="C96" s="210"/>
      <c r="D96" s="210"/>
      <c r="E96" s="210"/>
      <c r="F96" s="211"/>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173"/>
      <c r="BG96" s="178"/>
    </row>
    <row r="97" spans="1:59" s="177" customFormat="1" ht="32.25" customHeight="1" x14ac:dyDescent="0.2">
      <c r="A97" s="173"/>
      <c r="B97" s="173"/>
      <c r="C97" s="210"/>
      <c r="D97" s="210"/>
      <c r="E97" s="210"/>
      <c r="F97" s="211"/>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173"/>
      <c r="BG97" s="178"/>
    </row>
    <row r="99" spans="1:59" x14ac:dyDescent="0.2">
      <c r="B99" s="197" t="s">
        <v>432</v>
      </c>
    </row>
    <row r="101" spans="1:59" x14ac:dyDescent="0.2">
      <c r="B101" s="198" t="s">
        <v>65</v>
      </c>
      <c r="C101" s="149"/>
      <c r="D101" s="150"/>
      <c r="F101" s="172" t="s">
        <v>32</v>
      </c>
    </row>
    <row r="102" spans="1:59" x14ac:dyDescent="0.2">
      <c r="B102" s="199" t="s">
        <v>66</v>
      </c>
      <c r="C102" s="169"/>
      <c r="F102" s="171" t="s">
        <v>67</v>
      </c>
      <c r="L102" s="150"/>
      <c r="M102" s="150"/>
      <c r="N102" s="150"/>
      <c r="O102" s="150"/>
    </row>
    <row r="103" spans="1:59" x14ac:dyDescent="0.2">
      <c r="B103" s="199" t="s">
        <v>68</v>
      </c>
      <c r="C103" s="169"/>
      <c r="F103" s="170" t="s">
        <v>69</v>
      </c>
    </row>
    <row r="104" spans="1:59" x14ac:dyDescent="0.2">
      <c r="B104" s="199"/>
      <c r="C104" s="169"/>
      <c r="F104" s="164"/>
    </row>
    <row r="105" spans="1:59" x14ac:dyDescent="0.2">
      <c r="B105" s="199"/>
      <c r="C105" s="169"/>
      <c r="F105" s="164"/>
    </row>
    <row r="106" spans="1:59" x14ac:dyDescent="0.2">
      <c r="B106" s="199"/>
      <c r="C106" s="169"/>
      <c r="F106" s="164"/>
    </row>
    <row r="107" spans="1:59" x14ac:dyDescent="0.2">
      <c r="F107" s="165"/>
    </row>
    <row r="108" spans="1:59" ht="13.5" thickBot="1" x14ac:dyDescent="0.25">
      <c r="B108" s="514" t="s">
        <v>250</v>
      </c>
      <c r="C108" s="514"/>
      <c r="D108" s="514"/>
      <c r="E108" s="514"/>
      <c r="Q108" s="514" t="s">
        <v>439</v>
      </c>
      <c r="R108" s="514"/>
      <c r="S108" s="514"/>
      <c r="T108" s="514"/>
      <c r="U108" s="514"/>
      <c r="V108" s="514"/>
      <c r="W108" s="514"/>
      <c r="X108" s="514"/>
      <c r="Y108" s="514"/>
      <c r="Z108" s="514"/>
      <c r="AA108" s="514"/>
      <c r="AB108" s="514"/>
      <c r="AC108" s="514"/>
      <c r="AD108" s="514"/>
      <c r="AE108" s="514"/>
      <c r="AF108" s="514"/>
      <c r="AG108" s="514"/>
      <c r="AH108" s="514"/>
      <c r="AI108" s="514"/>
      <c r="AJ108" s="514"/>
      <c r="AK108" s="514"/>
      <c r="AL108" s="514"/>
      <c r="AM108" s="514"/>
      <c r="AN108" s="514"/>
      <c r="AO108" s="514"/>
      <c r="AP108" s="514"/>
      <c r="AQ108" s="514"/>
      <c r="AR108" s="514"/>
      <c r="AS108" s="514"/>
      <c r="AT108" s="514"/>
      <c r="AU108" s="514"/>
    </row>
    <row r="109" spans="1:59" x14ac:dyDescent="0.2">
      <c r="B109" s="515" t="s">
        <v>153</v>
      </c>
      <c r="C109" s="515"/>
      <c r="D109" s="515"/>
      <c r="E109" s="515"/>
      <c r="F109" s="165"/>
      <c r="Q109" s="515" t="s">
        <v>152</v>
      </c>
      <c r="R109" s="515"/>
      <c r="S109" s="515"/>
      <c r="T109" s="515"/>
      <c r="U109" s="515"/>
      <c r="V109" s="515"/>
      <c r="W109" s="515"/>
      <c r="X109" s="515"/>
      <c r="Y109" s="515"/>
      <c r="Z109" s="515"/>
      <c r="AA109" s="515"/>
      <c r="AB109" s="515"/>
      <c r="AC109" s="515"/>
      <c r="AD109" s="515"/>
      <c r="AE109" s="515"/>
      <c r="AF109" s="515"/>
      <c r="AG109" s="515"/>
      <c r="AH109" s="515"/>
      <c r="AI109" s="515"/>
      <c r="AJ109" s="515"/>
      <c r="AK109" s="515"/>
      <c r="AL109" s="515"/>
      <c r="AM109" s="515"/>
      <c r="AN109" s="515"/>
      <c r="AO109" s="515"/>
      <c r="AP109" s="515"/>
      <c r="AQ109" s="515"/>
      <c r="AR109" s="515"/>
      <c r="AS109" s="515"/>
      <c r="AT109" s="515"/>
      <c r="AU109" s="515"/>
    </row>
    <row r="117" spans="6:6" x14ac:dyDescent="0.2">
      <c r="F117" s="165"/>
    </row>
    <row r="118" spans="6:6" x14ac:dyDescent="0.2">
      <c r="F118" s="165"/>
    </row>
    <row r="119" spans="6:6" x14ac:dyDescent="0.2">
      <c r="F119" s="165"/>
    </row>
    <row r="120" spans="6:6" x14ac:dyDescent="0.2">
      <c r="F120" s="165"/>
    </row>
    <row r="121" spans="6:6" x14ac:dyDescent="0.2">
      <c r="F121" s="165"/>
    </row>
    <row r="122" spans="6:6" x14ac:dyDescent="0.2">
      <c r="F122" s="165"/>
    </row>
    <row r="123" spans="6:6" x14ac:dyDescent="0.2">
      <c r="F123" s="165"/>
    </row>
    <row r="124" spans="6:6" x14ac:dyDescent="0.2">
      <c r="F124" s="165"/>
    </row>
    <row r="125" spans="6:6" x14ac:dyDescent="0.2">
      <c r="F125" s="165"/>
    </row>
    <row r="136" spans="2:2" hidden="1" x14ac:dyDescent="0.2"/>
    <row r="137" spans="2:2" hidden="1" x14ac:dyDescent="0.2">
      <c r="B137" s="167" t="s">
        <v>176</v>
      </c>
    </row>
    <row r="138" spans="2:2" hidden="1" x14ac:dyDescent="0.2">
      <c r="B138" s="167" t="s">
        <v>175</v>
      </c>
    </row>
    <row r="139" spans="2:2" hidden="1" x14ac:dyDescent="0.2">
      <c r="B139" s="167" t="s">
        <v>174</v>
      </c>
    </row>
    <row r="140" spans="2:2" hidden="1" x14ac:dyDescent="0.2"/>
    <row r="141" spans="2:2" hidden="1" x14ac:dyDescent="0.2"/>
  </sheetData>
  <dataConsolidate link="1"/>
  <mergeCells count="66">
    <mergeCell ref="B90:F90"/>
    <mergeCell ref="B108:E108"/>
    <mergeCell ref="Q108:AU108"/>
    <mergeCell ref="B109:E109"/>
    <mergeCell ref="Q109:AU109"/>
    <mergeCell ref="B73:F73"/>
    <mergeCell ref="B22:F22"/>
    <mergeCell ref="B25:F25"/>
    <mergeCell ref="B31:F31"/>
    <mergeCell ref="B38:F38"/>
    <mergeCell ref="B43:F43"/>
    <mergeCell ref="B46:F46"/>
    <mergeCell ref="B52:F52"/>
    <mergeCell ref="B55:F55"/>
    <mergeCell ref="B60:F60"/>
    <mergeCell ref="B63:F63"/>
    <mergeCell ref="B67:F67"/>
    <mergeCell ref="AM15:AP15"/>
    <mergeCell ref="AQ15:AT15"/>
    <mergeCell ref="AU15:AX15"/>
    <mergeCell ref="AY15:BB15"/>
    <mergeCell ref="BC15:BC17"/>
    <mergeCell ref="B17:F17"/>
    <mergeCell ref="O15:R15"/>
    <mergeCell ref="S15:V15"/>
    <mergeCell ref="W15:Z15"/>
    <mergeCell ref="AA15:AD15"/>
    <mergeCell ref="AE15:AH15"/>
    <mergeCell ref="AI15:AL15"/>
    <mergeCell ref="P12:AS12"/>
    <mergeCell ref="B13:BC13"/>
    <mergeCell ref="B14:BC14"/>
    <mergeCell ref="B15:B16"/>
    <mergeCell ref="C15:C16"/>
    <mergeCell ref="D15:D16"/>
    <mergeCell ref="E15:E16"/>
    <mergeCell ref="F15:F16"/>
    <mergeCell ref="G15:J15"/>
    <mergeCell ref="K15:N15"/>
    <mergeCell ref="B10:B12"/>
    <mergeCell ref="C10:D10"/>
    <mergeCell ref="E10:O10"/>
    <mergeCell ref="P10:AS10"/>
    <mergeCell ref="AT10:BC12"/>
    <mergeCell ref="C11:D11"/>
    <mergeCell ref="E11:O11"/>
    <mergeCell ref="P11:AS11"/>
    <mergeCell ref="C12:D12"/>
    <mergeCell ref="E12:O12"/>
    <mergeCell ref="B7:E7"/>
    <mergeCell ref="F7:V7"/>
    <mergeCell ref="Y7:AA7"/>
    <mergeCell ref="AB7:AU7"/>
    <mergeCell ref="C9:D9"/>
    <mergeCell ref="E9:O9"/>
    <mergeCell ref="P9:AS9"/>
    <mergeCell ref="AT9:BC9"/>
    <mergeCell ref="B2:B3"/>
    <mergeCell ref="C2:AZ2"/>
    <mergeCell ref="BA2:BC3"/>
    <mergeCell ref="C3:AZ3"/>
    <mergeCell ref="B4:B5"/>
    <mergeCell ref="C4:L5"/>
    <mergeCell ref="M4:AE5"/>
    <mergeCell ref="AF4:AZ5"/>
    <mergeCell ref="BA4:BC5"/>
  </mergeCells>
  <conditionalFormatting sqref="G62:Z62 AD62:BB62 AB62 G67:BC67 G63:BB63 W73:BC73 BC68:BC72 G18:BB18 G90:BC90 G96:BC97 G38:BB38 BC74:BC89 BC38:BC63 G43:BB43 G60:BB61 G28:BC31 G46:BB55 G20:BB26 BC18:BC26">
    <cfRule type="containsText" dxfId="353" priority="100" stopIfTrue="1" operator="containsText" text="R">
      <formula>NOT(ISERROR(SEARCH("R",G18)))</formula>
    </cfRule>
    <cfRule type="containsText" dxfId="352" priority="101" stopIfTrue="1" operator="containsText" text="E">
      <formula>NOT(ISERROR(SEARCH("E",G18)))</formula>
    </cfRule>
    <cfRule type="containsText" dxfId="351" priority="102" stopIfTrue="1" operator="containsText" text="P">
      <formula>NOT(ISERROR(SEARCH("P",G18)))</formula>
    </cfRule>
  </conditionalFormatting>
  <conditionalFormatting sqref="G68:BB72">
    <cfRule type="containsText" dxfId="350" priority="88" stopIfTrue="1" operator="containsText" text="R">
      <formula>NOT(ISERROR(SEARCH("R",G68)))</formula>
    </cfRule>
    <cfRule type="containsText" dxfId="349" priority="89" stopIfTrue="1" operator="containsText" text="E">
      <formula>NOT(ISERROR(SEARCH("E",G68)))</formula>
    </cfRule>
    <cfRule type="containsText" dxfId="348" priority="90" stopIfTrue="1" operator="containsText" text="P">
      <formula>NOT(ISERROR(SEARCH("P",G68)))</formula>
    </cfRule>
  </conditionalFormatting>
  <conditionalFormatting sqref="BC32:BC36">
    <cfRule type="containsText" dxfId="347" priority="85" stopIfTrue="1" operator="containsText" text="R">
      <formula>NOT(ISERROR(SEARCH("R",BC32)))</formula>
    </cfRule>
    <cfRule type="containsText" dxfId="346" priority="86" stopIfTrue="1" operator="containsText" text="E">
      <formula>NOT(ISERROR(SEARCH("E",BC32)))</formula>
    </cfRule>
    <cfRule type="containsText" dxfId="345" priority="87" stopIfTrue="1" operator="containsText" text="P">
      <formula>NOT(ISERROR(SEARCH("P",BC32)))</formula>
    </cfRule>
  </conditionalFormatting>
  <conditionalFormatting sqref="BC37">
    <cfRule type="containsText" dxfId="344" priority="82" stopIfTrue="1" operator="containsText" text="R">
      <formula>NOT(ISERROR(SEARCH("R",BC37)))</formula>
    </cfRule>
    <cfRule type="containsText" dxfId="343" priority="83" stopIfTrue="1" operator="containsText" text="E">
      <formula>NOT(ISERROR(SEARCH("E",BC37)))</formula>
    </cfRule>
    <cfRule type="containsText" dxfId="342" priority="84" stopIfTrue="1" operator="containsText" text="P">
      <formula>NOT(ISERROR(SEARCH("P",BC37)))</formula>
    </cfRule>
  </conditionalFormatting>
  <conditionalFormatting sqref="S64:BC66">
    <cfRule type="containsText" dxfId="341" priority="76" stopIfTrue="1" operator="containsText" text="R">
      <formula>NOT(ISERROR(SEARCH("R",S64)))</formula>
    </cfRule>
    <cfRule type="containsText" dxfId="340" priority="77" stopIfTrue="1" operator="containsText" text="E">
      <formula>NOT(ISERROR(SEARCH("E",S64)))</formula>
    </cfRule>
    <cfRule type="containsText" dxfId="339" priority="78" stopIfTrue="1" operator="containsText" text="P">
      <formula>NOT(ISERROR(SEARCH("P",S64)))</formula>
    </cfRule>
  </conditionalFormatting>
  <conditionalFormatting sqref="G95:BC95">
    <cfRule type="containsText" dxfId="338" priority="52" stopIfTrue="1" operator="containsText" text="R">
      <formula>NOT(ISERROR(SEARCH("R",G95)))</formula>
    </cfRule>
    <cfRule type="containsText" dxfId="337" priority="53" stopIfTrue="1" operator="containsText" text="E">
      <formula>NOT(ISERROR(SEARCH("E",G95)))</formula>
    </cfRule>
    <cfRule type="containsText" dxfId="336" priority="54" stopIfTrue="1" operator="containsText" text="P">
      <formula>NOT(ISERROR(SEARCH("P",G95)))</formula>
    </cfRule>
  </conditionalFormatting>
  <conditionalFormatting sqref="G39:BB42">
    <cfRule type="containsText" dxfId="335" priority="55" stopIfTrue="1" operator="containsText" text="R">
      <formula>NOT(ISERROR(SEARCH("R",G39)))</formula>
    </cfRule>
    <cfRule type="containsText" dxfId="334" priority="56" stopIfTrue="1" operator="containsText" text="E">
      <formula>NOT(ISERROR(SEARCH("E",G39)))</formula>
    </cfRule>
    <cfRule type="containsText" dxfId="333" priority="57" stopIfTrue="1" operator="containsText" text="P">
      <formula>NOT(ISERROR(SEARCH("P",G39)))</formula>
    </cfRule>
  </conditionalFormatting>
  <conditionalFormatting sqref="W89:AC89 W75:W76 Y75:AA76 AC75:AE76 AG75:AI76 AK75:AM76 AO75:AQ76 AS75:AU76 AW75:AY76 BA75:BB76 AE89:BB89 W86:X86 W87:BB87 W88:AF88 AH88:BB88 Z86:BB86 W78:BB85 W74:BB74">
    <cfRule type="containsText" dxfId="332" priority="43" stopIfTrue="1" operator="containsText" text="R">
      <formula>NOT(ISERROR(SEARCH("R",W74)))</formula>
    </cfRule>
    <cfRule type="containsText" dxfId="331" priority="44" stopIfTrue="1" operator="containsText" text="E">
      <formula>NOT(ISERROR(SEARCH("E",W74)))</formula>
    </cfRule>
    <cfRule type="containsText" dxfId="330" priority="45" stopIfTrue="1" operator="containsText" text="P">
      <formula>NOT(ISERROR(SEARCH("P",W74)))</formula>
    </cfRule>
  </conditionalFormatting>
  <conditionalFormatting sqref="G73:V73">
    <cfRule type="containsText" dxfId="329" priority="40" stopIfTrue="1" operator="containsText" text="R">
      <formula>NOT(ISERROR(SEARCH("R",G73)))</formula>
    </cfRule>
    <cfRule type="containsText" dxfId="328" priority="41" stopIfTrue="1" operator="containsText" text="E">
      <formula>NOT(ISERROR(SEARCH("E",G73)))</formula>
    </cfRule>
    <cfRule type="containsText" dxfId="327" priority="42" stopIfTrue="1" operator="containsText" text="P">
      <formula>NOT(ISERROR(SEARCH("P",G73)))</formula>
    </cfRule>
  </conditionalFormatting>
  <conditionalFormatting sqref="G75:K76 M75:O76 Q75:S76 U75:V76 G78:V89 G74:V74">
    <cfRule type="containsText" dxfId="326" priority="37" stopIfTrue="1" operator="containsText" text="R">
      <formula>NOT(ISERROR(SEARCH("R",G74)))</formula>
    </cfRule>
    <cfRule type="containsText" dxfId="325" priority="38" stopIfTrue="1" operator="containsText" text="E">
      <formula>NOT(ISERROR(SEARCH("E",G74)))</formula>
    </cfRule>
    <cfRule type="containsText" dxfId="324" priority="39" stopIfTrue="1" operator="containsText" text="P">
      <formula>NOT(ISERROR(SEARCH("P",G74)))</formula>
    </cfRule>
  </conditionalFormatting>
  <conditionalFormatting sqref="G77:BB77">
    <cfRule type="containsText" dxfId="323" priority="34" stopIfTrue="1" operator="containsText" text="R">
      <formula>NOT(ISERROR(SEARCH("R",G77)))</formula>
    </cfRule>
    <cfRule type="containsText" dxfId="322" priority="35" stopIfTrue="1" operator="containsText" text="E">
      <formula>NOT(ISERROR(SEARCH("E",G77)))</formula>
    </cfRule>
    <cfRule type="containsText" dxfId="321" priority="36" stopIfTrue="1" operator="containsText" text="P">
      <formula>NOT(ISERROR(SEARCH("P",G77)))</formula>
    </cfRule>
  </conditionalFormatting>
  <conditionalFormatting sqref="G92:BC94 BC91">
    <cfRule type="containsText" dxfId="320" priority="31" stopIfTrue="1" operator="containsText" text="R">
      <formula>NOT(ISERROR(SEARCH("R",G91)))</formula>
    </cfRule>
    <cfRule type="containsText" dxfId="319" priority="32" stopIfTrue="1" operator="containsText" text="E">
      <formula>NOT(ISERROR(SEARCH("E",G91)))</formula>
    </cfRule>
    <cfRule type="containsText" dxfId="318" priority="33" stopIfTrue="1" operator="containsText" text="P">
      <formula>NOT(ISERROR(SEARCH("P",G91)))</formula>
    </cfRule>
  </conditionalFormatting>
  <conditionalFormatting sqref="G19:BB19">
    <cfRule type="containsText" dxfId="317" priority="28" stopIfTrue="1" operator="containsText" text="R">
      <formula>NOT(ISERROR(SEARCH("R",G19)))</formula>
    </cfRule>
    <cfRule type="containsText" dxfId="316" priority="29" stopIfTrue="1" operator="containsText" text="E">
      <formula>NOT(ISERROR(SEARCH("E",G19)))</formula>
    </cfRule>
    <cfRule type="containsText" dxfId="315" priority="30" stopIfTrue="1" operator="containsText" text="P">
      <formula>NOT(ISERROR(SEARCH("P",G19)))</formula>
    </cfRule>
  </conditionalFormatting>
  <conditionalFormatting sqref="G56:BB59">
    <cfRule type="containsText" dxfId="314" priority="25" stopIfTrue="1" operator="containsText" text="R">
      <formula>NOT(ISERROR(SEARCH("R",G56)))</formula>
    </cfRule>
    <cfRule type="containsText" dxfId="313" priority="26" stopIfTrue="1" operator="containsText" text="E">
      <formula>NOT(ISERROR(SEARCH("E",G56)))</formula>
    </cfRule>
    <cfRule type="containsText" dxfId="312" priority="27" stopIfTrue="1" operator="containsText" text="P">
      <formula>NOT(ISERROR(SEARCH("P",G56)))</formula>
    </cfRule>
  </conditionalFormatting>
  <conditionalFormatting sqref="G64:R66">
    <cfRule type="containsText" dxfId="311" priority="22" stopIfTrue="1" operator="containsText" text="R">
      <formula>NOT(ISERROR(SEARCH("R",G64)))</formula>
    </cfRule>
    <cfRule type="containsText" dxfId="310" priority="23" stopIfTrue="1" operator="containsText" text="E">
      <formula>NOT(ISERROR(SEARCH("E",G64)))</formula>
    </cfRule>
    <cfRule type="containsText" dxfId="309" priority="24" stopIfTrue="1" operator="containsText" text="P">
      <formula>NOT(ISERROR(SEARCH("P",G64)))</formula>
    </cfRule>
  </conditionalFormatting>
  <conditionalFormatting sqref="G91:BB91">
    <cfRule type="containsText" dxfId="308" priority="19" stopIfTrue="1" operator="containsText" text="R">
      <formula>NOT(ISERROR(SEARCH("R",G91)))</formula>
    </cfRule>
    <cfRule type="containsText" dxfId="307" priority="20" stopIfTrue="1" operator="containsText" text="E">
      <formula>NOT(ISERROR(SEARCH("E",G91)))</formula>
    </cfRule>
    <cfRule type="containsText" dxfId="306" priority="21" stopIfTrue="1" operator="containsText" text="P">
      <formula>NOT(ISERROR(SEARCH("P",G91)))</formula>
    </cfRule>
  </conditionalFormatting>
  <conditionalFormatting sqref="G27:BC27">
    <cfRule type="containsText" dxfId="305" priority="16" stopIfTrue="1" operator="containsText" text="R">
      <formula>NOT(ISERROR(SEARCH("R",G27)))</formula>
    </cfRule>
    <cfRule type="containsText" dxfId="304" priority="17" stopIfTrue="1" operator="containsText" text="E">
      <formula>NOT(ISERROR(SEARCH("E",G27)))</formula>
    </cfRule>
    <cfRule type="containsText" dxfId="303" priority="18" stopIfTrue="1" operator="containsText" text="P">
      <formula>NOT(ISERROR(SEARCH("P",G27)))</formula>
    </cfRule>
  </conditionalFormatting>
  <conditionalFormatting sqref="G44:BB45">
    <cfRule type="containsText" dxfId="302" priority="13" stopIfTrue="1" operator="containsText" text="R">
      <formula>NOT(ISERROR(SEARCH("R",G44)))</formula>
    </cfRule>
    <cfRule type="containsText" dxfId="301" priority="14" stopIfTrue="1" operator="containsText" text="E">
      <formula>NOT(ISERROR(SEARCH("E",G44)))</formula>
    </cfRule>
    <cfRule type="containsText" dxfId="300" priority="15" stopIfTrue="1" operator="containsText" text="P">
      <formula>NOT(ISERROR(SEARCH("P",G44)))</formula>
    </cfRule>
  </conditionalFormatting>
  <conditionalFormatting sqref="G36:BB36">
    <cfRule type="containsText" dxfId="299" priority="10" stopIfTrue="1" operator="containsText" text="R">
      <formula>NOT(ISERROR(SEARCH("R",G36)))</formula>
    </cfRule>
    <cfRule type="containsText" dxfId="298" priority="11" stopIfTrue="1" operator="containsText" text="E">
      <formula>NOT(ISERROR(SEARCH("E",G36)))</formula>
    </cfRule>
    <cfRule type="containsText" dxfId="297" priority="12" stopIfTrue="1" operator="containsText" text="P">
      <formula>NOT(ISERROR(SEARCH("P",G36)))</formula>
    </cfRule>
  </conditionalFormatting>
  <conditionalFormatting sqref="G37:BB37">
    <cfRule type="containsText" dxfId="296" priority="7" stopIfTrue="1" operator="containsText" text="R">
      <formula>NOT(ISERROR(SEARCH("R",G37)))</formula>
    </cfRule>
    <cfRule type="containsText" dxfId="295" priority="8" stopIfTrue="1" operator="containsText" text="E">
      <formula>NOT(ISERROR(SEARCH("E",G37)))</formula>
    </cfRule>
    <cfRule type="containsText" dxfId="294" priority="9" stopIfTrue="1" operator="containsText" text="P">
      <formula>NOT(ISERROR(SEARCH("P",G37)))</formula>
    </cfRule>
  </conditionalFormatting>
  <conditionalFormatting sqref="G32:BB33">
    <cfRule type="containsText" dxfId="293" priority="4" stopIfTrue="1" operator="containsText" text="R">
      <formula>NOT(ISERROR(SEARCH("R",G32)))</formula>
    </cfRule>
    <cfRule type="containsText" dxfId="292" priority="5" stopIfTrue="1" operator="containsText" text="E">
      <formula>NOT(ISERROR(SEARCH("E",G32)))</formula>
    </cfRule>
    <cfRule type="containsText" dxfId="291" priority="6" stopIfTrue="1" operator="containsText" text="P">
      <formula>NOT(ISERROR(SEARCH("P",G32)))</formula>
    </cfRule>
  </conditionalFormatting>
  <conditionalFormatting sqref="G34:BB35">
    <cfRule type="containsText" dxfId="290" priority="1" stopIfTrue="1" operator="containsText" text="R">
      <formula>NOT(ISERROR(SEARCH("R",G34)))</formula>
    </cfRule>
    <cfRule type="containsText" dxfId="289" priority="2" stopIfTrue="1" operator="containsText" text="E">
      <formula>NOT(ISERROR(SEARCH("E",G34)))</formula>
    </cfRule>
    <cfRule type="containsText" dxfId="288" priority="3" stopIfTrue="1" operator="containsText" text="P">
      <formula>NOT(ISERROR(SEARCH("P",G34)))</formula>
    </cfRule>
  </conditionalFormatting>
  <dataValidations count="10">
    <dataValidation type="list" allowBlank="1" showInputMessage="1" showErrorMessage="1" sqref="B49" xr:uid="{00000000-0002-0000-0800-000000000000}">
      <formula1>$B$164:$B$166</formula1>
    </dataValidation>
    <dataValidation type="list" allowBlank="1" showInputMessage="1" showErrorMessage="1" sqref="B68:B72" xr:uid="{00000000-0002-0000-0800-000001000000}">
      <formula1>$B$158:$B$160</formula1>
    </dataValidation>
    <dataValidation type="list" allowBlank="1" showInputMessage="1" showErrorMessage="1" sqref="B35:B37 B33:C33 B32" xr:uid="{00000000-0002-0000-0800-000002000000}">
      <formula1>$B$148:$B$150</formula1>
    </dataValidation>
    <dataValidation type="list" allowBlank="1" showInputMessage="1" showErrorMessage="1" sqref="B23 B91:B95" xr:uid="{00000000-0002-0000-0800-000003000000}">
      <formula1>$B$142:$B$144</formula1>
    </dataValidation>
    <dataValidation type="list" allowBlank="1" showInputMessage="1" showErrorMessage="1" sqref="B74:B76 B78:B89" xr:uid="{00000000-0002-0000-0800-000005000000}">
      <formula1>$B$151:$B$153</formula1>
    </dataValidation>
    <dataValidation type="list" allowBlank="1" showInputMessage="1" showErrorMessage="1" sqref="B77" xr:uid="{00000000-0002-0000-0800-000006000000}">
      <formula1>$B$152:$B$154</formula1>
    </dataValidation>
    <dataValidation type="list" allowBlank="1" showInputMessage="1" showErrorMessage="1" sqref="B19" xr:uid="{00000000-0002-0000-0800-000007000000}">
      <formula1>$B$154:$B$156</formula1>
    </dataValidation>
    <dataValidation type="list" allowBlank="1" showInputMessage="1" showErrorMessage="1" sqref="B64:B66" xr:uid="{8526957E-8C5D-4003-BC81-9EAA75E0A327}">
      <formula1>$B$173:$B$175</formula1>
    </dataValidation>
    <dataValidation type="list" allowBlank="1" showInputMessage="1" showErrorMessage="1" sqref="B27" xr:uid="{BB9365A6-89C4-4E1D-8EAD-0293F7E63F07}">
      <formula1>$B$143:$B$145</formula1>
    </dataValidation>
    <dataValidation type="list" allowBlank="1" showInputMessage="1" showErrorMessage="1" sqref="B34" xr:uid="{DB6667C0-EFD6-4480-ADBD-5AAD529C6B4F}">
      <formula1>$B$159:$B$161</formula1>
    </dataValidation>
  </dataValidations>
  <printOptions horizontalCentered="1" verticalCentered="1"/>
  <pageMargins left="0" right="0" top="0" bottom="0.6692913385826772" header="0.15748031496062992" footer="0"/>
  <pageSetup paperSize="14" scale="27" orientation="portrait" r:id="rId1"/>
  <headerFooter alignWithMargins="0"/>
  <rowBreaks count="2" manualBreakCount="2">
    <brk id="29" max="54" man="1"/>
    <brk id="66" max="5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8000000}">
          <x14:formula1>
            <xm:f>$B$137:$B$139</xm:f>
          </x14:formula1>
          <xm:sqref>B96:B97 B28:B30 B26 B18 B56:B59 WLN983119:WLN983131 WBR983119:WBR983131 VRV983119:VRV983131 VHZ983119:VHZ983131 UYD983119:UYD983131 UOH983119:UOH983131 UEL983119:UEL983131 TUP983119:TUP983131 TKT983119:TKT983131 TAX983119:TAX983131 SRB983119:SRB983131 SHF983119:SHF983131 RXJ983119:RXJ983131 RNN983119:RNN983131 RDR983119:RDR983131 QTV983119:QTV983131 QJZ983119:QJZ983131 QAD983119:QAD983131 PQH983119:PQH983131 PGL983119:PGL983131 OWP983119:OWP983131 OMT983119:OMT983131 OCX983119:OCX983131 NTB983119:NTB983131 NJF983119:NJF983131 MZJ983119:MZJ983131 MPN983119:MPN983131 MFR983119:MFR983131 LVV983119:LVV983131 LLZ983119:LLZ983131 LCD983119:LCD983131 KSH983119:KSH983131 KIL983119:KIL983131 JYP983119:JYP983131 JOT983119:JOT983131 JEX983119:JEX983131 IVB983119:IVB983131 ILF983119:ILF983131 IBJ983119:IBJ983131 HRN983119:HRN983131 HHR983119:HHR983131 GXV983119:GXV983131 GNZ983119:GNZ983131 GED983119:GED983131 FUH983119:FUH983131 FKL983119:FKL983131 FAP983119:FAP983131 EQT983119:EQT983131 EGX983119:EGX983131 DXB983119:DXB983131 DNF983119:DNF983131 DDJ983119:DDJ983131 CTN983119:CTN983131 CJR983119:CJR983131 BZV983119:BZV983131 BPZ983119:BPZ983131 BGD983119:BGD983131 AWH983119:AWH983131 AML983119:AML983131 ACP983119:ACP983131 ST983119:ST983131 IX983119:IX983131 B983119:B983131 WVJ917583:WVJ917595 WLN917583:WLN917595 WBR917583:WBR917595 VRV917583:VRV917595 VHZ917583:VHZ917595 UYD917583:UYD917595 UOH917583:UOH917595 UEL917583:UEL917595 TUP917583:TUP917595 TKT917583:TKT917595 TAX917583:TAX917595 SRB917583:SRB917595 SHF917583:SHF917595 RXJ917583:RXJ917595 RNN917583:RNN917595 RDR917583:RDR917595 QTV917583:QTV917595 QJZ917583:QJZ917595 QAD917583:QAD917595 PQH917583:PQH917595 PGL917583:PGL917595 OWP917583:OWP917595 OMT917583:OMT917595 OCX917583:OCX917595 NTB917583:NTB917595 NJF917583:NJF917595 MZJ917583:MZJ917595 MPN917583:MPN917595 MFR917583:MFR917595 LVV917583:LVV917595 LLZ917583:LLZ917595 LCD917583:LCD917595 KSH917583:KSH917595 KIL917583:KIL917595 JYP917583:JYP917595 JOT917583:JOT917595 JEX917583:JEX917595 IVB917583:IVB917595 ILF917583:ILF917595 IBJ917583:IBJ917595 HRN917583:HRN917595 HHR917583:HHR917595 GXV917583:GXV917595 GNZ917583:GNZ917595 GED917583:GED917595 FUH917583:FUH917595 FKL917583:FKL917595 FAP917583:FAP917595 EQT917583:EQT917595 EGX917583:EGX917595 DXB917583:DXB917595 DNF917583:DNF917595 DDJ917583:DDJ917595 CTN917583:CTN917595 CJR917583:CJR917595 BZV917583:BZV917595 BPZ917583:BPZ917595 BGD917583:BGD917595 AWH917583:AWH917595 AML917583:AML917595 ACP917583:ACP917595 ST917583:ST917595 IX917583:IX917595 B917583:B917595 WVJ852047:WVJ852059 WLN852047:WLN852059 WBR852047:WBR852059 VRV852047:VRV852059 VHZ852047:VHZ852059 UYD852047:UYD852059 UOH852047:UOH852059 UEL852047:UEL852059 TUP852047:TUP852059 TKT852047:TKT852059 TAX852047:TAX852059 SRB852047:SRB852059 SHF852047:SHF852059 RXJ852047:RXJ852059 RNN852047:RNN852059 RDR852047:RDR852059 QTV852047:QTV852059 QJZ852047:QJZ852059 QAD852047:QAD852059 PQH852047:PQH852059 PGL852047:PGL852059 OWP852047:OWP852059 OMT852047:OMT852059 OCX852047:OCX852059 NTB852047:NTB852059 NJF852047:NJF852059 MZJ852047:MZJ852059 MPN852047:MPN852059 MFR852047:MFR852059 LVV852047:LVV852059 LLZ852047:LLZ852059 LCD852047:LCD852059 KSH852047:KSH852059 KIL852047:KIL852059 JYP852047:JYP852059 JOT852047:JOT852059 JEX852047:JEX852059 IVB852047:IVB852059 ILF852047:ILF852059 IBJ852047:IBJ852059 HRN852047:HRN852059 HHR852047:HHR852059 GXV852047:GXV852059 GNZ852047:GNZ852059 GED852047:GED852059 FUH852047:FUH852059 FKL852047:FKL852059 FAP852047:FAP852059 EQT852047:EQT852059 EGX852047:EGX852059 DXB852047:DXB852059 DNF852047:DNF852059 DDJ852047:DDJ852059 CTN852047:CTN852059 CJR852047:CJR852059 BZV852047:BZV852059 BPZ852047:BPZ852059 BGD852047:BGD852059 AWH852047:AWH852059 AML852047:AML852059 ACP852047:ACP852059 ST852047:ST852059 IX852047:IX852059 B852047:B852059 WVJ786511:WVJ786523 WLN786511:WLN786523 WBR786511:WBR786523 VRV786511:VRV786523 VHZ786511:VHZ786523 UYD786511:UYD786523 UOH786511:UOH786523 UEL786511:UEL786523 TUP786511:TUP786523 TKT786511:TKT786523 TAX786511:TAX786523 SRB786511:SRB786523 SHF786511:SHF786523 RXJ786511:RXJ786523 RNN786511:RNN786523 RDR786511:RDR786523 QTV786511:QTV786523 QJZ786511:QJZ786523 QAD786511:QAD786523 PQH786511:PQH786523 PGL786511:PGL786523 OWP786511:OWP786523 OMT786511:OMT786523 OCX786511:OCX786523 NTB786511:NTB786523 NJF786511:NJF786523 MZJ786511:MZJ786523 MPN786511:MPN786523 MFR786511:MFR786523 LVV786511:LVV786523 LLZ786511:LLZ786523 LCD786511:LCD786523 KSH786511:KSH786523 KIL786511:KIL786523 JYP786511:JYP786523 JOT786511:JOT786523 JEX786511:JEX786523 IVB786511:IVB786523 ILF786511:ILF786523 IBJ786511:IBJ786523 HRN786511:HRN786523 HHR786511:HHR786523 GXV786511:GXV786523 GNZ786511:GNZ786523 GED786511:GED786523 FUH786511:FUH786523 FKL786511:FKL786523 FAP786511:FAP786523 EQT786511:EQT786523 EGX786511:EGX786523 DXB786511:DXB786523 DNF786511:DNF786523 DDJ786511:DDJ786523 CTN786511:CTN786523 CJR786511:CJR786523 BZV786511:BZV786523 BPZ786511:BPZ786523 BGD786511:BGD786523 AWH786511:AWH786523 AML786511:AML786523 ACP786511:ACP786523 ST786511:ST786523 IX786511:IX786523 B786511:B786523 WVJ720975:WVJ720987 WLN720975:WLN720987 WBR720975:WBR720987 VRV720975:VRV720987 VHZ720975:VHZ720987 UYD720975:UYD720987 UOH720975:UOH720987 UEL720975:UEL720987 TUP720975:TUP720987 TKT720975:TKT720987 TAX720975:TAX720987 SRB720975:SRB720987 SHF720975:SHF720987 RXJ720975:RXJ720987 RNN720975:RNN720987 RDR720975:RDR720987 QTV720975:QTV720987 QJZ720975:QJZ720987 QAD720975:QAD720987 PQH720975:PQH720987 PGL720975:PGL720987 OWP720975:OWP720987 OMT720975:OMT720987 OCX720975:OCX720987 NTB720975:NTB720987 NJF720975:NJF720987 MZJ720975:MZJ720987 MPN720975:MPN720987 MFR720975:MFR720987 LVV720975:LVV720987 LLZ720975:LLZ720987 LCD720975:LCD720987 KSH720975:KSH720987 KIL720975:KIL720987 JYP720975:JYP720987 JOT720975:JOT720987 JEX720975:JEX720987 IVB720975:IVB720987 ILF720975:ILF720987 IBJ720975:IBJ720987 HRN720975:HRN720987 HHR720975:HHR720987 GXV720975:GXV720987 GNZ720975:GNZ720987 GED720975:GED720987 FUH720975:FUH720987 FKL720975:FKL720987 FAP720975:FAP720987 EQT720975:EQT720987 EGX720975:EGX720987 DXB720975:DXB720987 DNF720975:DNF720987 DDJ720975:DDJ720987 CTN720975:CTN720987 CJR720975:CJR720987 BZV720975:BZV720987 BPZ720975:BPZ720987 BGD720975:BGD720987 AWH720975:AWH720987 AML720975:AML720987 ACP720975:ACP720987 ST720975:ST720987 IX720975:IX720987 B720975:B720987 WVJ655439:WVJ655451 WLN655439:WLN655451 WBR655439:WBR655451 VRV655439:VRV655451 VHZ655439:VHZ655451 UYD655439:UYD655451 UOH655439:UOH655451 UEL655439:UEL655451 TUP655439:TUP655451 TKT655439:TKT655451 TAX655439:TAX655451 SRB655439:SRB655451 SHF655439:SHF655451 RXJ655439:RXJ655451 RNN655439:RNN655451 RDR655439:RDR655451 QTV655439:QTV655451 QJZ655439:QJZ655451 QAD655439:QAD655451 PQH655439:PQH655451 PGL655439:PGL655451 OWP655439:OWP655451 OMT655439:OMT655451 OCX655439:OCX655451 NTB655439:NTB655451 NJF655439:NJF655451 MZJ655439:MZJ655451 MPN655439:MPN655451 MFR655439:MFR655451 LVV655439:LVV655451 LLZ655439:LLZ655451 LCD655439:LCD655451 KSH655439:KSH655451 KIL655439:KIL655451 JYP655439:JYP655451 JOT655439:JOT655451 JEX655439:JEX655451 IVB655439:IVB655451 ILF655439:ILF655451 IBJ655439:IBJ655451 HRN655439:HRN655451 HHR655439:HHR655451 GXV655439:GXV655451 GNZ655439:GNZ655451 GED655439:GED655451 FUH655439:FUH655451 FKL655439:FKL655451 FAP655439:FAP655451 EQT655439:EQT655451 EGX655439:EGX655451 DXB655439:DXB655451 DNF655439:DNF655451 DDJ655439:DDJ655451 CTN655439:CTN655451 CJR655439:CJR655451 BZV655439:BZV655451 BPZ655439:BPZ655451 BGD655439:BGD655451 AWH655439:AWH655451 AML655439:AML655451 ACP655439:ACP655451 ST655439:ST655451 IX655439:IX655451 B655439:B655451 WVJ589903:WVJ589915 WLN589903:WLN589915 WBR589903:WBR589915 VRV589903:VRV589915 VHZ589903:VHZ589915 UYD589903:UYD589915 UOH589903:UOH589915 UEL589903:UEL589915 TUP589903:TUP589915 TKT589903:TKT589915 TAX589903:TAX589915 SRB589903:SRB589915 SHF589903:SHF589915 RXJ589903:RXJ589915 RNN589903:RNN589915 RDR589903:RDR589915 QTV589903:QTV589915 QJZ589903:QJZ589915 QAD589903:QAD589915 PQH589903:PQH589915 PGL589903:PGL589915 OWP589903:OWP589915 OMT589903:OMT589915 OCX589903:OCX589915 NTB589903:NTB589915 NJF589903:NJF589915 MZJ589903:MZJ589915 MPN589903:MPN589915 MFR589903:MFR589915 LVV589903:LVV589915 LLZ589903:LLZ589915 LCD589903:LCD589915 KSH589903:KSH589915 KIL589903:KIL589915 JYP589903:JYP589915 JOT589903:JOT589915 JEX589903:JEX589915 IVB589903:IVB589915 ILF589903:ILF589915 IBJ589903:IBJ589915 HRN589903:HRN589915 HHR589903:HHR589915 GXV589903:GXV589915 GNZ589903:GNZ589915 GED589903:GED589915 FUH589903:FUH589915 FKL589903:FKL589915 FAP589903:FAP589915 EQT589903:EQT589915 EGX589903:EGX589915 DXB589903:DXB589915 DNF589903:DNF589915 DDJ589903:DDJ589915 CTN589903:CTN589915 CJR589903:CJR589915 BZV589903:BZV589915 BPZ589903:BPZ589915 BGD589903:BGD589915 AWH589903:AWH589915 AML589903:AML589915 ACP589903:ACP589915 ST589903:ST589915 IX589903:IX589915 B589903:B589915 WVJ524367:WVJ524379 WLN524367:WLN524379 WBR524367:WBR524379 VRV524367:VRV524379 VHZ524367:VHZ524379 UYD524367:UYD524379 UOH524367:UOH524379 UEL524367:UEL524379 TUP524367:TUP524379 TKT524367:TKT524379 TAX524367:TAX524379 SRB524367:SRB524379 SHF524367:SHF524379 RXJ524367:RXJ524379 RNN524367:RNN524379 RDR524367:RDR524379 QTV524367:QTV524379 QJZ524367:QJZ524379 QAD524367:QAD524379 PQH524367:PQH524379 PGL524367:PGL524379 OWP524367:OWP524379 OMT524367:OMT524379 OCX524367:OCX524379 NTB524367:NTB524379 NJF524367:NJF524379 MZJ524367:MZJ524379 MPN524367:MPN524379 MFR524367:MFR524379 LVV524367:LVV524379 LLZ524367:LLZ524379 LCD524367:LCD524379 KSH524367:KSH524379 KIL524367:KIL524379 JYP524367:JYP524379 JOT524367:JOT524379 JEX524367:JEX524379 IVB524367:IVB524379 ILF524367:ILF524379 IBJ524367:IBJ524379 HRN524367:HRN524379 HHR524367:HHR524379 GXV524367:GXV524379 GNZ524367:GNZ524379 GED524367:GED524379 FUH524367:FUH524379 FKL524367:FKL524379 FAP524367:FAP524379 EQT524367:EQT524379 EGX524367:EGX524379 DXB524367:DXB524379 DNF524367:DNF524379 DDJ524367:DDJ524379 CTN524367:CTN524379 CJR524367:CJR524379 BZV524367:BZV524379 BPZ524367:BPZ524379 BGD524367:BGD524379 AWH524367:AWH524379 AML524367:AML524379 ACP524367:ACP524379 ST524367:ST524379 IX524367:IX524379 B524367:B524379 WVJ458831:WVJ458843 WLN458831:WLN458843 WBR458831:WBR458843 VRV458831:VRV458843 VHZ458831:VHZ458843 UYD458831:UYD458843 UOH458831:UOH458843 UEL458831:UEL458843 TUP458831:TUP458843 TKT458831:TKT458843 TAX458831:TAX458843 SRB458831:SRB458843 SHF458831:SHF458843 RXJ458831:RXJ458843 RNN458831:RNN458843 RDR458831:RDR458843 QTV458831:QTV458843 QJZ458831:QJZ458843 QAD458831:QAD458843 PQH458831:PQH458843 PGL458831:PGL458843 OWP458831:OWP458843 OMT458831:OMT458843 OCX458831:OCX458843 NTB458831:NTB458843 NJF458831:NJF458843 MZJ458831:MZJ458843 MPN458831:MPN458843 MFR458831:MFR458843 LVV458831:LVV458843 LLZ458831:LLZ458843 LCD458831:LCD458843 KSH458831:KSH458843 KIL458831:KIL458843 JYP458831:JYP458843 JOT458831:JOT458843 JEX458831:JEX458843 IVB458831:IVB458843 ILF458831:ILF458843 IBJ458831:IBJ458843 HRN458831:HRN458843 HHR458831:HHR458843 GXV458831:GXV458843 GNZ458831:GNZ458843 GED458831:GED458843 FUH458831:FUH458843 FKL458831:FKL458843 FAP458831:FAP458843 EQT458831:EQT458843 EGX458831:EGX458843 DXB458831:DXB458843 DNF458831:DNF458843 DDJ458831:DDJ458843 CTN458831:CTN458843 CJR458831:CJR458843 BZV458831:BZV458843 BPZ458831:BPZ458843 BGD458831:BGD458843 AWH458831:AWH458843 AML458831:AML458843 ACP458831:ACP458843 ST458831:ST458843 IX458831:IX458843 B458831:B458843 WVJ393295:WVJ393307 WLN393295:WLN393307 WBR393295:WBR393307 VRV393295:VRV393307 VHZ393295:VHZ393307 UYD393295:UYD393307 UOH393295:UOH393307 UEL393295:UEL393307 TUP393295:TUP393307 TKT393295:TKT393307 TAX393295:TAX393307 SRB393295:SRB393307 SHF393295:SHF393307 RXJ393295:RXJ393307 RNN393295:RNN393307 RDR393295:RDR393307 QTV393295:QTV393307 QJZ393295:QJZ393307 QAD393295:QAD393307 PQH393295:PQH393307 PGL393295:PGL393307 OWP393295:OWP393307 OMT393295:OMT393307 OCX393295:OCX393307 NTB393295:NTB393307 NJF393295:NJF393307 MZJ393295:MZJ393307 MPN393295:MPN393307 MFR393295:MFR393307 LVV393295:LVV393307 LLZ393295:LLZ393307 LCD393295:LCD393307 KSH393295:KSH393307 KIL393295:KIL393307 JYP393295:JYP393307 JOT393295:JOT393307 JEX393295:JEX393307 IVB393295:IVB393307 ILF393295:ILF393307 IBJ393295:IBJ393307 HRN393295:HRN393307 HHR393295:HHR393307 GXV393295:GXV393307 GNZ393295:GNZ393307 GED393295:GED393307 FUH393295:FUH393307 FKL393295:FKL393307 FAP393295:FAP393307 EQT393295:EQT393307 EGX393295:EGX393307 DXB393295:DXB393307 DNF393295:DNF393307 DDJ393295:DDJ393307 CTN393295:CTN393307 CJR393295:CJR393307 BZV393295:BZV393307 BPZ393295:BPZ393307 BGD393295:BGD393307 AWH393295:AWH393307 AML393295:AML393307 ACP393295:ACP393307 ST393295:ST393307 IX393295:IX393307 B393295:B393307 WVJ327759:WVJ327771 WLN327759:WLN327771 WBR327759:WBR327771 VRV327759:VRV327771 VHZ327759:VHZ327771 UYD327759:UYD327771 UOH327759:UOH327771 UEL327759:UEL327771 TUP327759:TUP327771 TKT327759:TKT327771 TAX327759:TAX327771 SRB327759:SRB327771 SHF327759:SHF327771 RXJ327759:RXJ327771 RNN327759:RNN327771 RDR327759:RDR327771 QTV327759:QTV327771 QJZ327759:QJZ327771 QAD327759:QAD327771 PQH327759:PQH327771 PGL327759:PGL327771 OWP327759:OWP327771 OMT327759:OMT327771 OCX327759:OCX327771 NTB327759:NTB327771 NJF327759:NJF327771 MZJ327759:MZJ327771 MPN327759:MPN327771 MFR327759:MFR327771 LVV327759:LVV327771 LLZ327759:LLZ327771 LCD327759:LCD327771 KSH327759:KSH327771 KIL327759:KIL327771 JYP327759:JYP327771 JOT327759:JOT327771 JEX327759:JEX327771 IVB327759:IVB327771 ILF327759:ILF327771 IBJ327759:IBJ327771 HRN327759:HRN327771 HHR327759:HHR327771 GXV327759:GXV327771 GNZ327759:GNZ327771 GED327759:GED327771 FUH327759:FUH327771 FKL327759:FKL327771 FAP327759:FAP327771 EQT327759:EQT327771 EGX327759:EGX327771 DXB327759:DXB327771 DNF327759:DNF327771 DDJ327759:DDJ327771 CTN327759:CTN327771 CJR327759:CJR327771 BZV327759:BZV327771 BPZ327759:BPZ327771 BGD327759:BGD327771 AWH327759:AWH327771 AML327759:AML327771 ACP327759:ACP327771 ST327759:ST327771 IX327759:IX327771 B327759:B327771 WVJ262223:WVJ262235 WLN262223:WLN262235 WBR262223:WBR262235 VRV262223:VRV262235 VHZ262223:VHZ262235 UYD262223:UYD262235 UOH262223:UOH262235 UEL262223:UEL262235 TUP262223:TUP262235 TKT262223:TKT262235 TAX262223:TAX262235 SRB262223:SRB262235 SHF262223:SHF262235 RXJ262223:RXJ262235 RNN262223:RNN262235 RDR262223:RDR262235 QTV262223:QTV262235 QJZ262223:QJZ262235 QAD262223:QAD262235 PQH262223:PQH262235 PGL262223:PGL262235 OWP262223:OWP262235 OMT262223:OMT262235 OCX262223:OCX262235 NTB262223:NTB262235 NJF262223:NJF262235 MZJ262223:MZJ262235 MPN262223:MPN262235 MFR262223:MFR262235 LVV262223:LVV262235 LLZ262223:LLZ262235 LCD262223:LCD262235 KSH262223:KSH262235 KIL262223:KIL262235 JYP262223:JYP262235 JOT262223:JOT262235 JEX262223:JEX262235 IVB262223:IVB262235 ILF262223:ILF262235 IBJ262223:IBJ262235 HRN262223:HRN262235 HHR262223:HHR262235 GXV262223:GXV262235 GNZ262223:GNZ262235 GED262223:GED262235 FUH262223:FUH262235 FKL262223:FKL262235 FAP262223:FAP262235 EQT262223:EQT262235 EGX262223:EGX262235 DXB262223:DXB262235 DNF262223:DNF262235 DDJ262223:DDJ262235 CTN262223:CTN262235 CJR262223:CJR262235 BZV262223:BZV262235 BPZ262223:BPZ262235 BGD262223:BGD262235 AWH262223:AWH262235 AML262223:AML262235 ACP262223:ACP262235 ST262223:ST262235 IX262223:IX262235 B262223:B262235 WVJ196687:WVJ196699 WLN196687:WLN196699 WBR196687:WBR196699 VRV196687:VRV196699 VHZ196687:VHZ196699 UYD196687:UYD196699 UOH196687:UOH196699 UEL196687:UEL196699 TUP196687:TUP196699 TKT196687:TKT196699 TAX196687:TAX196699 SRB196687:SRB196699 SHF196687:SHF196699 RXJ196687:RXJ196699 RNN196687:RNN196699 RDR196687:RDR196699 QTV196687:QTV196699 QJZ196687:QJZ196699 QAD196687:QAD196699 PQH196687:PQH196699 PGL196687:PGL196699 OWP196687:OWP196699 OMT196687:OMT196699 OCX196687:OCX196699 NTB196687:NTB196699 NJF196687:NJF196699 MZJ196687:MZJ196699 MPN196687:MPN196699 MFR196687:MFR196699 LVV196687:LVV196699 LLZ196687:LLZ196699 LCD196687:LCD196699 KSH196687:KSH196699 KIL196687:KIL196699 JYP196687:JYP196699 JOT196687:JOT196699 JEX196687:JEX196699 IVB196687:IVB196699 ILF196687:ILF196699 IBJ196687:IBJ196699 HRN196687:HRN196699 HHR196687:HHR196699 GXV196687:GXV196699 GNZ196687:GNZ196699 GED196687:GED196699 FUH196687:FUH196699 FKL196687:FKL196699 FAP196687:FAP196699 EQT196687:EQT196699 EGX196687:EGX196699 DXB196687:DXB196699 DNF196687:DNF196699 DDJ196687:DDJ196699 CTN196687:CTN196699 CJR196687:CJR196699 BZV196687:BZV196699 BPZ196687:BPZ196699 BGD196687:BGD196699 AWH196687:AWH196699 AML196687:AML196699 ACP196687:ACP196699 ST196687:ST196699 IX196687:IX196699 B196687:B196699 WVJ131151:WVJ131163 WLN131151:WLN131163 WBR131151:WBR131163 VRV131151:VRV131163 VHZ131151:VHZ131163 UYD131151:UYD131163 UOH131151:UOH131163 UEL131151:UEL131163 TUP131151:TUP131163 TKT131151:TKT131163 TAX131151:TAX131163 SRB131151:SRB131163 SHF131151:SHF131163 RXJ131151:RXJ131163 RNN131151:RNN131163 RDR131151:RDR131163 QTV131151:QTV131163 QJZ131151:QJZ131163 QAD131151:QAD131163 PQH131151:PQH131163 PGL131151:PGL131163 OWP131151:OWP131163 OMT131151:OMT131163 OCX131151:OCX131163 NTB131151:NTB131163 NJF131151:NJF131163 MZJ131151:MZJ131163 MPN131151:MPN131163 MFR131151:MFR131163 LVV131151:LVV131163 LLZ131151:LLZ131163 LCD131151:LCD131163 KSH131151:KSH131163 KIL131151:KIL131163 JYP131151:JYP131163 JOT131151:JOT131163 JEX131151:JEX131163 IVB131151:IVB131163 ILF131151:ILF131163 IBJ131151:IBJ131163 HRN131151:HRN131163 HHR131151:HHR131163 GXV131151:GXV131163 GNZ131151:GNZ131163 GED131151:GED131163 FUH131151:FUH131163 FKL131151:FKL131163 FAP131151:FAP131163 EQT131151:EQT131163 EGX131151:EGX131163 DXB131151:DXB131163 DNF131151:DNF131163 DDJ131151:DDJ131163 CTN131151:CTN131163 CJR131151:CJR131163 BZV131151:BZV131163 BPZ131151:BPZ131163 BGD131151:BGD131163 AWH131151:AWH131163 AML131151:AML131163 ACP131151:ACP131163 ST131151:ST131163 IX131151:IX131163 B131151:B131163 WVJ65615:WVJ65627 WLN65615:WLN65627 WBR65615:WBR65627 VRV65615:VRV65627 VHZ65615:VHZ65627 UYD65615:UYD65627 UOH65615:UOH65627 UEL65615:UEL65627 TUP65615:TUP65627 TKT65615:TKT65627 TAX65615:TAX65627 SRB65615:SRB65627 SHF65615:SHF65627 RXJ65615:RXJ65627 RNN65615:RNN65627 RDR65615:RDR65627 QTV65615:QTV65627 QJZ65615:QJZ65627 QAD65615:QAD65627 PQH65615:PQH65627 PGL65615:PGL65627 OWP65615:OWP65627 OMT65615:OMT65627 OCX65615:OCX65627 NTB65615:NTB65627 NJF65615:NJF65627 MZJ65615:MZJ65627 MPN65615:MPN65627 MFR65615:MFR65627 LVV65615:LVV65627 LLZ65615:LLZ65627 LCD65615:LCD65627 KSH65615:KSH65627 KIL65615:KIL65627 JYP65615:JYP65627 JOT65615:JOT65627 JEX65615:JEX65627 IVB65615:IVB65627 ILF65615:ILF65627 IBJ65615:IBJ65627 HRN65615:HRN65627 HHR65615:HHR65627 GXV65615:GXV65627 GNZ65615:GNZ65627 GED65615:GED65627 FUH65615:FUH65627 FKL65615:FKL65627 FAP65615:FAP65627 EQT65615:EQT65627 EGX65615:EGX65627 DXB65615:DXB65627 DNF65615:DNF65627 DDJ65615:DDJ65627 CTN65615:CTN65627 CJR65615:CJR65627 BZV65615:BZV65627 BPZ65615:BPZ65627 BGD65615:BGD65627 AWH65615:AWH65627 AML65615:AML65627 ACP65615:ACP65627 ST65615:ST65627 IX65615:IX65627 B65615:B65627 WVJ983133:WVJ983134 WLN983133:WLN983134 WBR983133:WBR983134 VRV983133:VRV983134 VHZ983133:VHZ983134 UYD983133:UYD983134 UOH983133:UOH983134 UEL983133:UEL983134 TUP983133:TUP983134 TKT983133:TKT983134 TAX983133:TAX983134 SRB983133:SRB983134 SHF983133:SHF983134 RXJ983133:RXJ983134 RNN983133:RNN983134 RDR983133:RDR983134 QTV983133:QTV983134 QJZ983133:QJZ983134 QAD983133:QAD983134 PQH983133:PQH983134 PGL983133:PGL983134 OWP983133:OWP983134 OMT983133:OMT983134 OCX983133:OCX983134 NTB983133:NTB983134 NJF983133:NJF983134 MZJ983133:MZJ983134 MPN983133:MPN983134 MFR983133:MFR983134 LVV983133:LVV983134 LLZ983133:LLZ983134 LCD983133:LCD983134 KSH983133:KSH983134 KIL983133:KIL983134 JYP983133:JYP983134 JOT983133:JOT983134 JEX983133:JEX983134 IVB983133:IVB983134 ILF983133:ILF983134 IBJ983133:IBJ983134 HRN983133:HRN983134 HHR983133:HHR983134 GXV983133:GXV983134 GNZ983133:GNZ983134 GED983133:GED983134 FUH983133:FUH983134 FKL983133:FKL983134 FAP983133:FAP983134 EQT983133:EQT983134 EGX983133:EGX983134 DXB983133:DXB983134 DNF983133:DNF983134 DDJ983133:DDJ983134 CTN983133:CTN983134 CJR983133:CJR983134 BZV983133:BZV983134 BPZ983133:BPZ983134 BGD983133:BGD983134 AWH983133:AWH983134 AML983133:AML983134 ACP983133:ACP983134 ST983133:ST983134 IX983133:IX983134 B983133:B983134 WVJ917597:WVJ917598 WLN917597:WLN917598 WBR917597:WBR917598 VRV917597:VRV917598 VHZ917597:VHZ917598 UYD917597:UYD917598 UOH917597:UOH917598 UEL917597:UEL917598 TUP917597:TUP917598 TKT917597:TKT917598 TAX917597:TAX917598 SRB917597:SRB917598 SHF917597:SHF917598 RXJ917597:RXJ917598 RNN917597:RNN917598 RDR917597:RDR917598 QTV917597:QTV917598 QJZ917597:QJZ917598 QAD917597:QAD917598 PQH917597:PQH917598 PGL917597:PGL917598 OWP917597:OWP917598 OMT917597:OMT917598 OCX917597:OCX917598 NTB917597:NTB917598 NJF917597:NJF917598 MZJ917597:MZJ917598 MPN917597:MPN917598 MFR917597:MFR917598 LVV917597:LVV917598 LLZ917597:LLZ917598 LCD917597:LCD917598 KSH917597:KSH917598 KIL917597:KIL917598 JYP917597:JYP917598 JOT917597:JOT917598 JEX917597:JEX917598 IVB917597:IVB917598 ILF917597:ILF917598 IBJ917597:IBJ917598 HRN917597:HRN917598 HHR917597:HHR917598 GXV917597:GXV917598 GNZ917597:GNZ917598 GED917597:GED917598 FUH917597:FUH917598 FKL917597:FKL917598 FAP917597:FAP917598 EQT917597:EQT917598 EGX917597:EGX917598 DXB917597:DXB917598 DNF917597:DNF917598 DDJ917597:DDJ917598 CTN917597:CTN917598 CJR917597:CJR917598 BZV917597:BZV917598 BPZ917597:BPZ917598 BGD917597:BGD917598 AWH917597:AWH917598 AML917597:AML917598 ACP917597:ACP917598 ST917597:ST917598 IX917597:IX917598 B917597:B917598 WVJ852061:WVJ852062 WLN852061:WLN852062 WBR852061:WBR852062 VRV852061:VRV852062 VHZ852061:VHZ852062 UYD852061:UYD852062 UOH852061:UOH852062 UEL852061:UEL852062 TUP852061:TUP852062 TKT852061:TKT852062 TAX852061:TAX852062 SRB852061:SRB852062 SHF852061:SHF852062 RXJ852061:RXJ852062 RNN852061:RNN852062 RDR852061:RDR852062 QTV852061:QTV852062 QJZ852061:QJZ852062 QAD852061:QAD852062 PQH852061:PQH852062 PGL852061:PGL852062 OWP852061:OWP852062 OMT852061:OMT852062 OCX852061:OCX852062 NTB852061:NTB852062 NJF852061:NJF852062 MZJ852061:MZJ852062 MPN852061:MPN852062 MFR852061:MFR852062 LVV852061:LVV852062 LLZ852061:LLZ852062 LCD852061:LCD852062 KSH852061:KSH852062 KIL852061:KIL852062 JYP852061:JYP852062 JOT852061:JOT852062 JEX852061:JEX852062 IVB852061:IVB852062 ILF852061:ILF852062 IBJ852061:IBJ852062 HRN852061:HRN852062 HHR852061:HHR852062 GXV852061:GXV852062 GNZ852061:GNZ852062 GED852061:GED852062 FUH852061:FUH852062 FKL852061:FKL852062 FAP852061:FAP852062 EQT852061:EQT852062 EGX852061:EGX852062 DXB852061:DXB852062 DNF852061:DNF852062 DDJ852061:DDJ852062 CTN852061:CTN852062 CJR852061:CJR852062 BZV852061:BZV852062 BPZ852061:BPZ852062 BGD852061:BGD852062 AWH852061:AWH852062 AML852061:AML852062 ACP852061:ACP852062 ST852061:ST852062 IX852061:IX852062 B852061:B852062 WVJ786525:WVJ786526 WLN786525:WLN786526 WBR786525:WBR786526 VRV786525:VRV786526 VHZ786525:VHZ786526 UYD786525:UYD786526 UOH786525:UOH786526 UEL786525:UEL786526 TUP786525:TUP786526 TKT786525:TKT786526 TAX786525:TAX786526 SRB786525:SRB786526 SHF786525:SHF786526 RXJ786525:RXJ786526 RNN786525:RNN786526 RDR786525:RDR786526 QTV786525:QTV786526 QJZ786525:QJZ786526 QAD786525:QAD786526 PQH786525:PQH786526 PGL786525:PGL786526 OWP786525:OWP786526 OMT786525:OMT786526 OCX786525:OCX786526 NTB786525:NTB786526 NJF786525:NJF786526 MZJ786525:MZJ786526 MPN786525:MPN786526 MFR786525:MFR786526 LVV786525:LVV786526 LLZ786525:LLZ786526 LCD786525:LCD786526 KSH786525:KSH786526 KIL786525:KIL786526 JYP786525:JYP786526 JOT786525:JOT786526 JEX786525:JEX786526 IVB786525:IVB786526 ILF786525:ILF786526 IBJ786525:IBJ786526 HRN786525:HRN786526 HHR786525:HHR786526 GXV786525:GXV786526 GNZ786525:GNZ786526 GED786525:GED786526 FUH786525:FUH786526 FKL786525:FKL786526 FAP786525:FAP786526 EQT786525:EQT786526 EGX786525:EGX786526 DXB786525:DXB786526 DNF786525:DNF786526 DDJ786525:DDJ786526 CTN786525:CTN786526 CJR786525:CJR786526 BZV786525:BZV786526 BPZ786525:BPZ786526 BGD786525:BGD786526 AWH786525:AWH786526 AML786525:AML786526 ACP786525:ACP786526 ST786525:ST786526 IX786525:IX786526 B786525:B786526 WVJ720989:WVJ720990 WLN720989:WLN720990 WBR720989:WBR720990 VRV720989:VRV720990 VHZ720989:VHZ720990 UYD720989:UYD720990 UOH720989:UOH720990 UEL720989:UEL720990 TUP720989:TUP720990 TKT720989:TKT720990 TAX720989:TAX720990 SRB720989:SRB720990 SHF720989:SHF720990 RXJ720989:RXJ720990 RNN720989:RNN720990 RDR720989:RDR720990 QTV720989:QTV720990 QJZ720989:QJZ720990 QAD720989:QAD720990 PQH720989:PQH720990 PGL720989:PGL720990 OWP720989:OWP720990 OMT720989:OMT720990 OCX720989:OCX720990 NTB720989:NTB720990 NJF720989:NJF720990 MZJ720989:MZJ720990 MPN720989:MPN720990 MFR720989:MFR720990 LVV720989:LVV720990 LLZ720989:LLZ720990 LCD720989:LCD720990 KSH720989:KSH720990 KIL720989:KIL720990 JYP720989:JYP720990 JOT720989:JOT720990 JEX720989:JEX720990 IVB720989:IVB720990 ILF720989:ILF720990 IBJ720989:IBJ720990 HRN720989:HRN720990 HHR720989:HHR720990 GXV720989:GXV720990 GNZ720989:GNZ720990 GED720989:GED720990 FUH720989:FUH720990 FKL720989:FKL720990 FAP720989:FAP720990 EQT720989:EQT720990 EGX720989:EGX720990 DXB720989:DXB720990 DNF720989:DNF720990 DDJ720989:DDJ720990 CTN720989:CTN720990 CJR720989:CJR720990 BZV720989:BZV720990 BPZ720989:BPZ720990 BGD720989:BGD720990 AWH720989:AWH720990 AML720989:AML720990 ACP720989:ACP720990 ST720989:ST720990 IX720989:IX720990 B720989:B720990 WVJ655453:WVJ655454 WLN655453:WLN655454 WBR655453:WBR655454 VRV655453:VRV655454 VHZ655453:VHZ655454 UYD655453:UYD655454 UOH655453:UOH655454 UEL655453:UEL655454 TUP655453:TUP655454 TKT655453:TKT655454 TAX655453:TAX655454 SRB655453:SRB655454 SHF655453:SHF655454 RXJ655453:RXJ655454 RNN655453:RNN655454 RDR655453:RDR655454 QTV655453:QTV655454 QJZ655453:QJZ655454 QAD655453:QAD655454 PQH655453:PQH655454 PGL655453:PGL655454 OWP655453:OWP655454 OMT655453:OMT655454 OCX655453:OCX655454 NTB655453:NTB655454 NJF655453:NJF655454 MZJ655453:MZJ655454 MPN655453:MPN655454 MFR655453:MFR655454 LVV655453:LVV655454 LLZ655453:LLZ655454 LCD655453:LCD655454 KSH655453:KSH655454 KIL655453:KIL655454 JYP655453:JYP655454 JOT655453:JOT655454 JEX655453:JEX655454 IVB655453:IVB655454 ILF655453:ILF655454 IBJ655453:IBJ655454 HRN655453:HRN655454 HHR655453:HHR655454 GXV655453:GXV655454 GNZ655453:GNZ655454 GED655453:GED655454 FUH655453:FUH655454 FKL655453:FKL655454 FAP655453:FAP655454 EQT655453:EQT655454 EGX655453:EGX655454 DXB655453:DXB655454 DNF655453:DNF655454 DDJ655453:DDJ655454 CTN655453:CTN655454 CJR655453:CJR655454 BZV655453:BZV655454 BPZ655453:BPZ655454 BGD655453:BGD655454 AWH655453:AWH655454 AML655453:AML655454 ACP655453:ACP655454 ST655453:ST655454 IX655453:IX655454 B655453:B655454 WVJ589917:WVJ589918 WLN589917:WLN589918 WBR589917:WBR589918 VRV589917:VRV589918 VHZ589917:VHZ589918 UYD589917:UYD589918 UOH589917:UOH589918 UEL589917:UEL589918 TUP589917:TUP589918 TKT589917:TKT589918 TAX589917:TAX589918 SRB589917:SRB589918 SHF589917:SHF589918 RXJ589917:RXJ589918 RNN589917:RNN589918 RDR589917:RDR589918 QTV589917:QTV589918 QJZ589917:QJZ589918 QAD589917:QAD589918 PQH589917:PQH589918 PGL589917:PGL589918 OWP589917:OWP589918 OMT589917:OMT589918 OCX589917:OCX589918 NTB589917:NTB589918 NJF589917:NJF589918 MZJ589917:MZJ589918 MPN589917:MPN589918 MFR589917:MFR589918 LVV589917:LVV589918 LLZ589917:LLZ589918 LCD589917:LCD589918 KSH589917:KSH589918 KIL589917:KIL589918 JYP589917:JYP589918 JOT589917:JOT589918 JEX589917:JEX589918 IVB589917:IVB589918 ILF589917:ILF589918 IBJ589917:IBJ589918 HRN589917:HRN589918 HHR589917:HHR589918 GXV589917:GXV589918 GNZ589917:GNZ589918 GED589917:GED589918 FUH589917:FUH589918 FKL589917:FKL589918 FAP589917:FAP589918 EQT589917:EQT589918 EGX589917:EGX589918 DXB589917:DXB589918 DNF589917:DNF589918 DDJ589917:DDJ589918 CTN589917:CTN589918 CJR589917:CJR589918 BZV589917:BZV589918 BPZ589917:BPZ589918 BGD589917:BGD589918 AWH589917:AWH589918 AML589917:AML589918 ACP589917:ACP589918 ST589917:ST589918 IX589917:IX589918 B589917:B589918 WVJ524381:WVJ524382 WLN524381:WLN524382 WBR524381:WBR524382 VRV524381:VRV524382 VHZ524381:VHZ524382 UYD524381:UYD524382 UOH524381:UOH524382 UEL524381:UEL524382 TUP524381:TUP524382 TKT524381:TKT524382 TAX524381:TAX524382 SRB524381:SRB524382 SHF524381:SHF524382 RXJ524381:RXJ524382 RNN524381:RNN524382 RDR524381:RDR524382 QTV524381:QTV524382 QJZ524381:QJZ524382 QAD524381:QAD524382 PQH524381:PQH524382 PGL524381:PGL524382 OWP524381:OWP524382 OMT524381:OMT524382 OCX524381:OCX524382 NTB524381:NTB524382 NJF524381:NJF524382 MZJ524381:MZJ524382 MPN524381:MPN524382 MFR524381:MFR524382 LVV524381:LVV524382 LLZ524381:LLZ524382 LCD524381:LCD524382 KSH524381:KSH524382 KIL524381:KIL524382 JYP524381:JYP524382 JOT524381:JOT524382 JEX524381:JEX524382 IVB524381:IVB524382 ILF524381:ILF524382 IBJ524381:IBJ524382 HRN524381:HRN524382 HHR524381:HHR524382 GXV524381:GXV524382 GNZ524381:GNZ524382 GED524381:GED524382 FUH524381:FUH524382 FKL524381:FKL524382 FAP524381:FAP524382 EQT524381:EQT524382 EGX524381:EGX524382 DXB524381:DXB524382 DNF524381:DNF524382 DDJ524381:DDJ524382 CTN524381:CTN524382 CJR524381:CJR524382 BZV524381:BZV524382 BPZ524381:BPZ524382 BGD524381:BGD524382 AWH524381:AWH524382 AML524381:AML524382 ACP524381:ACP524382 ST524381:ST524382 IX524381:IX524382 B524381:B524382 WVJ458845:WVJ458846 WLN458845:WLN458846 WBR458845:WBR458846 VRV458845:VRV458846 VHZ458845:VHZ458846 UYD458845:UYD458846 UOH458845:UOH458846 UEL458845:UEL458846 TUP458845:TUP458846 TKT458845:TKT458846 TAX458845:TAX458846 SRB458845:SRB458846 SHF458845:SHF458846 RXJ458845:RXJ458846 RNN458845:RNN458846 RDR458845:RDR458846 QTV458845:QTV458846 QJZ458845:QJZ458846 QAD458845:QAD458846 PQH458845:PQH458846 PGL458845:PGL458846 OWP458845:OWP458846 OMT458845:OMT458846 OCX458845:OCX458846 NTB458845:NTB458846 NJF458845:NJF458846 MZJ458845:MZJ458846 MPN458845:MPN458846 MFR458845:MFR458846 LVV458845:LVV458846 LLZ458845:LLZ458846 LCD458845:LCD458846 KSH458845:KSH458846 KIL458845:KIL458846 JYP458845:JYP458846 JOT458845:JOT458846 JEX458845:JEX458846 IVB458845:IVB458846 ILF458845:ILF458846 IBJ458845:IBJ458846 HRN458845:HRN458846 HHR458845:HHR458846 GXV458845:GXV458846 GNZ458845:GNZ458846 GED458845:GED458846 FUH458845:FUH458846 FKL458845:FKL458846 FAP458845:FAP458846 EQT458845:EQT458846 EGX458845:EGX458846 DXB458845:DXB458846 DNF458845:DNF458846 DDJ458845:DDJ458846 CTN458845:CTN458846 CJR458845:CJR458846 BZV458845:BZV458846 BPZ458845:BPZ458846 BGD458845:BGD458846 AWH458845:AWH458846 AML458845:AML458846 ACP458845:ACP458846 ST458845:ST458846 IX458845:IX458846 B458845:B458846 WVJ393309:WVJ393310 WLN393309:WLN393310 WBR393309:WBR393310 VRV393309:VRV393310 VHZ393309:VHZ393310 UYD393309:UYD393310 UOH393309:UOH393310 UEL393309:UEL393310 TUP393309:TUP393310 TKT393309:TKT393310 TAX393309:TAX393310 SRB393309:SRB393310 SHF393309:SHF393310 RXJ393309:RXJ393310 RNN393309:RNN393310 RDR393309:RDR393310 QTV393309:QTV393310 QJZ393309:QJZ393310 QAD393309:QAD393310 PQH393309:PQH393310 PGL393309:PGL393310 OWP393309:OWP393310 OMT393309:OMT393310 OCX393309:OCX393310 NTB393309:NTB393310 NJF393309:NJF393310 MZJ393309:MZJ393310 MPN393309:MPN393310 MFR393309:MFR393310 LVV393309:LVV393310 LLZ393309:LLZ393310 LCD393309:LCD393310 KSH393309:KSH393310 KIL393309:KIL393310 JYP393309:JYP393310 JOT393309:JOT393310 JEX393309:JEX393310 IVB393309:IVB393310 ILF393309:ILF393310 IBJ393309:IBJ393310 HRN393309:HRN393310 HHR393309:HHR393310 GXV393309:GXV393310 GNZ393309:GNZ393310 GED393309:GED393310 FUH393309:FUH393310 FKL393309:FKL393310 FAP393309:FAP393310 EQT393309:EQT393310 EGX393309:EGX393310 DXB393309:DXB393310 DNF393309:DNF393310 DDJ393309:DDJ393310 CTN393309:CTN393310 CJR393309:CJR393310 BZV393309:BZV393310 BPZ393309:BPZ393310 BGD393309:BGD393310 AWH393309:AWH393310 AML393309:AML393310 ACP393309:ACP393310 ST393309:ST393310 IX393309:IX393310 B393309:B393310 WVJ327773:WVJ327774 WLN327773:WLN327774 WBR327773:WBR327774 VRV327773:VRV327774 VHZ327773:VHZ327774 UYD327773:UYD327774 UOH327773:UOH327774 UEL327773:UEL327774 TUP327773:TUP327774 TKT327773:TKT327774 TAX327773:TAX327774 SRB327773:SRB327774 SHF327773:SHF327774 RXJ327773:RXJ327774 RNN327773:RNN327774 RDR327773:RDR327774 QTV327773:QTV327774 QJZ327773:QJZ327774 QAD327773:QAD327774 PQH327773:PQH327774 PGL327773:PGL327774 OWP327773:OWP327774 OMT327773:OMT327774 OCX327773:OCX327774 NTB327773:NTB327774 NJF327773:NJF327774 MZJ327773:MZJ327774 MPN327773:MPN327774 MFR327773:MFR327774 LVV327773:LVV327774 LLZ327773:LLZ327774 LCD327773:LCD327774 KSH327773:KSH327774 KIL327773:KIL327774 JYP327773:JYP327774 JOT327773:JOT327774 JEX327773:JEX327774 IVB327773:IVB327774 ILF327773:ILF327774 IBJ327773:IBJ327774 HRN327773:HRN327774 HHR327773:HHR327774 GXV327773:GXV327774 GNZ327773:GNZ327774 GED327773:GED327774 FUH327773:FUH327774 FKL327773:FKL327774 FAP327773:FAP327774 EQT327773:EQT327774 EGX327773:EGX327774 DXB327773:DXB327774 DNF327773:DNF327774 DDJ327773:DDJ327774 CTN327773:CTN327774 CJR327773:CJR327774 BZV327773:BZV327774 BPZ327773:BPZ327774 BGD327773:BGD327774 AWH327773:AWH327774 AML327773:AML327774 ACP327773:ACP327774 ST327773:ST327774 IX327773:IX327774 B327773:B327774 WVJ262237:WVJ262238 WLN262237:WLN262238 WBR262237:WBR262238 VRV262237:VRV262238 VHZ262237:VHZ262238 UYD262237:UYD262238 UOH262237:UOH262238 UEL262237:UEL262238 TUP262237:TUP262238 TKT262237:TKT262238 TAX262237:TAX262238 SRB262237:SRB262238 SHF262237:SHF262238 RXJ262237:RXJ262238 RNN262237:RNN262238 RDR262237:RDR262238 QTV262237:QTV262238 QJZ262237:QJZ262238 QAD262237:QAD262238 PQH262237:PQH262238 PGL262237:PGL262238 OWP262237:OWP262238 OMT262237:OMT262238 OCX262237:OCX262238 NTB262237:NTB262238 NJF262237:NJF262238 MZJ262237:MZJ262238 MPN262237:MPN262238 MFR262237:MFR262238 LVV262237:LVV262238 LLZ262237:LLZ262238 LCD262237:LCD262238 KSH262237:KSH262238 KIL262237:KIL262238 JYP262237:JYP262238 JOT262237:JOT262238 JEX262237:JEX262238 IVB262237:IVB262238 ILF262237:ILF262238 IBJ262237:IBJ262238 HRN262237:HRN262238 HHR262237:HHR262238 GXV262237:GXV262238 GNZ262237:GNZ262238 GED262237:GED262238 FUH262237:FUH262238 FKL262237:FKL262238 FAP262237:FAP262238 EQT262237:EQT262238 EGX262237:EGX262238 DXB262237:DXB262238 DNF262237:DNF262238 DDJ262237:DDJ262238 CTN262237:CTN262238 CJR262237:CJR262238 BZV262237:BZV262238 BPZ262237:BPZ262238 BGD262237:BGD262238 AWH262237:AWH262238 AML262237:AML262238 ACP262237:ACP262238 ST262237:ST262238 IX262237:IX262238 B262237:B262238 WVJ196701:WVJ196702 WLN196701:WLN196702 WBR196701:WBR196702 VRV196701:VRV196702 VHZ196701:VHZ196702 UYD196701:UYD196702 UOH196701:UOH196702 UEL196701:UEL196702 TUP196701:TUP196702 TKT196701:TKT196702 TAX196701:TAX196702 SRB196701:SRB196702 SHF196701:SHF196702 RXJ196701:RXJ196702 RNN196701:RNN196702 RDR196701:RDR196702 QTV196701:QTV196702 QJZ196701:QJZ196702 QAD196701:QAD196702 PQH196701:PQH196702 PGL196701:PGL196702 OWP196701:OWP196702 OMT196701:OMT196702 OCX196701:OCX196702 NTB196701:NTB196702 NJF196701:NJF196702 MZJ196701:MZJ196702 MPN196701:MPN196702 MFR196701:MFR196702 LVV196701:LVV196702 LLZ196701:LLZ196702 LCD196701:LCD196702 KSH196701:KSH196702 KIL196701:KIL196702 JYP196701:JYP196702 JOT196701:JOT196702 JEX196701:JEX196702 IVB196701:IVB196702 ILF196701:ILF196702 IBJ196701:IBJ196702 HRN196701:HRN196702 HHR196701:HHR196702 GXV196701:GXV196702 GNZ196701:GNZ196702 GED196701:GED196702 FUH196701:FUH196702 FKL196701:FKL196702 FAP196701:FAP196702 EQT196701:EQT196702 EGX196701:EGX196702 DXB196701:DXB196702 DNF196701:DNF196702 DDJ196701:DDJ196702 CTN196701:CTN196702 CJR196701:CJR196702 BZV196701:BZV196702 BPZ196701:BPZ196702 BGD196701:BGD196702 AWH196701:AWH196702 AML196701:AML196702 ACP196701:ACP196702 ST196701:ST196702 IX196701:IX196702 B196701:B196702 WVJ131165:WVJ131166 WLN131165:WLN131166 WBR131165:WBR131166 VRV131165:VRV131166 VHZ131165:VHZ131166 UYD131165:UYD131166 UOH131165:UOH131166 UEL131165:UEL131166 TUP131165:TUP131166 TKT131165:TKT131166 TAX131165:TAX131166 SRB131165:SRB131166 SHF131165:SHF131166 RXJ131165:RXJ131166 RNN131165:RNN131166 RDR131165:RDR131166 QTV131165:QTV131166 QJZ131165:QJZ131166 QAD131165:QAD131166 PQH131165:PQH131166 PGL131165:PGL131166 OWP131165:OWP131166 OMT131165:OMT131166 OCX131165:OCX131166 NTB131165:NTB131166 NJF131165:NJF131166 MZJ131165:MZJ131166 MPN131165:MPN131166 MFR131165:MFR131166 LVV131165:LVV131166 LLZ131165:LLZ131166 LCD131165:LCD131166 KSH131165:KSH131166 KIL131165:KIL131166 JYP131165:JYP131166 JOT131165:JOT131166 JEX131165:JEX131166 IVB131165:IVB131166 ILF131165:ILF131166 IBJ131165:IBJ131166 HRN131165:HRN131166 HHR131165:HHR131166 GXV131165:GXV131166 GNZ131165:GNZ131166 GED131165:GED131166 FUH131165:FUH131166 FKL131165:FKL131166 FAP131165:FAP131166 EQT131165:EQT131166 EGX131165:EGX131166 DXB131165:DXB131166 DNF131165:DNF131166 DDJ131165:DDJ131166 CTN131165:CTN131166 CJR131165:CJR131166 BZV131165:BZV131166 BPZ131165:BPZ131166 BGD131165:BGD131166 AWH131165:AWH131166 AML131165:AML131166 ACP131165:ACP131166 ST131165:ST131166 IX131165:IX131166 B131165:B131166 WVJ65629:WVJ65630 WLN65629:WLN65630 WBR65629:WBR65630 VRV65629:VRV65630 VHZ65629:VHZ65630 UYD65629:UYD65630 UOH65629:UOH65630 UEL65629:UEL65630 TUP65629:TUP65630 TKT65629:TKT65630 TAX65629:TAX65630 SRB65629:SRB65630 SHF65629:SHF65630 RXJ65629:RXJ65630 RNN65629:RNN65630 RDR65629:RDR65630 QTV65629:QTV65630 QJZ65629:QJZ65630 QAD65629:QAD65630 PQH65629:PQH65630 PGL65629:PGL65630 OWP65629:OWP65630 OMT65629:OMT65630 OCX65629:OCX65630 NTB65629:NTB65630 NJF65629:NJF65630 MZJ65629:MZJ65630 MPN65629:MPN65630 MFR65629:MFR65630 LVV65629:LVV65630 LLZ65629:LLZ65630 LCD65629:LCD65630 KSH65629:KSH65630 KIL65629:KIL65630 JYP65629:JYP65630 JOT65629:JOT65630 JEX65629:JEX65630 IVB65629:IVB65630 ILF65629:ILF65630 IBJ65629:IBJ65630 HRN65629:HRN65630 HHR65629:HHR65630 GXV65629:GXV65630 GNZ65629:GNZ65630 GED65629:GED65630 FUH65629:FUH65630 FKL65629:FKL65630 FAP65629:FAP65630 EQT65629:EQT65630 EGX65629:EGX65630 DXB65629:DXB65630 DNF65629:DNF65630 DDJ65629:DDJ65630 CTN65629:CTN65630 CJR65629:CJR65630 BZV65629:BZV65630 BPZ65629:BPZ65630 BGD65629:BGD65630 AWH65629:AWH65630 AML65629:AML65630 ACP65629:ACP65630 ST65629:ST65630 IX65629:IX65630 B65629:B65630 WVJ983024:WVJ983036 WLN983024:WLN983036 WBR983024:WBR983036 VRV983024:VRV983036 VHZ983024:VHZ983036 UYD983024:UYD983036 UOH983024:UOH983036 UEL983024:UEL983036 TUP983024:TUP983036 TKT983024:TKT983036 TAX983024:TAX983036 SRB983024:SRB983036 SHF983024:SHF983036 RXJ983024:RXJ983036 RNN983024:RNN983036 RDR983024:RDR983036 QTV983024:QTV983036 QJZ983024:QJZ983036 QAD983024:QAD983036 PQH983024:PQH983036 PGL983024:PGL983036 OWP983024:OWP983036 OMT983024:OMT983036 OCX983024:OCX983036 NTB983024:NTB983036 NJF983024:NJF983036 MZJ983024:MZJ983036 MPN983024:MPN983036 MFR983024:MFR983036 LVV983024:LVV983036 LLZ983024:LLZ983036 LCD983024:LCD983036 KSH983024:KSH983036 KIL983024:KIL983036 JYP983024:JYP983036 JOT983024:JOT983036 JEX983024:JEX983036 IVB983024:IVB983036 ILF983024:ILF983036 IBJ983024:IBJ983036 HRN983024:HRN983036 HHR983024:HHR983036 GXV983024:GXV983036 GNZ983024:GNZ983036 GED983024:GED983036 FUH983024:FUH983036 FKL983024:FKL983036 FAP983024:FAP983036 EQT983024:EQT983036 EGX983024:EGX983036 DXB983024:DXB983036 DNF983024:DNF983036 DDJ983024:DDJ983036 CTN983024:CTN983036 CJR983024:CJR983036 BZV983024:BZV983036 BPZ983024:BPZ983036 BGD983024:BGD983036 AWH983024:AWH983036 AML983024:AML983036 ACP983024:ACP983036 ST983024:ST983036 IX983024:IX983036 B983024:B983036 WVJ917488:WVJ917500 WLN917488:WLN917500 WBR917488:WBR917500 VRV917488:VRV917500 VHZ917488:VHZ917500 UYD917488:UYD917500 UOH917488:UOH917500 UEL917488:UEL917500 TUP917488:TUP917500 TKT917488:TKT917500 TAX917488:TAX917500 SRB917488:SRB917500 SHF917488:SHF917500 RXJ917488:RXJ917500 RNN917488:RNN917500 RDR917488:RDR917500 QTV917488:QTV917500 QJZ917488:QJZ917500 QAD917488:QAD917500 PQH917488:PQH917500 PGL917488:PGL917500 OWP917488:OWP917500 OMT917488:OMT917500 OCX917488:OCX917500 NTB917488:NTB917500 NJF917488:NJF917500 MZJ917488:MZJ917500 MPN917488:MPN917500 MFR917488:MFR917500 LVV917488:LVV917500 LLZ917488:LLZ917500 LCD917488:LCD917500 KSH917488:KSH917500 KIL917488:KIL917500 JYP917488:JYP917500 JOT917488:JOT917500 JEX917488:JEX917500 IVB917488:IVB917500 ILF917488:ILF917500 IBJ917488:IBJ917500 HRN917488:HRN917500 HHR917488:HHR917500 GXV917488:GXV917500 GNZ917488:GNZ917500 GED917488:GED917500 FUH917488:FUH917500 FKL917488:FKL917500 FAP917488:FAP917500 EQT917488:EQT917500 EGX917488:EGX917500 DXB917488:DXB917500 DNF917488:DNF917500 DDJ917488:DDJ917500 CTN917488:CTN917500 CJR917488:CJR917500 BZV917488:BZV917500 BPZ917488:BPZ917500 BGD917488:BGD917500 AWH917488:AWH917500 AML917488:AML917500 ACP917488:ACP917500 ST917488:ST917500 IX917488:IX917500 B917488:B917500 WVJ851952:WVJ851964 WLN851952:WLN851964 WBR851952:WBR851964 VRV851952:VRV851964 VHZ851952:VHZ851964 UYD851952:UYD851964 UOH851952:UOH851964 UEL851952:UEL851964 TUP851952:TUP851964 TKT851952:TKT851964 TAX851952:TAX851964 SRB851952:SRB851964 SHF851952:SHF851964 RXJ851952:RXJ851964 RNN851952:RNN851964 RDR851952:RDR851964 QTV851952:QTV851964 QJZ851952:QJZ851964 QAD851952:QAD851964 PQH851952:PQH851964 PGL851952:PGL851964 OWP851952:OWP851964 OMT851952:OMT851964 OCX851952:OCX851964 NTB851952:NTB851964 NJF851952:NJF851964 MZJ851952:MZJ851964 MPN851952:MPN851964 MFR851952:MFR851964 LVV851952:LVV851964 LLZ851952:LLZ851964 LCD851952:LCD851964 KSH851952:KSH851964 KIL851952:KIL851964 JYP851952:JYP851964 JOT851952:JOT851964 JEX851952:JEX851964 IVB851952:IVB851964 ILF851952:ILF851964 IBJ851952:IBJ851964 HRN851952:HRN851964 HHR851952:HHR851964 GXV851952:GXV851964 GNZ851952:GNZ851964 GED851952:GED851964 FUH851952:FUH851964 FKL851952:FKL851964 FAP851952:FAP851964 EQT851952:EQT851964 EGX851952:EGX851964 DXB851952:DXB851964 DNF851952:DNF851964 DDJ851952:DDJ851964 CTN851952:CTN851964 CJR851952:CJR851964 BZV851952:BZV851964 BPZ851952:BPZ851964 BGD851952:BGD851964 AWH851952:AWH851964 AML851952:AML851964 ACP851952:ACP851964 ST851952:ST851964 IX851952:IX851964 B851952:B851964 WVJ786416:WVJ786428 WLN786416:WLN786428 WBR786416:WBR786428 VRV786416:VRV786428 VHZ786416:VHZ786428 UYD786416:UYD786428 UOH786416:UOH786428 UEL786416:UEL786428 TUP786416:TUP786428 TKT786416:TKT786428 TAX786416:TAX786428 SRB786416:SRB786428 SHF786416:SHF786428 RXJ786416:RXJ786428 RNN786416:RNN786428 RDR786416:RDR786428 QTV786416:QTV786428 QJZ786416:QJZ786428 QAD786416:QAD786428 PQH786416:PQH786428 PGL786416:PGL786428 OWP786416:OWP786428 OMT786416:OMT786428 OCX786416:OCX786428 NTB786416:NTB786428 NJF786416:NJF786428 MZJ786416:MZJ786428 MPN786416:MPN786428 MFR786416:MFR786428 LVV786416:LVV786428 LLZ786416:LLZ786428 LCD786416:LCD786428 KSH786416:KSH786428 KIL786416:KIL786428 JYP786416:JYP786428 JOT786416:JOT786428 JEX786416:JEX786428 IVB786416:IVB786428 ILF786416:ILF786428 IBJ786416:IBJ786428 HRN786416:HRN786428 HHR786416:HHR786428 GXV786416:GXV786428 GNZ786416:GNZ786428 GED786416:GED786428 FUH786416:FUH786428 FKL786416:FKL786428 FAP786416:FAP786428 EQT786416:EQT786428 EGX786416:EGX786428 DXB786416:DXB786428 DNF786416:DNF786428 DDJ786416:DDJ786428 CTN786416:CTN786428 CJR786416:CJR786428 BZV786416:BZV786428 BPZ786416:BPZ786428 BGD786416:BGD786428 AWH786416:AWH786428 AML786416:AML786428 ACP786416:ACP786428 ST786416:ST786428 IX786416:IX786428 B786416:B786428 WVJ720880:WVJ720892 WLN720880:WLN720892 WBR720880:WBR720892 VRV720880:VRV720892 VHZ720880:VHZ720892 UYD720880:UYD720892 UOH720880:UOH720892 UEL720880:UEL720892 TUP720880:TUP720892 TKT720880:TKT720892 TAX720880:TAX720892 SRB720880:SRB720892 SHF720880:SHF720892 RXJ720880:RXJ720892 RNN720880:RNN720892 RDR720880:RDR720892 QTV720880:QTV720892 QJZ720880:QJZ720892 QAD720880:QAD720892 PQH720880:PQH720892 PGL720880:PGL720892 OWP720880:OWP720892 OMT720880:OMT720892 OCX720880:OCX720892 NTB720880:NTB720892 NJF720880:NJF720892 MZJ720880:MZJ720892 MPN720880:MPN720892 MFR720880:MFR720892 LVV720880:LVV720892 LLZ720880:LLZ720892 LCD720880:LCD720892 KSH720880:KSH720892 KIL720880:KIL720892 JYP720880:JYP720892 JOT720880:JOT720892 JEX720880:JEX720892 IVB720880:IVB720892 ILF720880:ILF720892 IBJ720880:IBJ720892 HRN720880:HRN720892 HHR720880:HHR720892 GXV720880:GXV720892 GNZ720880:GNZ720892 GED720880:GED720892 FUH720880:FUH720892 FKL720880:FKL720892 FAP720880:FAP720892 EQT720880:EQT720892 EGX720880:EGX720892 DXB720880:DXB720892 DNF720880:DNF720892 DDJ720880:DDJ720892 CTN720880:CTN720892 CJR720880:CJR720892 BZV720880:BZV720892 BPZ720880:BPZ720892 BGD720880:BGD720892 AWH720880:AWH720892 AML720880:AML720892 ACP720880:ACP720892 ST720880:ST720892 IX720880:IX720892 B720880:B720892 WVJ655344:WVJ655356 WLN655344:WLN655356 WBR655344:WBR655356 VRV655344:VRV655356 VHZ655344:VHZ655356 UYD655344:UYD655356 UOH655344:UOH655356 UEL655344:UEL655356 TUP655344:TUP655356 TKT655344:TKT655356 TAX655344:TAX655356 SRB655344:SRB655356 SHF655344:SHF655356 RXJ655344:RXJ655356 RNN655344:RNN655356 RDR655344:RDR655356 QTV655344:QTV655356 QJZ655344:QJZ655356 QAD655344:QAD655356 PQH655344:PQH655356 PGL655344:PGL655356 OWP655344:OWP655356 OMT655344:OMT655356 OCX655344:OCX655356 NTB655344:NTB655356 NJF655344:NJF655356 MZJ655344:MZJ655356 MPN655344:MPN655356 MFR655344:MFR655356 LVV655344:LVV655356 LLZ655344:LLZ655356 LCD655344:LCD655356 KSH655344:KSH655356 KIL655344:KIL655356 JYP655344:JYP655356 JOT655344:JOT655356 JEX655344:JEX655356 IVB655344:IVB655356 ILF655344:ILF655356 IBJ655344:IBJ655356 HRN655344:HRN655356 HHR655344:HHR655356 GXV655344:GXV655356 GNZ655344:GNZ655356 GED655344:GED655356 FUH655344:FUH655356 FKL655344:FKL655356 FAP655344:FAP655356 EQT655344:EQT655356 EGX655344:EGX655356 DXB655344:DXB655356 DNF655344:DNF655356 DDJ655344:DDJ655356 CTN655344:CTN655356 CJR655344:CJR655356 BZV655344:BZV655356 BPZ655344:BPZ655356 BGD655344:BGD655356 AWH655344:AWH655356 AML655344:AML655356 ACP655344:ACP655356 ST655344:ST655356 IX655344:IX655356 B655344:B655356 WVJ589808:WVJ589820 WLN589808:WLN589820 WBR589808:WBR589820 VRV589808:VRV589820 VHZ589808:VHZ589820 UYD589808:UYD589820 UOH589808:UOH589820 UEL589808:UEL589820 TUP589808:TUP589820 TKT589808:TKT589820 TAX589808:TAX589820 SRB589808:SRB589820 SHF589808:SHF589820 RXJ589808:RXJ589820 RNN589808:RNN589820 RDR589808:RDR589820 QTV589808:QTV589820 QJZ589808:QJZ589820 QAD589808:QAD589820 PQH589808:PQH589820 PGL589808:PGL589820 OWP589808:OWP589820 OMT589808:OMT589820 OCX589808:OCX589820 NTB589808:NTB589820 NJF589808:NJF589820 MZJ589808:MZJ589820 MPN589808:MPN589820 MFR589808:MFR589820 LVV589808:LVV589820 LLZ589808:LLZ589820 LCD589808:LCD589820 KSH589808:KSH589820 KIL589808:KIL589820 JYP589808:JYP589820 JOT589808:JOT589820 JEX589808:JEX589820 IVB589808:IVB589820 ILF589808:ILF589820 IBJ589808:IBJ589820 HRN589808:HRN589820 HHR589808:HHR589820 GXV589808:GXV589820 GNZ589808:GNZ589820 GED589808:GED589820 FUH589808:FUH589820 FKL589808:FKL589820 FAP589808:FAP589820 EQT589808:EQT589820 EGX589808:EGX589820 DXB589808:DXB589820 DNF589808:DNF589820 DDJ589808:DDJ589820 CTN589808:CTN589820 CJR589808:CJR589820 BZV589808:BZV589820 BPZ589808:BPZ589820 BGD589808:BGD589820 AWH589808:AWH589820 AML589808:AML589820 ACP589808:ACP589820 ST589808:ST589820 IX589808:IX589820 B589808:B589820 WVJ524272:WVJ524284 WLN524272:WLN524284 WBR524272:WBR524284 VRV524272:VRV524284 VHZ524272:VHZ524284 UYD524272:UYD524284 UOH524272:UOH524284 UEL524272:UEL524284 TUP524272:TUP524284 TKT524272:TKT524284 TAX524272:TAX524284 SRB524272:SRB524284 SHF524272:SHF524284 RXJ524272:RXJ524284 RNN524272:RNN524284 RDR524272:RDR524284 QTV524272:QTV524284 QJZ524272:QJZ524284 QAD524272:QAD524284 PQH524272:PQH524284 PGL524272:PGL524284 OWP524272:OWP524284 OMT524272:OMT524284 OCX524272:OCX524284 NTB524272:NTB524284 NJF524272:NJF524284 MZJ524272:MZJ524284 MPN524272:MPN524284 MFR524272:MFR524284 LVV524272:LVV524284 LLZ524272:LLZ524284 LCD524272:LCD524284 KSH524272:KSH524284 KIL524272:KIL524284 JYP524272:JYP524284 JOT524272:JOT524284 JEX524272:JEX524284 IVB524272:IVB524284 ILF524272:ILF524284 IBJ524272:IBJ524284 HRN524272:HRN524284 HHR524272:HHR524284 GXV524272:GXV524284 GNZ524272:GNZ524284 GED524272:GED524284 FUH524272:FUH524284 FKL524272:FKL524284 FAP524272:FAP524284 EQT524272:EQT524284 EGX524272:EGX524284 DXB524272:DXB524284 DNF524272:DNF524284 DDJ524272:DDJ524284 CTN524272:CTN524284 CJR524272:CJR524284 BZV524272:BZV524284 BPZ524272:BPZ524284 BGD524272:BGD524284 AWH524272:AWH524284 AML524272:AML524284 ACP524272:ACP524284 ST524272:ST524284 IX524272:IX524284 B524272:B524284 WVJ458736:WVJ458748 WLN458736:WLN458748 WBR458736:WBR458748 VRV458736:VRV458748 VHZ458736:VHZ458748 UYD458736:UYD458748 UOH458736:UOH458748 UEL458736:UEL458748 TUP458736:TUP458748 TKT458736:TKT458748 TAX458736:TAX458748 SRB458736:SRB458748 SHF458736:SHF458748 RXJ458736:RXJ458748 RNN458736:RNN458748 RDR458736:RDR458748 QTV458736:QTV458748 QJZ458736:QJZ458748 QAD458736:QAD458748 PQH458736:PQH458748 PGL458736:PGL458748 OWP458736:OWP458748 OMT458736:OMT458748 OCX458736:OCX458748 NTB458736:NTB458748 NJF458736:NJF458748 MZJ458736:MZJ458748 MPN458736:MPN458748 MFR458736:MFR458748 LVV458736:LVV458748 LLZ458736:LLZ458748 LCD458736:LCD458748 KSH458736:KSH458748 KIL458736:KIL458748 JYP458736:JYP458748 JOT458736:JOT458748 JEX458736:JEX458748 IVB458736:IVB458748 ILF458736:ILF458748 IBJ458736:IBJ458748 HRN458736:HRN458748 HHR458736:HHR458748 GXV458736:GXV458748 GNZ458736:GNZ458748 GED458736:GED458748 FUH458736:FUH458748 FKL458736:FKL458748 FAP458736:FAP458748 EQT458736:EQT458748 EGX458736:EGX458748 DXB458736:DXB458748 DNF458736:DNF458748 DDJ458736:DDJ458748 CTN458736:CTN458748 CJR458736:CJR458748 BZV458736:BZV458748 BPZ458736:BPZ458748 BGD458736:BGD458748 AWH458736:AWH458748 AML458736:AML458748 ACP458736:ACP458748 ST458736:ST458748 IX458736:IX458748 B458736:B458748 WVJ393200:WVJ393212 WLN393200:WLN393212 WBR393200:WBR393212 VRV393200:VRV393212 VHZ393200:VHZ393212 UYD393200:UYD393212 UOH393200:UOH393212 UEL393200:UEL393212 TUP393200:TUP393212 TKT393200:TKT393212 TAX393200:TAX393212 SRB393200:SRB393212 SHF393200:SHF393212 RXJ393200:RXJ393212 RNN393200:RNN393212 RDR393200:RDR393212 QTV393200:QTV393212 QJZ393200:QJZ393212 QAD393200:QAD393212 PQH393200:PQH393212 PGL393200:PGL393212 OWP393200:OWP393212 OMT393200:OMT393212 OCX393200:OCX393212 NTB393200:NTB393212 NJF393200:NJF393212 MZJ393200:MZJ393212 MPN393200:MPN393212 MFR393200:MFR393212 LVV393200:LVV393212 LLZ393200:LLZ393212 LCD393200:LCD393212 KSH393200:KSH393212 KIL393200:KIL393212 JYP393200:JYP393212 JOT393200:JOT393212 JEX393200:JEX393212 IVB393200:IVB393212 ILF393200:ILF393212 IBJ393200:IBJ393212 HRN393200:HRN393212 HHR393200:HHR393212 GXV393200:GXV393212 GNZ393200:GNZ393212 GED393200:GED393212 FUH393200:FUH393212 FKL393200:FKL393212 FAP393200:FAP393212 EQT393200:EQT393212 EGX393200:EGX393212 DXB393200:DXB393212 DNF393200:DNF393212 DDJ393200:DDJ393212 CTN393200:CTN393212 CJR393200:CJR393212 BZV393200:BZV393212 BPZ393200:BPZ393212 BGD393200:BGD393212 AWH393200:AWH393212 AML393200:AML393212 ACP393200:ACP393212 ST393200:ST393212 IX393200:IX393212 B393200:B393212 WVJ327664:WVJ327676 WLN327664:WLN327676 WBR327664:WBR327676 VRV327664:VRV327676 VHZ327664:VHZ327676 UYD327664:UYD327676 UOH327664:UOH327676 UEL327664:UEL327676 TUP327664:TUP327676 TKT327664:TKT327676 TAX327664:TAX327676 SRB327664:SRB327676 SHF327664:SHF327676 RXJ327664:RXJ327676 RNN327664:RNN327676 RDR327664:RDR327676 QTV327664:QTV327676 QJZ327664:QJZ327676 QAD327664:QAD327676 PQH327664:PQH327676 PGL327664:PGL327676 OWP327664:OWP327676 OMT327664:OMT327676 OCX327664:OCX327676 NTB327664:NTB327676 NJF327664:NJF327676 MZJ327664:MZJ327676 MPN327664:MPN327676 MFR327664:MFR327676 LVV327664:LVV327676 LLZ327664:LLZ327676 LCD327664:LCD327676 KSH327664:KSH327676 KIL327664:KIL327676 JYP327664:JYP327676 JOT327664:JOT327676 JEX327664:JEX327676 IVB327664:IVB327676 ILF327664:ILF327676 IBJ327664:IBJ327676 HRN327664:HRN327676 HHR327664:HHR327676 GXV327664:GXV327676 GNZ327664:GNZ327676 GED327664:GED327676 FUH327664:FUH327676 FKL327664:FKL327676 FAP327664:FAP327676 EQT327664:EQT327676 EGX327664:EGX327676 DXB327664:DXB327676 DNF327664:DNF327676 DDJ327664:DDJ327676 CTN327664:CTN327676 CJR327664:CJR327676 BZV327664:BZV327676 BPZ327664:BPZ327676 BGD327664:BGD327676 AWH327664:AWH327676 AML327664:AML327676 ACP327664:ACP327676 ST327664:ST327676 IX327664:IX327676 B327664:B327676 WVJ262128:WVJ262140 WLN262128:WLN262140 WBR262128:WBR262140 VRV262128:VRV262140 VHZ262128:VHZ262140 UYD262128:UYD262140 UOH262128:UOH262140 UEL262128:UEL262140 TUP262128:TUP262140 TKT262128:TKT262140 TAX262128:TAX262140 SRB262128:SRB262140 SHF262128:SHF262140 RXJ262128:RXJ262140 RNN262128:RNN262140 RDR262128:RDR262140 QTV262128:QTV262140 QJZ262128:QJZ262140 QAD262128:QAD262140 PQH262128:PQH262140 PGL262128:PGL262140 OWP262128:OWP262140 OMT262128:OMT262140 OCX262128:OCX262140 NTB262128:NTB262140 NJF262128:NJF262140 MZJ262128:MZJ262140 MPN262128:MPN262140 MFR262128:MFR262140 LVV262128:LVV262140 LLZ262128:LLZ262140 LCD262128:LCD262140 KSH262128:KSH262140 KIL262128:KIL262140 JYP262128:JYP262140 JOT262128:JOT262140 JEX262128:JEX262140 IVB262128:IVB262140 ILF262128:ILF262140 IBJ262128:IBJ262140 HRN262128:HRN262140 HHR262128:HHR262140 GXV262128:GXV262140 GNZ262128:GNZ262140 GED262128:GED262140 FUH262128:FUH262140 FKL262128:FKL262140 FAP262128:FAP262140 EQT262128:EQT262140 EGX262128:EGX262140 DXB262128:DXB262140 DNF262128:DNF262140 DDJ262128:DDJ262140 CTN262128:CTN262140 CJR262128:CJR262140 BZV262128:BZV262140 BPZ262128:BPZ262140 BGD262128:BGD262140 AWH262128:AWH262140 AML262128:AML262140 ACP262128:ACP262140 ST262128:ST262140 IX262128:IX262140 B262128:B262140 WVJ196592:WVJ196604 WLN196592:WLN196604 WBR196592:WBR196604 VRV196592:VRV196604 VHZ196592:VHZ196604 UYD196592:UYD196604 UOH196592:UOH196604 UEL196592:UEL196604 TUP196592:TUP196604 TKT196592:TKT196604 TAX196592:TAX196604 SRB196592:SRB196604 SHF196592:SHF196604 RXJ196592:RXJ196604 RNN196592:RNN196604 RDR196592:RDR196604 QTV196592:QTV196604 QJZ196592:QJZ196604 QAD196592:QAD196604 PQH196592:PQH196604 PGL196592:PGL196604 OWP196592:OWP196604 OMT196592:OMT196604 OCX196592:OCX196604 NTB196592:NTB196604 NJF196592:NJF196604 MZJ196592:MZJ196604 MPN196592:MPN196604 MFR196592:MFR196604 LVV196592:LVV196604 LLZ196592:LLZ196604 LCD196592:LCD196604 KSH196592:KSH196604 KIL196592:KIL196604 JYP196592:JYP196604 JOT196592:JOT196604 JEX196592:JEX196604 IVB196592:IVB196604 ILF196592:ILF196604 IBJ196592:IBJ196604 HRN196592:HRN196604 HHR196592:HHR196604 GXV196592:GXV196604 GNZ196592:GNZ196604 GED196592:GED196604 FUH196592:FUH196604 FKL196592:FKL196604 FAP196592:FAP196604 EQT196592:EQT196604 EGX196592:EGX196604 DXB196592:DXB196604 DNF196592:DNF196604 DDJ196592:DDJ196604 CTN196592:CTN196604 CJR196592:CJR196604 BZV196592:BZV196604 BPZ196592:BPZ196604 BGD196592:BGD196604 AWH196592:AWH196604 AML196592:AML196604 ACP196592:ACP196604 ST196592:ST196604 IX196592:IX196604 B196592:B196604 WVJ131056:WVJ131068 WLN131056:WLN131068 WBR131056:WBR131068 VRV131056:VRV131068 VHZ131056:VHZ131068 UYD131056:UYD131068 UOH131056:UOH131068 UEL131056:UEL131068 TUP131056:TUP131068 TKT131056:TKT131068 TAX131056:TAX131068 SRB131056:SRB131068 SHF131056:SHF131068 RXJ131056:RXJ131068 RNN131056:RNN131068 RDR131056:RDR131068 QTV131056:QTV131068 QJZ131056:QJZ131068 QAD131056:QAD131068 PQH131056:PQH131068 PGL131056:PGL131068 OWP131056:OWP131068 OMT131056:OMT131068 OCX131056:OCX131068 NTB131056:NTB131068 NJF131056:NJF131068 MZJ131056:MZJ131068 MPN131056:MPN131068 MFR131056:MFR131068 LVV131056:LVV131068 LLZ131056:LLZ131068 LCD131056:LCD131068 KSH131056:KSH131068 KIL131056:KIL131068 JYP131056:JYP131068 JOT131056:JOT131068 JEX131056:JEX131068 IVB131056:IVB131068 ILF131056:ILF131068 IBJ131056:IBJ131068 HRN131056:HRN131068 HHR131056:HHR131068 GXV131056:GXV131068 GNZ131056:GNZ131068 GED131056:GED131068 FUH131056:FUH131068 FKL131056:FKL131068 FAP131056:FAP131068 EQT131056:EQT131068 EGX131056:EGX131068 DXB131056:DXB131068 DNF131056:DNF131068 DDJ131056:DDJ131068 CTN131056:CTN131068 CJR131056:CJR131068 BZV131056:BZV131068 BPZ131056:BPZ131068 BGD131056:BGD131068 AWH131056:AWH131068 AML131056:AML131068 ACP131056:ACP131068 ST131056:ST131068 IX131056:IX131068 B131056:B131068 WVJ65520:WVJ65532 WLN65520:WLN65532 WBR65520:WBR65532 VRV65520:VRV65532 VHZ65520:VHZ65532 UYD65520:UYD65532 UOH65520:UOH65532 UEL65520:UEL65532 TUP65520:TUP65532 TKT65520:TKT65532 TAX65520:TAX65532 SRB65520:SRB65532 SHF65520:SHF65532 RXJ65520:RXJ65532 RNN65520:RNN65532 RDR65520:RDR65532 QTV65520:QTV65532 QJZ65520:QJZ65532 QAD65520:QAD65532 PQH65520:PQH65532 PGL65520:PGL65532 OWP65520:OWP65532 OMT65520:OMT65532 OCX65520:OCX65532 NTB65520:NTB65532 NJF65520:NJF65532 MZJ65520:MZJ65532 MPN65520:MPN65532 MFR65520:MFR65532 LVV65520:LVV65532 LLZ65520:LLZ65532 LCD65520:LCD65532 KSH65520:KSH65532 KIL65520:KIL65532 JYP65520:JYP65532 JOT65520:JOT65532 JEX65520:JEX65532 IVB65520:IVB65532 ILF65520:ILF65532 IBJ65520:IBJ65532 HRN65520:HRN65532 HHR65520:HHR65532 GXV65520:GXV65532 GNZ65520:GNZ65532 GED65520:GED65532 FUH65520:FUH65532 FKL65520:FKL65532 FAP65520:FAP65532 EQT65520:EQT65532 EGX65520:EGX65532 DXB65520:DXB65532 DNF65520:DNF65532 DDJ65520:DDJ65532 CTN65520:CTN65532 CJR65520:CJR65532 BZV65520:BZV65532 BPZ65520:BPZ65532 BGD65520:BGD65532 AWH65520:AWH65532 AML65520:AML65532 ACP65520:ACP65532 ST65520:ST65532 IX65520:IX65532 B65520:B65532 WVJ23:WVJ29 WLN23:WLN29 WBR23:WBR29 VRV23:VRV29 VHZ23:VHZ29 UYD23:UYD29 UOH23:UOH29 UEL23:UEL29 TUP23:TUP29 TKT23:TKT29 TAX23:TAX29 SRB23:SRB29 SHF23:SHF29 RXJ23:RXJ29 RNN23:RNN29 RDR23:RDR29 QTV23:QTV29 QJZ23:QJZ29 QAD23:QAD29 PQH23:PQH29 PGL23:PGL29 OWP23:OWP29 OMT23:OMT29 OCX23:OCX29 NTB23:NTB29 NJF23:NJF29 MZJ23:MZJ29 MPN23:MPN29 MFR23:MFR29 LVV23:LVV29 LLZ23:LLZ29 LCD23:LCD29 KSH23:KSH29 KIL23:KIL29 JYP23:JYP29 JOT23:JOT29 JEX23:JEX29 IVB23:IVB29 ILF23:ILF29 IBJ23:IBJ29 HRN23:HRN29 HHR23:HHR29 GXV23:GXV29 GNZ23:GNZ29 GED23:GED29 FUH23:FUH29 FKL23:FKL29 FAP23:FAP29 EQT23:EQT29 EGX23:EGX29 DXB23:DXB29 DNF23:DNF29 DDJ23:DDJ29 CTN23:CTN29 CJR23:CJR29 BZV23:BZV29 BPZ23:BPZ29 BGD23:BGD29 AWH23:AWH29 AML23:AML29 ACP23:ACP29 ST23:ST29 IX23:IX29 B24 WVJ983112:WVJ983117 WLN983112:WLN983117 WBR983112:WBR983117 VRV983112:VRV983117 VHZ983112:VHZ983117 UYD983112:UYD983117 UOH983112:UOH983117 UEL983112:UEL983117 TUP983112:TUP983117 TKT983112:TKT983117 TAX983112:TAX983117 SRB983112:SRB983117 SHF983112:SHF983117 RXJ983112:RXJ983117 RNN983112:RNN983117 RDR983112:RDR983117 QTV983112:QTV983117 QJZ983112:QJZ983117 QAD983112:QAD983117 PQH983112:PQH983117 PGL983112:PGL983117 OWP983112:OWP983117 OMT983112:OMT983117 OCX983112:OCX983117 NTB983112:NTB983117 NJF983112:NJF983117 MZJ983112:MZJ983117 MPN983112:MPN983117 MFR983112:MFR983117 LVV983112:LVV983117 LLZ983112:LLZ983117 LCD983112:LCD983117 KSH983112:KSH983117 KIL983112:KIL983117 JYP983112:JYP983117 JOT983112:JOT983117 JEX983112:JEX983117 IVB983112:IVB983117 ILF983112:ILF983117 IBJ983112:IBJ983117 HRN983112:HRN983117 HHR983112:HHR983117 GXV983112:GXV983117 GNZ983112:GNZ983117 GED983112:GED983117 FUH983112:FUH983117 FKL983112:FKL983117 FAP983112:FAP983117 EQT983112:EQT983117 EGX983112:EGX983117 DXB983112:DXB983117 DNF983112:DNF983117 DDJ983112:DDJ983117 CTN983112:CTN983117 CJR983112:CJR983117 BZV983112:BZV983117 BPZ983112:BPZ983117 BGD983112:BGD983117 AWH983112:AWH983117 AML983112:AML983117 ACP983112:ACP983117 ST983112:ST983117 IX983112:IX983117 B983112:B983117 WVJ917576:WVJ917581 WLN917576:WLN917581 WBR917576:WBR917581 VRV917576:VRV917581 VHZ917576:VHZ917581 UYD917576:UYD917581 UOH917576:UOH917581 UEL917576:UEL917581 TUP917576:TUP917581 TKT917576:TKT917581 TAX917576:TAX917581 SRB917576:SRB917581 SHF917576:SHF917581 RXJ917576:RXJ917581 RNN917576:RNN917581 RDR917576:RDR917581 QTV917576:QTV917581 QJZ917576:QJZ917581 QAD917576:QAD917581 PQH917576:PQH917581 PGL917576:PGL917581 OWP917576:OWP917581 OMT917576:OMT917581 OCX917576:OCX917581 NTB917576:NTB917581 NJF917576:NJF917581 MZJ917576:MZJ917581 MPN917576:MPN917581 MFR917576:MFR917581 LVV917576:LVV917581 LLZ917576:LLZ917581 LCD917576:LCD917581 KSH917576:KSH917581 KIL917576:KIL917581 JYP917576:JYP917581 JOT917576:JOT917581 JEX917576:JEX917581 IVB917576:IVB917581 ILF917576:ILF917581 IBJ917576:IBJ917581 HRN917576:HRN917581 HHR917576:HHR917581 GXV917576:GXV917581 GNZ917576:GNZ917581 GED917576:GED917581 FUH917576:FUH917581 FKL917576:FKL917581 FAP917576:FAP917581 EQT917576:EQT917581 EGX917576:EGX917581 DXB917576:DXB917581 DNF917576:DNF917581 DDJ917576:DDJ917581 CTN917576:CTN917581 CJR917576:CJR917581 BZV917576:BZV917581 BPZ917576:BPZ917581 BGD917576:BGD917581 AWH917576:AWH917581 AML917576:AML917581 ACP917576:ACP917581 ST917576:ST917581 IX917576:IX917581 B917576:B917581 WVJ852040:WVJ852045 WLN852040:WLN852045 WBR852040:WBR852045 VRV852040:VRV852045 VHZ852040:VHZ852045 UYD852040:UYD852045 UOH852040:UOH852045 UEL852040:UEL852045 TUP852040:TUP852045 TKT852040:TKT852045 TAX852040:TAX852045 SRB852040:SRB852045 SHF852040:SHF852045 RXJ852040:RXJ852045 RNN852040:RNN852045 RDR852040:RDR852045 QTV852040:QTV852045 QJZ852040:QJZ852045 QAD852040:QAD852045 PQH852040:PQH852045 PGL852040:PGL852045 OWP852040:OWP852045 OMT852040:OMT852045 OCX852040:OCX852045 NTB852040:NTB852045 NJF852040:NJF852045 MZJ852040:MZJ852045 MPN852040:MPN852045 MFR852040:MFR852045 LVV852040:LVV852045 LLZ852040:LLZ852045 LCD852040:LCD852045 KSH852040:KSH852045 KIL852040:KIL852045 JYP852040:JYP852045 JOT852040:JOT852045 JEX852040:JEX852045 IVB852040:IVB852045 ILF852040:ILF852045 IBJ852040:IBJ852045 HRN852040:HRN852045 HHR852040:HHR852045 GXV852040:GXV852045 GNZ852040:GNZ852045 GED852040:GED852045 FUH852040:FUH852045 FKL852040:FKL852045 FAP852040:FAP852045 EQT852040:EQT852045 EGX852040:EGX852045 DXB852040:DXB852045 DNF852040:DNF852045 DDJ852040:DDJ852045 CTN852040:CTN852045 CJR852040:CJR852045 BZV852040:BZV852045 BPZ852040:BPZ852045 BGD852040:BGD852045 AWH852040:AWH852045 AML852040:AML852045 ACP852040:ACP852045 ST852040:ST852045 IX852040:IX852045 B852040:B852045 WVJ786504:WVJ786509 WLN786504:WLN786509 WBR786504:WBR786509 VRV786504:VRV786509 VHZ786504:VHZ786509 UYD786504:UYD786509 UOH786504:UOH786509 UEL786504:UEL786509 TUP786504:TUP786509 TKT786504:TKT786509 TAX786504:TAX786509 SRB786504:SRB786509 SHF786504:SHF786509 RXJ786504:RXJ786509 RNN786504:RNN786509 RDR786504:RDR786509 QTV786504:QTV786509 QJZ786504:QJZ786509 QAD786504:QAD786509 PQH786504:PQH786509 PGL786504:PGL786509 OWP786504:OWP786509 OMT786504:OMT786509 OCX786504:OCX786509 NTB786504:NTB786509 NJF786504:NJF786509 MZJ786504:MZJ786509 MPN786504:MPN786509 MFR786504:MFR786509 LVV786504:LVV786509 LLZ786504:LLZ786509 LCD786504:LCD786509 KSH786504:KSH786509 KIL786504:KIL786509 JYP786504:JYP786509 JOT786504:JOT786509 JEX786504:JEX786509 IVB786504:IVB786509 ILF786504:ILF786509 IBJ786504:IBJ786509 HRN786504:HRN786509 HHR786504:HHR786509 GXV786504:GXV786509 GNZ786504:GNZ786509 GED786504:GED786509 FUH786504:FUH786509 FKL786504:FKL786509 FAP786504:FAP786509 EQT786504:EQT786509 EGX786504:EGX786509 DXB786504:DXB786509 DNF786504:DNF786509 DDJ786504:DDJ786509 CTN786504:CTN786509 CJR786504:CJR786509 BZV786504:BZV786509 BPZ786504:BPZ786509 BGD786504:BGD786509 AWH786504:AWH786509 AML786504:AML786509 ACP786504:ACP786509 ST786504:ST786509 IX786504:IX786509 B786504:B786509 WVJ720968:WVJ720973 WLN720968:WLN720973 WBR720968:WBR720973 VRV720968:VRV720973 VHZ720968:VHZ720973 UYD720968:UYD720973 UOH720968:UOH720973 UEL720968:UEL720973 TUP720968:TUP720973 TKT720968:TKT720973 TAX720968:TAX720973 SRB720968:SRB720973 SHF720968:SHF720973 RXJ720968:RXJ720973 RNN720968:RNN720973 RDR720968:RDR720973 QTV720968:QTV720973 QJZ720968:QJZ720973 QAD720968:QAD720973 PQH720968:PQH720973 PGL720968:PGL720973 OWP720968:OWP720973 OMT720968:OMT720973 OCX720968:OCX720973 NTB720968:NTB720973 NJF720968:NJF720973 MZJ720968:MZJ720973 MPN720968:MPN720973 MFR720968:MFR720973 LVV720968:LVV720973 LLZ720968:LLZ720973 LCD720968:LCD720973 KSH720968:KSH720973 KIL720968:KIL720973 JYP720968:JYP720973 JOT720968:JOT720973 JEX720968:JEX720973 IVB720968:IVB720973 ILF720968:ILF720973 IBJ720968:IBJ720973 HRN720968:HRN720973 HHR720968:HHR720973 GXV720968:GXV720973 GNZ720968:GNZ720973 GED720968:GED720973 FUH720968:FUH720973 FKL720968:FKL720973 FAP720968:FAP720973 EQT720968:EQT720973 EGX720968:EGX720973 DXB720968:DXB720973 DNF720968:DNF720973 DDJ720968:DDJ720973 CTN720968:CTN720973 CJR720968:CJR720973 BZV720968:BZV720973 BPZ720968:BPZ720973 BGD720968:BGD720973 AWH720968:AWH720973 AML720968:AML720973 ACP720968:ACP720973 ST720968:ST720973 IX720968:IX720973 B720968:B720973 WVJ655432:WVJ655437 WLN655432:WLN655437 WBR655432:WBR655437 VRV655432:VRV655437 VHZ655432:VHZ655437 UYD655432:UYD655437 UOH655432:UOH655437 UEL655432:UEL655437 TUP655432:TUP655437 TKT655432:TKT655437 TAX655432:TAX655437 SRB655432:SRB655437 SHF655432:SHF655437 RXJ655432:RXJ655437 RNN655432:RNN655437 RDR655432:RDR655437 QTV655432:QTV655437 QJZ655432:QJZ655437 QAD655432:QAD655437 PQH655432:PQH655437 PGL655432:PGL655437 OWP655432:OWP655437 OMT655432:OMT655437 OCX655432:OCX655437 NTB655432:NTB655437 NJF655432:NJF655437 MZJ655432:MZJ655437 MPN655432:MPN655437 MFR655432:MFR655437 LVV655432:LVV655437 LLZ655432:LLZ655437 LCD655432:LCD655437 KSH655432:KSH655437 KIL655432:KIL655437 JYP655432:JYP655437 JOT655432:JOT655437 JEX655432:JEX655437 IVB655432:IVB655437 ILF655432:ILF655437 IBJ655432:IBJ655437 HRN655432:HRN655437 HHR655432:HHR655437 GXV655432:GXV655437 GNZ655432:GNZ655437 GED655432:GED655437 FUH655432:FUH655437 FKL655432:FKL655437 FAP655432:FAP655437 EQT655432:EQT655437 EGX655432:EGX655437 DXB655432:DXB655437 DNF655432:DNF655437 DDJ655432:DDJ655437 CTN655432:CTN655437 CJR655432:CJR655437 BZV655432:BZV655437 BPZ655432:BPZ655437 BGD655432:BGD655437 AWH655432:AWH655437 AML655432:AML655437 ACP655432:ACP655437 ST655432:ST655437 IX655432:IX655437 B655432:B655437 WVJ589896:WVJ589901 WLN589896:WLN589901 WBR589896:WBR589901 VRV589896:VRV589901 VHZ589896:VHZ589901 UYD589896:UYD589901 UOH589896:UOH589901 UEL589896:UEL589901 TUP589896:TUP589901 TKT589896:TKT589901 TAX589896:TAX589901 SRB589896:SRB589901 SHF589896:SHF589901 RXJ589896:RXJ589901 RNN589896:RNN589901 RDR589896:RDR589901 QTV589896:QTV589901 QJZ589896:QJZ589901 QAD589896:QAD589901 PQH589896:PQH589901 PGL589896:PGL589901 OWP589896:OWP589901 OMT589896:OMT589901 OCX589896:OCX589901 NTB589896:NTB589901 NJF589896:NJF589901 MZJ589896:MZJ589901 MPN589896:MPN589901 MFR589896:MFR589901 LVV589896:LVV589901 LLZ589896:LLZ589901 LCD589896:LCD589901 KSH589896:KSH589901 KIL589896:KIL589901 JYP589896:JYP589901 JOT589896:JOT589901 JEX589896:JEX589901 IVB589896:IVB589901 ILF589896:ILF589901 IBJ589896:IBJ589901 HRN589896:HRN589901 HHR589896:HHR589901 GXV589896:GXV589901 GNZ589896:GNZ589901 GED589896:GED589901 FUH589896:FUH589901 FKL589896:FKL589901 FAP589896:FAP589901 EQT589896:EQT589901 EGX589896:EGX589901 DXB589896:DXB589901 DNF589896:DNF589901 DDJ589896:DDJ589901 CTN589896:CTN589901 CJR589896:CJR589901 BZV589896:BZV589901 BPZ589896:BPZ589901 BGD589896:BGD589901 AWH589896:AWH589901 AML589896:AML589901 ACP589896:ACP589901 ST589896:ST589901 IX589896:IX589901 B589896:B589901 WVJ524360:WVJ524365 WLN524360:WLN524365 WBR524360:WBR524365 VRV524360:VRV524365 VHZ524360:VHZ524365 UYD524360:UYD524365 UOH524360:UOH524365 UEL524360:UEL524365 TUP524360:TUP524365 TKT524360:TKT524365 TAX524360:TAX524365 SRB524360:SRB524365 SHF524360:SHF524365 RXJ524360:RXJ524365 RNN524360:RNN524365 RDR524360:RDR524365 QTV524360:QTV524365 QJZ524360:QJZ524365 QAD524360:QAD524365 PQH524360:PQH524365 PGL524360:PGL524365 OWP524360:OWP524365 OMT524360:OMT524365 OCX524360:OCX524365 NTB524360:NTB524365 NJF524360:NJF524365 MZJ524360:MZJ524365 MPN524360:MPN524365 MFR524360:MFR524365 LVV524360:LVV524365 LLZ524360:LLZ524365 LCD524360:LCD524365 KSH524360:KSH524365 KIL524360:KIL524365 JYP524360:JYP524365 JOT524360:JOT524365 JEX524360:JEX524365 IVB524360:IVB524365 ILF524360:ILF524365 IBJ524360:IBJ524365 HRN524360:HRN524365 HHR524360:HHR524365 GXV524360:GXV524365 GNZ524360:GNZ524365 GED524360:GED524365 FUH524360:FUH524365 FKL524360:FKL524365 FAP524360:FAP524365 EQT524360:EQT524365 EGX524360:EGX524365 DXB524360:DXB524365 DNF524360:DNF524365 DDJ524360:DDJ524365 CTN524360:CTN524365 CJR524360:CJR524365 BZV524360:BZV524365 BPZ524360:BPZ524365 BGD524360:BGD524365 AWH524360:AWH524365 AML524360:AML524365 ACP524360:ACP524365 ST524360:ST524365 IX524360:IX524365 B524360:B524365 WVJ458824:WVJ458829 WLN458824:WLN458829 WBR458824:WBR458829 VRV458824:VRV458829 VHZ458824:VHZ458829 UYD458824:UYD458829 UOH458824:UOH458829 UEL458824:UEL458829 TUP458824:TUP458829 TKT458824:TKT458829 TAX458824:TAX458829 SRB458824:SRB458829 SHF458824:SHF458829 RXJ458824:RXJ458829 RNN458824:RNN458829 RDR458824:RDR458829 QTV458824:QTV458829 QJZ458824:QJZ458829 QAD458824:QAD458829 PQH458824:PQH458829 PGL458824:PGL458829 OWP458824:OWP458829 OMT458824:OMT458829 OCX458824:OCX458829 NTB458824:NTB458829 NJF458824:NJF458829 MZJ458824:MZJ458829 MPN458824:MPN458829 MFR458824:MFR458829 LVV458824:LVV458829 LLZ458824:LLZ458829 LCD458824:LCD458829 KSH458824:KSH458829 KIL458824:KIL458829 JYP458824:JYP458829 JOT458824:JOT458829 JEX458824:JEX458829 IVB458824:IVB458829 ILF458824:ILF458829 IBJ458824:IBJ458829 HRN458824:HRN458829 HHR458824:HHR458829 GXV458824:GXV458829 GNZ458824:GNZ458829 GED458824:GED458829 FUH458824:FUH458829 FKL458824:FKL458829 FAP458824:FAP458829 EQT458824:EQT458829 EGX458824:EGX458829 DXB458824:DXB458829 DNF458824:DNF458829 DDJ458824:DDJ458829 CTN458824:CTN458829 CJR458824:CJR458829 BZV458824:BZV458829 BPZ458824:BPZ458829 BGD458824:BGD458829 AWH458824:AWH458829 AML458824:AML458829 ACP458824:ACP458829 ST458824:ST458829 IX458824:IX458829 B458824:B458829 WVJ393288:WVJ393293 WLN393288:WLN393293 WBR393288:WBR393293 VRV393288:VRV393293 VHZ393288:VHZ393293 UYD393288:UYD393293 UOH393288:UOH393293 UEL393288:UEL393293 TUP393288:TUP393293 TKT393288:TKT393293 TAX393288:TAX393293 SRB393288:SRB393293 SHF393288:SHF393293 RXJ393288:RXJ393293 RNN393288:RNN393293 RDR393288:RDR393293 QTV393288:QTV393293 QJZ393288:QJZ393293 QAD393288:QAD393293 PQH393288:PQH393293 PGL393288:PGL393293 OWP393288:OWP393293 OMT393288:OMT393293 OCX393288:OCX393293 NTB393288:NTB393293 NJF393288:NJF393293 MZJ393288:MZJ393293 MPN393288:MPN393293 MFR393288:MFR393293 LVV393288:LVV393293 LLZ393288:LLZ393293 LCD393288:LCD393293 KSH393288:KSH393293 KIL393288:KIL393293 JYP393288:JYP393293 JOT393288:JOT393293 JEX393288:JEX393293 IVB393288:IVB393293 ILF393288:ILF393293 IBJ393288:IBJ393293 HRN393288:HRN393293 HHR393288:HHR393293 GXV393288:GXV393293 GNZ393288:GNZ393293 GED393288:GED393293 FUH393288:FUH393293 FKL393288:FKL393293 FAP393288:FAP393293 EQT393288:EQT393293 EGX393288:EGX393293 DXB393288:DXB393293 DNF393288:DNF393293 DDJ393288:DDJ393293 CTN393288:CTN393293 CJR393288:CJR393293 BZV393288:BZV393293 BPZ393288:BPZ393293 BGD393288:BGD393293 AWH393288:AWH393293 AML393288:AML393293 ACP393288:ACP393293 ST393288:ST393293 IX393288:IX393293 B393288:B393293 WVJ327752:WVJ327757 WLN327752:WLN327757 WBR327752:WBR327757 VRV327752:VRV327757 VHZ327752:VHZ327757 UYD327752:UYD327757 UOH327752:UOH327757 UEL327752:UEL327757 TUP327752:TUP327757 TKT327752:TKT327757 TAX327752:TAX327757 SRB327752:SRB327757 SHF327752:SHF327757 RXJ327752:RXJ327757 RNN327752:RNN327757 RDR327752:RDR327757 QTV327752:QTV327757 QJZ327752:QJZ327757 QAD327752:QAD327757 PQH327752:PQH327757 PGL327752:PGL327757 OWP327752:OWP327757 OMT327752:OMT327757 OCX327752:OCX327757 NTB327752:NTB327757 NJF327752:NJF327757 MZJ327752:MZJ327757 MPN327752:MPN327757 MFR327752:MFR327757 LVV327752:LVV327757 LLZ327752:LLZ327757 LCD327752:LCD327757 KSH327752:KSH327757 KIL327752:KIL327757 JYP327752:JYP327757 JOT327752:JOT327757 JEX327752:JEX327757 IVB327752:IVB327757 ILF327752:ILF327757 IBJ327752:IBJ327757 HRN327752:HRN327757 HHR327752:HHR327757 GXV327752:GXV327757 GNZ327752:GNZ327757 GED327752:GED327757 FUH327752:FUH327757 FKL327752:FKL327757 FAP327752:FAP327757 EQT327752:EQT327757 EGX327752:EGX327757 DXB327752:DXB327757 DNF327752:DNF327757 DDJ327752:DDJ327757 CTN327752:CTN327757 CJR327752:CJR327757 BZV327752:BZV327757 BPZ327752:BPZ327757 BGD327752:BGD327757 AWH327752:AWH327757 AML327752:AML327757 ACP327752:ACP327757 ST327752:ST327757 IX327752:IX327757 B327752:B327757 WVJ262216:WVJ262221 WLN262216:WLN262221 WBR262216:WBR262221 VRV262216:VRV262221 VHZ262216:VHZ262221 UYD262216:UYD262221 UOH262216:UOH262221 UEL262216:UEL262221 TUP262216:TUP262221 TKT262216:TKT262221 TAX262216:TAX262221 SRB262216:SRB262221 SHF262216:SHF262221 RXJ262216:RXJ262221 RNN262216:RNN262221 RDR262216:RDR262221 QTV262216:QTV262221 QJZ262216:QJZ262221 QAD262216:QAD262221 PQH262216:PQH262221 PGL262216:PGL262221 OWP262216:OWP262221 OMT262216:OMT262221 OCX262216:OCX262221 NTB262216:NTB262221 NJF262216:NJF262221 MZJ262216:MZJ262221 MPN262216:MPN262221 MFR262216:MFR262221 LVV262216:LVV262221 LLZ262216:LLZ262221 LCD262216:LCD262221 KSH262216:KSH262221 KIL262216:KIL262221 JYP262216:JYP262221 JOT262216:JOT262221 JEX262216:JEX262221 IVB262216:IVB262221 ILF262216:ILF262221 IBJ262216:IBJ262221 HRN262216:HRN262221 HHR262216:HHR262221 GXV262216:GXV262221 GNZ262216:GNZ262221 GED262216:GED262221 FUH262216:FUH262221 FKL262216:FKL262221 FAP262216:FAP262221 EQT262216:EQT262221 EGX262216:EGX262221 DXB262216:DXB262221 DNF262216:DNF262221 DDJ262216:DDJ262221 CTN262216:CTN262221 CJR262216:CJR262221 BZV262216:BZV262221 BPZ262216:BPZ262221 BGD262216:BGD262221 AWH262216:AWH262221 AML262216:AML262221 ACP262216:ACP262221 ST262216:ST262221 IX262216:IX262221 B262216:B262221 WVJ196680:WVJ196685 WLN196680:WLN196685 WBR196680:WBR196685 VRV196680:VRV196685 VHZ196680:VHZ196685 UYD196680:UYD196685 UOH196680:UOH196685 UEL196680:UEL196685 TUP196680:TUP196685 TKT196680:TKT196685 TAX196680:TAX196685 SRB196680:SRB196685 SHF196680:SHF196685 RXJ196680:RXJ196685 RNN196680:RNN196685 RDR196680:RDR196685 QTV196680:QTV196685 QJZ196680:QJZ196685 QAD196680:QAD196685 PQH196680:PQH196685 PGL196680:PGL196685 OWP196680:OWP196685 OMT196680:OMT196685 OCX196680:OCX196685 NTB196680:NTB196685 NJF196680:NJF196685 MZJ196680:MZJ196685 MPN196680:MPN196685 MFR196680:MFR196685 LVV196680:LVV196685 LLZ196680:LLZ196685 LCD196680:LCD196685 KSH196680:KSH196685 KIL196680:KIL196685 JYP196680:JYP196685 JOT196680:JOT196685 JEX196680:JEX196685 IVB196680:IVB196685 ILF196680:ILF196685 IBJ196680:IBJ196685 HRN196680:HRN196685 HHR196680:HHR196685 GXV196680:GXV196685 GNZ196680:GNZ196685 GED196680:GED196685 FUH196680:FUH196685 FKL196680:FKL196685 FAP196680:FAP196685 EQT196680:EQT196685 EGX196680:EGX196685 DXB196680:DXB196685 DNF196680:DNF196685 DDJ196680:DDJ196685 CTN196680:CTN196685 CJR196680:CJR196685 BZV196680:BZV196685 BPZ196680:BPZ196685 BGD196680:BGD196685 AWH196680:AWH196685 AML196680:AML196685 ACP196680:ACP196685 ST196680:ST196685 IX196680:IX196685 B196680:B196685 WVJ131144:WVJ131149 WLN131144:WLN131149 WBR131144:WBR131149 VRV131144:VRV131149 VHZ131144:VHZ131149 UYD131144:UYD131149 UOH131144:UOH131149 UEL131144:UEL131149 TUP131144:TUP131149 TKT131144:TKT131149 TAX131144:TAX131149 SRB131144:SRB131149 SHF131144:SHF131149 RXJ131144:RXJ131149 RNN131144:RNN131149 RDR131144:RDR131149 QTV131144:QTV131149 QJZ131144:QJZ131149 QAD131144:QAD131149 PQH131144:PQH131149 PGL131144:PGL131149 OWP131144:OWP131149 OMT131144:OMT131149 OCX131144:OCX131149 NTB131144:NTB131149 NJF131144:NJF131149 MZJ131144:MZJ131149 MPN131144:MPN131149 MFR131144:MFR131149 LVV131144:LVV131149 LLZ131144:LLZ131149 LCD131144:LCD131149 KSH131144:KSH131149 KIL131144:KIL131149 JYP131144:JYP131149 JOT131144:JOT131149 JEX131144:JEX131149 IVB131144:IVB131149 ILF131144:ILF131149 IBJ131144:IBJ131149 HRN131144:HRN131149 HHR131144:HHR131149 GXV131144:GXV131149 GNZ131144:GNZ131149 GED131144:GED131149 FUH131144:FUH131149 FKL131144:FKL131149 FAP131144:FAP131149 EQT131144:EQT131149 EGX131144:EGX131149 DXB131144:DXB131149 DNF131144:DNF131149 DDJ131144:DDJ131149 CTN131144:CTN131149 CJR131144:CJR131149 BZV131144:BZV131149 BPZ131144:BPZ131149 BGD131144:BGD131149 AWH131144:AWH131149 AML131144:AML131149 ACP131144:ACP131149 ST131144:ST131149 IX131144:IX131149 B131144:B131149 WVJ65608:WVJ65613 WLN65608:WLN65613 WBR65608:WBR65613 VRV65608:VRV65613 VHZ65608:VHZ65613 UYD65608:UYD65613 UOH65608:UOH65613 UEL65608:UEL65613 TUP65608:TUP65613 TKT65608:TKT65613 TAX65608:TAX65613 SRB65608:SRB65613 SHF65608:SHF65613 RXJ65608:RXJ65613 RNN65608:RNN65613 RDR65608:RDR65613 QTV65608:QTV65613 QJZ65608:QJZ65613 QAD65608:QAD65613 PQH65608:PQH65613 PGL65608:PGL65613 OWP65608:OWP65613 OMT65608:OMT65613 OCX65608:OCX65613 NTB65608:NTB65613 NJF65608:NJF65613 MZJ65608:MZJ65613 MPN65608:MPN65613 MFR65608:MFR65613 LVV65608:LVV65613 LLZ65608:LLZ65613 LCD65608:LCD65613 KSH65608:KSH65613 KIL65608:KIL65613 JYP65608:JYP65613 JOT65608:JOT65613 JEX65608:JEX65613 IVB65608:IVB65613 ILF65608:ILF65613 IBJ65608:IBJ65613 HRN65608:HRN65613 HHR65608:HHR65613 GXV65608:GXV65613 GNZ65608:GNZ65613 GED65608:GED65613 FUH65608:FUH65613 FKL65608:FKL65613 FAP65608:FAP65613 EQT65608:EQT65613 EGX65608:EGX65613 DXB65608:DXB65613 DNF65608:DNF65613 DDJ65608:DDJ65613 CTN65608:CTN65613 CJR65608:CJR65613 BZV65608:BZV65613 BPZ65608:BPZ65613 BGD65608:BGD65613 AWH65608:AWH65613 AML65608:AML65613 ACP65608:ACP65613 ST65608:ST65613 IX65608:IX65613 B65608:B65613 WVJ983101:WVJ983110 WLN983101:WLN983110 WBR983101:WBR983110 VRV983101:VRV983110 VHZ983101:VHZ983110 UYD983101:UYD983110 UOH983101:UOH983110 UEL983101:UEL983110 TUP983101:TUP983110 TKT983101:TKT983110 TAX983101:TAX983110 SRB983101:SRB983110 SHF983101:SHF983110 RXJ983101:RXJ983110 RNN983101:RNN983110 RDR983101:RDR983110 QTV983101:QTV983110 QJZ983101:QJZ983110 QAD983101:QAD983110 PQH983101:PQH983110 PGL983101:PGL983110 OWP983101:OWP983110 OMT983101:OMT983110 OCX983101:OCX983110 NTB983101:NTB983110 NJF983101:NJF983110 MZJ983101:MZJ983110 MPN983101:MPN983110 MFR983101:MFR983110 LVV983101:LVV983110 LLZ983101:LLZ983110 LCD983101:LCD983110 KSH983101:KSH983110 KIL983101:KIL983110 JYP983101:JYP983110 JOT983101:JOT983110 JEX983101:JEX983110 IVB983101:IVB983110 ILF983101:ILF983110 IBJ983101:IBJ983110 HRN983101:HRN983110 HHR983101:HHR983110 GXV983101:GXV983110 GNZ983101:GNZ983110 GED983101:GED983110 FUH983101:FUH983110 FKL983101:FKL983110 FAP983101:FAP983110 EQT983101:EQT983110 EGX983101:EGX983110 DXB983101:DXB983110 DNF983101:DNF983110 DDJ983101:DDJ983110 CTN983101:CTN983110 CJR983101:CJR983110 BZV983101:BZV983110 BPZ983101:BPZ983110 BGD983101:BGD983110 AWH983101:AWH983110 AML983101:AML983110 ACP983101:ACP983110 ST983101:ST983110 IX983101:IX983110 B983101:B983110 WVJ917565:WVJ917574 WLN917565:WLN917574 WBR917565:WBR917574 VRV917565:VRV917574 VHZ917565:VHZ917574 UYD917565:UYD917574 UOH917565:UOH917574 UEL917565:UEL917574 TUP917565:TUP917574 TKT917565:TKT917574 TAX917565:TAX917574 SRB917565:SRB917574 SHF917565:SHF917574 RXJ917565:RXJ917574 RNN917565:RNN917574 RDR917565:RDR917574 QTV917565:QTV917574 QJZ917565:QJZ917574 QAD917565:QAD917574 PQH917565:PQH917574 PGL917565:PGL917574 OWP917565:OWP917574 OMT917565:OMT917574 OCX917565:OCX917574 NTB917565:NTB917574 NJF917565:NJF917574 MZJ917565:MZJ917574 MPN917565:MPN917574 MFR917565:MFR917574 LVV917565:LVV917574 LLZ917565:LLZ917574 LCD917565:LCD917574 KSH917565:KSH917574 KIL917565:KIL917574 JYP917565:JYP917574 JOT917565:JOT917574 JEX917565:JEX917574 IVB917565:IVB917574 ILF917565:ILF917574 IBJ917565:IBJ917574 HRN917565:HRN917574 HHR917565:HHR917574 GXV917565:GXV917574 GNZ917565:GNZ917574 GED917565:GED917574 FUH917565:FUH917574 FKL917565:FKL917574 FAP917565:FAP917574 EQT917565:EQT917574 EGX917565:EGX917574 DXB917565:DXB917574 DNF917565:DNF917574 DDJ917565:DDJ917574 CTN917565:CTN917574 CJR917565:CJR917574 BZV917565:BZV917574 BPZ917565:BPZ917574 BGD917565:BGD917574 AWH917565:AWH917574 AML917565:AML917574 ACP917565:ACP917574 ST917565:ST917574 IX917565:IX917574 B917565:B917574 WVJ852029:WVJ852038 WLN852029:WLN852038 WBR852029:WBR852038 VRV852029:VRV852038 VHZ852029:VHZ852038 UYD852029:UYD852038 UOH852029:UOH852038 UEL852029:UEL852038 TUP852029:TUP852038 TKT852029:TKT852038 TAX852029:TAX852038 SRB852029:SRB852038 SHF852029:SHF852038 RXJ852029:RXJ852038 RNN852029:RNN852038 RDR852029:RDR852038 QTV852029:QTV852038 QJZ852029:QJZ852038 QAD852029:QAD852038 PQH852029:PQH852038 PGL852029:PGL852038 OWP852029:OWP852038 OMT852029:OMT852038 OCX852029:OCX852038 NTB852029:NTB852038 NJF852029:NJF852038 MZJ852029:MZJ852038 MPN852029:MPN852038 MFR852029:MFR852038 LVV852029:LVV852038 LLZ852029:LLZ852038 LCD852029:LCD852038 KSH852029:KSH852038 KIL852029:KIL852038 JYP852029:JYP852038 JOT852029:JOT852038 JEX852029:JEX852038 IVB852029:IVB852038 ILF852029:ILF852038 IBJ852029:IBJ852038 HRN852029:HRN852038 HHR852029:HHR852038 GXV852029:GXV852038 GNZ852029:GNZ852038 GED852029:GED852038 FUH852029:FUH852038 FKL852029:FKL852038 FAP852029:FAP852038 EQT852029:EQT852038 EGX852029:EGX852038 DXB852029:DXB852038 DNF852029:DNF852038 DDJ852029:DDJ852038 CTN852029:CTN852038 CJR852029:CJR852038 BZV852029:BZV852038 BPZ852029:BPZ852038 BGD852029:BGD852038 AWH852029:AWH852038 AML852029:AML852038 ACP852029:ACP852038 ST852029:ST852038 IX852029:IX852038 B852029:B852038 WVJ786493:WVJ786502 WLN786493:WLN786502 WBR786493:WBR786502 VRV786493:VRV786502 VHZ786493:VHZ786502 UYD786493:UYD786502 UOH786493:UOH786502 UEL786493:UEL786502 TUP786493:TUP786502 TKT786493:TKT786502 TAX786493:TAX786502 SRB786493:SRB786502 SHF786493:SHF786502 RXJ786493:RXJ786502 RNN786493:RNN786502 RDR786493:RDR786502 QTV786493:QTV786502 QJZ786493:QJZ786502 QAD786493:QAD786502 PQH786493:PQH786502 PGL786493:PGL786502 OWP786493:OWP786502 OMT786493:OMT786502 OCX786493:OCX786502 NTB786493:NTB786502 NJF786493:NJF786502 MZJ786493:MZJ786502 MPN786493:MPN786502 MFR786493:MFR786502 LVV786493:LVV786502 LLZ786493:LLZ786502 LCD786493:LCD786502 KSH786493:KSH786502 KIL786493:KIL786502 JYP786493:JYP786502 JOT786493:JOT786502 JEX786493:JEX786502 IVB786493:IVB786502 ILF786493:ILF786502 IBJ786493:IBJ786502 HRN786493:HRN786502 HHR786493:HHR786502 GXV786493:GXV786502 GNZ786493:GNZ786502 GED786493:GED786502 FUH786493:FUH786502 FKL786493:FKL786502 FAP786493:FAP786502 EQT786493:EQT786502 EGX786493:EGX786502 DXB786493:DXB786502 DNF786493:DNF786502 DDJ786493:DDJ786502 CTN786493:CTN786502 CJR786493:CJR786502 BZV786493:BZV786502 BPZ786493:BPZ786502 BGD786493:BGD786502 AWH786493:AWH786502 AML786493:AML786502 ACP786493:ACP786502 ST786493:ST786502 IX786493:IX786502 B786493:B786502 WVJ720957:WVJ720966 WLN720957:WLN720966 WBR720957:WBR720966 VRV720957:VRV720966 VHZ720957:VHZ720966 UYD720957:UYD720966 UOH720957:UOH720966 UEL720957:UEL720966 TUP720957:TUP720966 TKT720957:TKT720966 TAX720957:TAX720966 SRB720957:SRB720966 SHF720957:SHF720966 RXJ720957:RXJ720966 RNN720957:RNN720966 RDR720957:RDR720966 QTV720957:QTV720966 QJZ720957:QJZ720966 QAD720957:QAD720966 PQH720957:PQH720966 PGL720957:PGL720966 OWP720957:OWP720966 OMT720957:OMT720966 OCX720957:OCX720966 NTB720957:NTB720966 NJF720957:NJF720966 MZJ720957:MZJ720966 MPN720957:MPN720966 MFR720957:MFR720966 LVV720957:LVV720966 LLZ720957:LLZ720966 LCD720957:LCD720966 KSH720957:KSH720966 KIL720957:KIL720966 JYP720957:JYP720966 JOT720957:JOT720966 JEX720957:JEX720966 IVB720957:IVB720966 ILF720957:ILF720966 IBJ720957:IBJ720966 HRN720957:HRN720966 HHR720957:HHR720966 GXV720957:GXV720966 GNZ720957:GNZ720966 GED720957:GED720966 FUH720957:FUH720966 FKL720957:FKL720966 FAP720957:FAP720966 EQT720957:EQT720966 EGX720957:EGX720966 DXB720957:DXB720966 DNF720957:DNF720966 DDJ720957:DDJ720966 CTN720957:CTN720966 CJR720957:CJR720966 BZV720957:BZV720966 BPZ720957:BPZ720966 BGD720957:BGD720966 AWH720957:AWH720966 AML720957:AML720966 ACP720957:ACP720966 ST720957:ST720966 IX720957:IX720966 B720957:B720966 WVJ655421:WVJ655430 WLN655421:WLN655430 WBR655421:WBR655430 VRV655421:VRV655430 VHZ655421:VHZ655430 UYD655421:UYD655430 UOH655421:UOH655430 UEL655421:UEL655430 TUP655421:TUP655430 TKT655421:TKT655430 TAX655421:TAX655430 SRB655421:SRB655430 SHF655421:SHF655430 RXJ655421:RXJ655430 RNN655421:RNN655430 RDR655421:RDR655430 QTV655421:QTV655430 QJZ655421:QJZ655430 QAD655421:QAD655430 PQH655421:PQH655430 PGL655421:PGL655430 OWP655421:OWP655430 OMT655421:OMT655430 OCX655421:OCX655430 NTB655421:NTB655430 NJF655421:NJF655430 MZJ655421:MZJ655430 MPN655421:MPN655430 MFR655421:MFR655430 LVV655421:LVV655430 LLZ655421:LLZ655430 LCD655421:LCD655430 KSH655421:KSH655430 KIL655421:KIL655430 JYP655421:JYP655430 JOT655421:JOT655430 JEX655421:JEX655430 IVB655421:IVB655430 ILF655421:ILF655430 IBJ655421:IBJ655430 HRN655421:HRN655430 HHR655421:HHR655430 GXV655421:GXV655430 GNZ655421:GNZ655430 GED655421:GED655430 FUH655421:FUH655430 FKL655421:FKL655430 FAP655421:FAP655430 EQT655421:EQT655430 EGX655421:EGX655430 DXB655421:DXB655430 DNF655421:DNF655430 DDJ655421:DDJ655430 CTN655421:CTN655430 CJR655421:CJR655430 BZV655421:BZV655430 BPZ655421:BPZ655430 BGD655421:BGD655430 AWH655421:AWH655430 AML655421:AML655430 ACP655421:ACP655430 ST655421:ST655430 IX655421:IX655430 B655421:B655430 WVJ589885:WVJ589894 WLN589885:WLN589894 WBR589885:WBR589894 VRV589885:VRV589894 VHZ589885:VHZ589894 UYD589885:UYD589894 UOH589885:UOH589894 UEL589885:UEL589894 TUP589885:TUP589894 TKT589885:TKT589894 TAX589885:TAX589894 SRB589885:SRB589894 SHF589885:SHF589894 RXJ589885:RXJ589894 RNN589885:RNN589894 RDR589885:RDR589894 QTV589885:QTV589894 QJZ589885:QJZ589894 QAD589885:QAD589894 PQH589885:PQH589894 PGL589885:PGL589894 OWP589885:OWP589894 OMT589885:OMT589894 OCX589885:OCX589894 NTB589885:NTB589894 NJF589885:NJF589894 MZJ589885:MZJ589894 MPN589885:MPN589894 MFR589885:MFR589894 LVV589885:LVV589894 LLZ589885:LLZ589894 LCD589885:LCD589894 KSH589885:KSH589894 KIL589885:KIL589894 JYP589885:JYP589894 JOT589885:JOT589894 JEX589885:JEX589894 IVB589885:IVB589894 ILF589885:ILF589894 IBJ589885:IBJ589894 HRN589885:HRN589894 HHR589885:HHR589894 GXV589885:GXV589894 GNZ589885:GNZ589894 GED589885:GED589894 FUH589885:FUH589894 FKL589885:FKL589894 FAP589885:FAP589894 EQT589885:EQT589894 EGX589885:EGX589894 DXB589885:DXB589894 DNF589885:DNF589894 DDJ589885:DDJ589894 CTN589885:CTN589894 CJR589885:CJR589894 BZV589885:BZV589894 BPZ589885:BPZ589894 BGD589885:BGD589894 AWH589885:AWH589894 AML589885:AML589894 ACP589885:ACP589894 ST589885:ST589894 IX589885:IX589894 B589885:B589894 WVJ524349:WVJ524358 WLN524349:WLN524358 WBR524349:WBR524358 VRV524349:VRV524358 VHZ524349:VHZ524358 UYD524349:UYD524358 UOH524349:UOH524358 UEL524349:UEL524358 TUP524349:TUP524358 TKT524349:TKT524358 TAX524349:TAX524358 SRB524349:SRB524358 SHF524349:SHF524358 RXJ524349:RXJ524358 RNN524349:RNN524358 RDR524349:RDR524358 QTV524349:QTV524358 QJZ524349:QJZ524358 QAD524349:QAD524358 PQH524349:PQH524358 PGL524349:PGL524358 OWP524349:OWP524358 OMT524349:OMT524358 OCX524349:OCX524358 NTB524349:NTB524358 NJF524349:NJF524358 MZJ524349:MZJ524358 MPN524349:MPN524358 MFR524349:MFR524358 LVV524349:LVV524358 LLZ524349:LLZ524358 LCD524349:LCD524358 KSH524349:KSH524358 KIL524349:KIL524358 JYP524349:JYP524358 JOT524349:JOT524358 JEX524349:JEX524358 IVB524349:IVB524358 ILF524349:ILF524358 IBJ524349:IBJ524358 HRN524349:HRN524358 HHR524349:HHR524358 GXV524349:GXV524358 GNZ524349:GNZ524358 GED524349:GED524358 FUH524349:FUH524358 FKL524349:FKL524358 FAP524349:FAP524358 EQT524349:EQT524358 EGX524349:EGX524358 DXB524349:DXB524358 DNF524349:DNF524358 DDJ524349:DDJ524358 CTN524349:CTN524358 CJR524349:CJR524358 BZV524349:BZV524358 BPZ524349:BPZ524358 BGD524349:BGD524358 AWH524349:AWH524358 AML524349:AML524358 ACP524349:ACP524358 ST524349:ST524358 IX524349:IX524358 B524349:B524358 WVJ458813:WVJ458822 WLN458813:WLN458822 WBR458813:WBR458822 VRV458813:VRV458822 VHZ458813:VHZ458822 UYD458813:UYD458822 UOH458813:UOH458822 UEL458813:UEL458822 TUP458813:TUP458822 TKT458813:TKT458822 TAX458813:TAX458822 SRB458813:SRB458822 SHF458813:SHF458822 RXJ458813:RXJ458822 RNN458813:RNN458822 RDR458813:RDR458822 QTV458813:QTV458822 QJZ458813:QJZ458822 QAD458813:QAD458822 PQH458813:PQH458822 PGL458813:PGL458822 OWP458813:OWP458822 OMT458813:OMT458822 OCX458813:OCX458822 NTB458813:NTB458822 NJF458813:NJF458822 MZJ458813:MZJ458822 MPN458813:MPN458822 MFR458813:MFR458822 LVV458813:LVV458822 LLZ458813:LLZ458822 LCD458813:LCD458822 KSH458813:KSH458822 KIL458813:KIL458822 JYP458813:JYP458822 JOT458813:JOT458822 JEX458813:JEX458822 IVB458813:IVB458822 ILF458813:ILF458822 IBJ458813:IBJ458822 HRN458813:HRN458822 HHR458813:HHR458822 GXV458813:GXV458822 GNZ458813:GNZ458822 GED458813:GED458822 FUH458813:FUH458822 FKL458813:FKL458822 FAP458813:FAP458822 EQT458813:EQT458822 EGX458813:EGX458822 DXB458813:DXB458822 DNF458813:DNF458822 DDJ458813:DDJ458822 CTN458813:CTN458822 CJR458813:CJR458822 BZV458813:BZV458822 BPZ458813:BPZ458822 BGD458813:BGD458822 AWH458813:AWH458822 AML458813:AML458822 ACP458813:ACP458822 ST458813:ST458822 IX458813:IX458822 B458813:B458822 WVJ393277:WVJ393286 WLN393277:WLN393286 WBR393277:WBR393286 VRV393277:VRV393286 VHZ393277:VHZ393286 UYD393277:UYD393286 UOH393277:UOH393286 UEL393277:UEL393286 TUP393277:TUP393286 TKT393277:TKT393286 TAX393277:TAX393286 SRB393277:SRB393286 SHF393277:SHF393286 RXJ393277:RXJ393286 RNN393277:RNN393286 RDR393277:RDR393286 QTV393277:QTV393286 QJZ393277:QJZ393286 QAD393277:QAD393286 PQH393277:PQH393286 PGL393277:PGL393286 OWP393277:OWP393286 OMT393277:OMT393286 OCX393277:OCX393286 NTB393277:NTB393286 NJF393277:NJF393286 MZJ393277:MZJ393286 MPN393277:MPN393286 MFR393277:MFR393286 LVV393277:LVV393286 LLZ393277:LLZ393286 LCD393277:LCD393286 KSH393277:KSH393286 KIL393277:KIL393286 JYP393277:JYP393286 JOT393277:JOT393286 JEX393277:JEX393286 IVB393277:IVB393286 ILF393277:ILF393286 IBJ393277:IBJ393286 HRN393277:HRN393286 HHR393277:HHR393286 GXV393277:GXV393286 GNZ393277:GNZ393286 GED393277:GED393286 FUH393277:FUH393286 FKL393277:FKL393286 FAP393277:FAP393286 EQT393277:EQT393286 EGX393277:EGX393286 DXB393277:DXB393286 DNF393277:DNF393286 DDJ393277:DDJ393286 CTN393277:CTN393286 CJR393277:CJR393286 BZV393277:BZV393286 BPZ393277:BPZ393286 BGD393277:BGD393286 AWH393277:AWH393286 AML393277:AML393286 ACP393277:ACP393286 ST393277:ST393286 IX393277:IX393286 B393277:B393286 WVJ327741:WVJ327750 WLN327741:WLN327750 WBR327741:WBR327750 VRV327741:VRV327750 VHZ327741:VHZ327750 UYD327741:UYD327750 UOH327741:UOH327750 UEL327741:UEL327750 TUP327741:TUP327750 TKT327741:TKT327750 TAX327741:TAX327750 SRB327741:SRB327750 SHF327741:SHF327750 RXJ327741:RXJ327750 RNN327741:RNN327750 RDR327741:RDR327750 QTV327741:QTV327750 QJZ327741:QJZ327750 QAD327741:QAD327750 PQH327741:PQH327750 PGL327741:PGL327750 OWP327741:OWP327750 OMT327741:OMT327750 OCX327741:OCX327750 NTB327741:NTB327750 NJF327741:NJF327750 MZJ327741:MZJ327750 MPN327741:MPN327750 MFR327741:MFR327750 LVV327741:LVV327750 LLZ327741:LLZ327750 LCD327741:LCD327750 KSH327741:KSH327750 KIL327741:KIL327750 JYP327741:JYP327750 JOT327741:JOT327750 JEX327741:JEX327750 IVB327741:IVB327750 ILF327741:ILF327750 IBJ327741:IBJ327750 HRN327741:HRN327750 HHR327741:HHR327750 GXV327741:GXV327750 GNZ327741:GNZ327750 GED327741:GED327750 FUH327741:FUH327750 FKL327741:FKL327750 FAP327741:FAP327750 EQT327741:EQT327750 EGX327741:EGX327750 DXB327741:DXB327750 DNF327741:DNF327750 DDJ327741:DDJ327750 CTN327741:CTN327750 CJR327741:CJR327750 BZV327741:BZV327750 BPZ327741:BPZ327750 BGD327741:BGD327750 AWH327741:AWH327750 AML327741:AML327750 ACP327741:ACP327750 ST327741:ST327750 IX327741:IX327750 B327741:B327750 WVJ262205:WVJ262214 WLN262205:WLN262214 WBR262205:WBR262214 VRV262205:VRV262214 VHZ262205:VHZ262214 UYD262205:UYD262214 UOH262205:UOH262214 UEL262205:UEL262214 TUP262205:TUP262214 TKT262205:TKT262214 TAX262205:TAX262214 SRB262205:SRB262214 SHF262205:SHF262214 RXJ262205:RXJ262214 RNN262205:RNN262214 RDR262205:RDR262214 QTV262205:QTV262214 QJZ262205:QJZ262214 QAD262205:QAD262214 PQH262205:PQH262214 PGL262205:PGL262214 OWP262205:OWP262214 OMT262205:OMT262214 OCX262205:OCX262214 NTB262205:NTB262214 NJF262205:NJF262214 MZJ262205:MZJ262214 MPN262205:MPN262214 MFR262205:MFR262214 LVV262205:LVV262214 LLZ262205:LLZ262214 LCD262205:LCD262214 KSH262205:KSH262214 KIL262205:KIL262214 JYP262205:JYP262214 JOT262205:JOT262214 JEX262205:JEX262214 IVB262205:IVB262214 ILF262205:ILF262214 IBJ262205:IBJ262214 HRN262205:HRN262214 HHR262205:HHR262214 GXV262205:GXV262214 GNZ262205:GNZ262214 GED262205:GED262214 FUH262205:FUH262214 FKL262205:FKL262214 FAP262205:FAP262214 EQT262205:EQT262214 EGX262205:EGX262214 DXB262205:DXB262214 DNF262205:DNF262214 DDJ262205:DDJ262214 CTN262205:CTN262214 CJR262205:CJR262214 BZV262205:BZV262214 BPZ262205:BPZ262214 BGD262205:BGD262214 AWH262205:AWH262214 AML262205:AML262214 ACP262205:ACP262214 ST262205:ST262214 IX262205:IX262214 B262205:B262214 WVJ196669:WVJ196678 WLN196669:WLN196678 WBR196669:WBR196678 VRV196669:VRV196678 VHZ196669:VHZ196678 UYD196669:UYD196678 UOH196669:UOH196678 UEL196669:UEL196678 TUP196669:TUP196678 TKT196669:TKT196678 TAX196669:TAX196678 SRB196669:SRB196678 SHF196669:SHF196678 RXJ196669:RXJ196678 RNN196669:RNN196678 RDR196669:RDR196678 QTV196669:QTV196678 QJZ196669:QJZ196678 QAD196669:QAD196678 PQH196669:PQH196678 PGL196669:PGL196678 OWP196669:OWP196678 OMT196669:OMT196678 OCX196669:OCX196678 NTB196669:NTB196678 NJF196669:NJF196678 MZJ196669:MZJ196678 MPN196669:MPN196678 MFR196669:MFR196678 LVV196669:LVV196678 LLZ196669:LLZ196678 LCD196669:LCD196678 KSH196669:KSH196678 KIL196669:KIL196678 JYP196669:JYP196678 JOT196669:JOT196678 JEX196669:JEX196678 IVB196669:IVB196678 ILF196669:ILF196678 IBJ196669:IBJ196678 HRN196669:HRN196678 HHR196669:HHR196678 GXV196669:GXV196678 GNZ196669:GNZ196678 GED196669:GED196678 FUH196669:FUH196678 FKL196669:FKL196678 FAP196669:FAP196678 EQT196669:EQT196678 EGX196669:EGX196678 DXB196669:DXB196678 DNF196669:DNF196678 DDJ196669:DDJ196678 CTN196669:CTN196678 CJR196669:CJR196678 BZV196669:BZV196678 BPZ196669:BPZ196678 BGD196669:BGD196678 AWH196669:AWH196678 AML196669:AML196678 ACP196669:ACP196678 ST196669:ST196678 IX196669:IX196678 B196669:B196678 WVJ131133:WVJ131142 WLN131133:WLN131142 WBR131133:WBR131142 VRV131133:VRV131142 VHZ131133:VHZ131142 UYD131133:UYD131142 UOH131133:UOH131142 UEL131133:UEL131142 TUP131133:TUP131142 TKT131133:TKT131142 TAX131133:TAX131142 SRB131133:SRB131142 SHF131133:SHF131142 RXJ131133:RXJ131142 RNN131133:RNN131142 RDR131133:RDR131142 QTV131133:QTV131142 QJZ131133:QJZ131142 QAD131133:QAD131142 PQH131133:PQH131142 PGL131133:PGL131142 OWP131133:OWP131142 OMT131133:OMT131142 OCX131133:OCX131142 NTB131133:NTB131142 NJF131133:NJF131142 MZJ131133:MZJ131142 MPN131133:MPN131142 MFR131133:MFR131142 LVV131133:LVV131142 LLZ131133:LLZ131142 LCD131133:LCD131142 KSH131133:KSH131142 KIL131133:KIL131142 JYP131133:JYP131142 JOT131133:JOT131142 JEX131133:JEX131142 IVB131133:IVB131142 ILF131133:ILF131142 IBJ131133:IBJ131142 HRN131133:HRN131142 HHR131133:HHR131142 GXV131133:GXV131142 GNZ131133:GNZ131142 GED131133:GED131142 FUH131133:FUH131142 FKL131133:FKL131142 FAP131133:FAP131142 EQT131133:EQT131142 EGX131133:EGX131142 DXB131133:DXB131142 DNF131133:DNF131142 DDJ131133:DDJ131142 CTN131133:CTN131142 CJR131133:CJR131142 BZV131133:BZV131142 BPZ131133:BPZ131142 BGD131133:BGD131142 AWH131133:AWH131142 AML131133:AML131142 ACP131133:ACP131142 ST131133:ST131142 IX131133:IX131142 B131133:B131142 WVJ65597:WVJ65606 WLN65597:WLN65606 WBR65597:WBR65606 VRV65597:VRV65606 VHZ65597:VHZ65606 UYD65597:UYD65606 UOH65597:UOH65606 UEL65597:UEL65606 TUP65597:TUP65606 TKT65597:TKT65606 TAX65597:TAX65606 SRB65597:SRB65606 SHF65597:SHF65606 RXJ65597:RXJ65606 RNN65597:RNN65606 RDR65597:RDR65606 QTV65597:QTV65606 QJZ65597:QJZ65606 QAD65597:QAD65606 PQH65597:PQH65606 PGL65597:PGL65606 OWP65597:OWP65606 OMT65597:OMT65606 OCX65597:OCX65606 NTB65597:NTB65606 NJF65597:NJF65606 MZJ65597:MZJ65606 MPN65597:MPN65606 MFR65597:MFR65606 LVV65597:LVV65606 LLZ65597:LLZ65606 LCD65597:LCD65606 KSH65597:KSH65606 KIL65597:KIL65606 JYP65597:JYP65606 JOT65597:JOT65606 JEX65597:JEX65606 IVB65597:IVB65606 ILF65597:ILF65606 IBJ65597:IBJ65606 HRN65597:HRN65606 HHR65597:HHR65606 GXV65597:GXV65606 GNZ65597:GNZ65606 GED65597:GED65606 FUH65597:FUH65606 FKL65597:FKL65606 FAP65597:FAP65606 EQT65597:EQT65606 EGX65597:EGX65606 DXB65597:DXB65606 DNF65597:DNF65606 DDJ65597:DDJ65606 CTN65597:CTN65606 CJR65597:CJR65606 BZV65597:BZV65606 BPZ65597:BPZ65606 BGD65597:BGD65606 AWH65597:AWH65606 AML65597:AML65606 ACP65597:ACP65606 ST65597:ST65606 IX65597:IX65606 B65597:B65606 WVJ983096:WVJ983099 WLN983096:WLN983099 WBR983096:WBR983099 VRV983096:VRV983099 VHZ983096:VHZ983099 UYD983096:UYD983099 UOH983096:UOH983099 UEL983096:UEL983099 TUP983096:TUP983099 TKT983096:TKT983099 TAX983096:TAX983099 SRB983096:SRB983099 SHF983096:SHF983099 RXJ983096:RXJ983099 RNN983096:RNN983099 RDR983096:RDR983099 QTV983096:QTV983099 QJZ983096:QJZ983099 QAD983096:QAD983099 PQH983096:PQH983099 PGL983096:PGL983099 OWP983096:OWP983099 OMT983096:OMT983099 OCX983096:OCX983099 NTB983096:NTB983099 NJF983096:NJF983099 MZJ983096:MZJ983099 MPN983096:MPN983099 MFR983096:MFR983099 LVV983096:LVV983099 LLZ983096:LLZ983099 LCD983096:LCD983099 KSH983096:KSH983099 KIL983096:KIL983099 JYP983096:JYP983099 JOT983096:JOT983099 JEX983096:JEX983099 IVB983096:IVB983099 ILF983096:ILF983099 IBJ983096:IBJ983099 HRN983096:HRN983099 HHR983096:HHR983099 GXV983096:GXV983099 GNZ983096:GNZ983099 GED983096:GED983099 FUH983096:FUH983099 FKL983096:FKL983099 FAP983096:FAP983099 EQT983096:EQT983099 EGX983096:EGX983099 DXB983096:DXB983099 DNF983096:DNF983099 DDJ983096:DDJ983099 CTN983096:CTN983099 CJR983096:CJR983099 BZV983096:BZV983099 BPZ983096:BPZ983099 BGD983096:BGD983099 AWH983096:AWH983099 AML983096:AML983099 ACP983096:ACP983099 ST983096:ST983099 IX983096:IX983099 B983096:B983099 WVJ917560:WVJ917563 WLN917560:WLN917563 WBR917560:WBR917563 VRV917560:VRV917563 VHZ917560:VHZ917563 UYD917560:UYD917563 UOH917560:UOH917563 UEL917560:UEL917563 TUP917560:TUP917563 TKT917560:TKT917563 TAX917560:TAX917563 SRB917560:SRB917563 SHF917560:SHF917563 RXJ917560:RXJ917563 RNN917560:RNN917563 RDR917560:RDR917563 QTV917560:QTV917563 QJZ917560:QJZ917563 QAD917560:QAD917563 PQH917560:PQH917563 PGL917560:PGL917563 OWP917560:OWP917563 OMT917560:OMT917563 OCX917560:OCX917563 NTB917560:NTB917563 NJF917560:NJF917563 MZJ917560:MZJ917563 MPN917560:MPN917563 MFR917560:MFR917563 LVV917560:LVV917563 LLZ917560:LLZ917563 LCD917560:LCD917563 KSH917560:KSH917563 KIL917560:KIL917563 JYP917560:JYP917563 JOT917560:JOT917563 JEX917560:JEX917563 IVB917560:IVB917563 ILF917560:ILF917563 IBJ917560:IBJ917563 HRN917560:HRN917563 HHR917560:HHR917563 GXV917560:GXV917563 GNZ917560:GNZ917563 GED917560:GED917563 FUH917560:FUH917563 FKL917560:FKL917563 FAP917560:FAP917563 EQT917560:EQT917563 EGX917560:EGX917563 DXB917560:DXB917563 DNF917560:DNF917563 DDJ917560:DDJ917563 CTN917560:CTN917563 CJR917560:CJR917563 BZV917560:BZV917563 BPZ917560:BPZ917563 BGD917560:BGD917563 AWH917560:AWH917563 AML917560:AML917563 ACP917560:ACP917563 ST917560:ST917563 IX917560:IX917563 B917560:B917563 WVJ852024:WVJ852027 WLN852024:WLN852027 WBR852024:WBR852027 VRV852024:VRV852027 VHZ852024:VHZ852027 UYD852024:UYD852027 UOH852024:UOH852027 UEL852024:UEL852027 TUP852024:TUP852027 TKT852024:TKT852027 TAX852024:TAX852027 SRB852024:SRB852027 SHF852024:SHF852027 RXJ852024:RXJ852027 RNN852024:RNN852027 RDR852024:RDR852027 QTV852024:QTV852027 QJZ852024:QJZ852027 QAD852024:QAD852027 PQH852024:PQH852027 PGL852024:PGL852027 OWP852024:OWP852027 OMT852024:OMT852027 OCX852024:OCX852027 NTB852024:NTB852027 NJF852024:NJF852027 MZJ852024:MZJ852027 MPN852024:MPN852027 MFR852024:MFR852027 LVV852024:LVV852027 LLZ852024:LLZ852027 LCD852024:LCD852027 KSH852024:KSH852027 KIL852024:KIL852027 JYP852024:JYP852027 JOT852024:JOT852027 JEX852024:JEX852027 IVB852024:IVB852027 ILF852024:ILF852027 IBJ852024:IBJ852027 HRN852024:HRN852027 HHR852024:HHR852027 GXV852024:GXV852027 GNZ852024:GNZ852027 GED852024:GED852027 FUH852024:FUH852027 FKL852024:FKL852027 FAP852024:FAP852027 EQT852024:EQT852027 EGX852024:EGX852027 DXB852024:DXB852027 DNF852024:DNF852027 DDJ852024:DDJ852027 CTN852024:CTN852027 CJR852024:CJR852027 BZV852024:BZV852027 BPZ852024:BPZ852027 BGD852024:BGD852027 AWH852024:AWH852027 AML852024:AML852027 ACP852024:ACP852027 ST852024:ST852027 IX852024:IX852027 B852024:B852027 WVJ786488:WVJ786491 WLN786488:WLN786491 WBR786488:WBR786491 VRV786488:VRV786491 VHZ786488:VHZ786491 UYD786488:UYD786491 UOH786488:UOH786491 UEL786488:UEL786491 TUP786488:TUP786491 TKT786488:TKT786491 TAX786488:TAX786491 SRB786488:SRB786491 SHF786488:SHF786491 RXJ786488:RXJ786491 RNN786488:RNN786491 RDR786488:RDR786491 QTV786488:QTV786491 QJZ786488:QJZ786491 QAD786488:QAD786491 PQH786488:PQH786491 PGL786488:PGL786491 OWP786488:OWP786491 OMT786488:OMT786491 OCX786488:OCX786491 NTB786488:NTB786491 NJF786488:NJF786491 MZJ786488:MZJ786491 MPN786488:MPN786491 MFR786488:MFR786491 LVV786488:LVV786491 LLZ786488:LLZ786491 LCD786488:LCD786491 KSH786488:KSH786491 KIL786488:KIL786491 JYP786488:JYP786491 JOT786488:JOT786491 JEX786488:JEX786491 IVB786488:IVB786491 ILF786488:ILF786491 IBJ786488:IBJ786491 HRN786488:HRN786491 HHR786488:HHR786491 GXV786488:GXV786491 GNZ786488:GNZ786491 GED786488:GED786491 FUH786488:FUH786491 FKL786488:FKL786491 FAP786488:FAP786491 EQT786488:EQT786491 EGX786488:EGX786491 DXB786488:DXB786491 DNF786488:DNF786491 DDJ786488:DDJ786491 CTN786488:CTN786491 CJR786488:CJR786491 BZV786488:BZV786491 BPZ786488:BPZ786491 BGD786488:BGD786491 AWH786488:AWH786491 AML786488:AML786491 ACP786488:ACP786491 ST786488:ST786491 IX786488:IX786491 B786488:B786491 WVJ720952:WVJ720955 WLN720952:WLN720955 WBR720952:WBR720955 VRV720952:VRV720955 VHZ720952:VHZ720955 UYD720952:UYD720955 UOH720952:UOH720955 UEL720952:UEL720955 TUP720952:TUP720955 TKT720952:TKT720955 TAX720952:TAX720955 SRB720952:SRB720955 SHF720952:SHF720955 RXJ720952:RXJ720955 RNN720952:RNN720955 RDR720952:RDR720955 QTV720952:QTV720955 QJZ720952:QJZ720955 QAD720952:QAD720955 PQH720952:PQH720955 PGL720952:PGL720955 OWP720952:OWP720955 OMT720952:OMT720955 OCX720952:OCX720955 NTB720952:NTB720955 NJF720952:NJF720955 MZJ720952:MZJ720955 MPN720952:MPN720955 MFR720952:MFR720955 LVV720952:LVV720955 LLZ720952:LLZ720955 LCD720952:LCD720955 KSH720952:KSH720955 KIL720952:KIL720955 JYP720952:JYP720955 JOT720952:JOT720955 JEX720952:JEX720955 IVB720952:IVB720955 ILF720952:ILF720955 IBJ720952:IBJ720955 HRN720952:HRN720955 HHR720952:HHR720955 GXV720952:GXV720955 GNZ720952:GNZ720955 GED720952:GED720955 FUH720952:FUH720955 FKL720952:FKL720955 FAP720952:FAP720955 EQT720952:EQT720955 EGX720952:EGX720955 DXB720952:DXB720955 DNF720952:DNF720955 DDJ720952:DDJ720955 CTN720952:CTN720955 CJR720952:CJR720955 BZV720952:BZV720955 BPZ720952:BPZ720955 BGD720952:BGD720955 AWH720952:AWH720955 AML720952:AML720955 ACP720952:ACP720955 ST720952:ST720955 IX720952:IX720955 B720952:B720955 WVJ655416:WVJ655419 WLN655416:WLN655419 WBR655416:WBR655419 VRV655416:VRV655419 VHZ655416:VHZ655419 UYD655416:UYD655419 UOH655416:UOH655419 UEL655416:UEL655419 TUP655416:TUP655419 TKT655416:TKT655419 TAX655416:TAX655419 SRB655416:SRB655419 SHF655416:SHF655419 RXJ655416:RXJ655419 RNN655416:RNN655419 RDR655416:RDR655419 QTV655416:QTV655419 QJZ655416:QJZ655419 QAD655416:QAD655419 PQH655416:PQH655419 PGL655416:PGL655419 OWP655416:OWP655419 OMT655416:OMT655419 OCX655416:OCX655419 NTB655416:NTB655419 NJF655416:NJF655419 MZJ655416:MZJ655419 MPN655416:MPN655419 MFR655416:MFR655419 LVV655416:LVV655419 LLZ655416:LLZ655419 LCD655416:LCD655419 KSH655416:KSH655419 KIL655416:KIL655419 JYP655416:JYP655419 JOT655416:JOT655419 JEX655416:JEX655419 IVB655416:IVB655419 ILF655416:ILF655419 IBJ655416:IBJ655419 HRN655416:HRN655419 HHR655416:HHR655419 GXV655416:GXV655419 GNZ655416:GNZ655419 GED655416:GED655419 FUH655416:FUH655419 FKL655416:FKL655419 FAP655416:FAP655419 EQT655416:EQT655419 EGX655416:EGX655419 DXB655416:DXB655419 DNF655416:DNF655419 DDJ655416:DDJ655419 CTN655416:CTN655419 CJR655416:CJR655419 BZV655416:BZV655419 BPZ655416:BPZ655419 BGD655416:BGD655419 AWH655416:AWH655419 AML655416:AML655419 ACP655416:ACP655419 ST655416:ST655419 IX655416:IX655419 B655416:B655419 WVJ589880:WVJ589883 WLN589880:WLN589883 WBR589880:WBR589883 VRV589880:VRV589883 VHZ589880:VHZ589883 UYD589880:UYD589883 UOH589880:UOH589883 UEL589880:UEL589883 TUP589880:TUP589883 TKT589880:TKT589883 TAX589880:TAX589883 SRB589880:SRB589883 SHF589880:SHF589883 RXJ589880:RXJ589883 RNN589880:RNN589883 RDR589880:RDR589883 QTV589880:QTV589883 QJZ589880:QJZ589883 QAD589880:QAD589883 PQH589880:PQH589883 PGL589880:PGL589883 OWP589880:OWP589883 OMT589880:OMT589883 OCX589880:OCX589883 NTB589880:NTB589883 NJF589880:NJF589883 MZJ589880:MZJ589883 MPN589880:MPN589883 MFR589880:MFR589883 LVV589880:LVV589883 LLZ589880:LLZ589883 LCD589880:LCD589883 KSH589880:KSH589883 KIL589880:KIL589883 JYP589880:JYP589883 JOT589880:JOT589883 JEX589880:JEX589883 IVB589880:IVB589883 ILF589880:ILF589883 IBJ589880:IBJ589883 HRN589880:HRN589883 HHR589880:HHR589883 GXV589880:GXV589883 GNZ589880:GNZ589883 GED589880:GED589883 FUH589880:FUH589883 FKL589880:FKL589883 FAP589880:FAP589883 EQT589880:EQT589883 EGX589880:EGX589883 DXB589880:DXB589883 DNF589880:DNF589883 DDJ589880:DDJ589883 CTN589880:CTN589883 CJR589880:CJR589883 BZV589880:BZV589883 BPZ589880:BPZ589883 BGD589880:BGD589883 AWH589880:AWH589883 AML589880:AML589883 ACP589880:ACP589883 ST589880:ST589883 IX589880:IX589883 B589880:B589883 WVJ524344:WVJ524347 WLN524344:WLN524347 WBR524344:WBR524347 VRV524344:VRV524347 VHZ524344:VHZ524347 UYD524344:UYD524347 UOH524344:UOH524347 UEL524344:UEL524347 TUP524344:TUP524347 TKT524344:TKT524347 TAX524344:TAX524347 SRB524344:SRB524347 SHF524344:SHF524347 RXJ524344:RXJ524347 RNN524344:RNN524347 RDR524344:RDR524347 QTV524344:QTV524347 QJZ524344:QJZ524347 QAD524344:QAD524347 PQH524344:PQH524347 PGL524344:PGL524347 OWP524344:OWP524347 OMT524344:OMT524347 OCX524344:OCX524347 NTB524344:NTB524347 NJF524344:NJF524347 MZJ524344:MZJ524347 MPN524344:MPN524347 MFR524344:MFR524347 LVV524344:LVV524347 LLZ524344:LLZ524347 LCD524344:LCD524347 KSH524344:KSH524347 KIL524344:KIL524347 JYP524344:JYP524347 JOT524344:JOT524347 JEX524344:JEX524347 IVB524344:IVB524347 ILF524344:ILF524347 IBJ524344:IBJ524347 HRN524344:HRN524347 HHR524344:HHR524347 GXV524344:GXV524347 GNZ524344:GNZ524347 GED524344:GED524347 FUH524344:FUH524347 FKL524344:FKL524347 FAP524344:FAP524347 EQT524344:EQT524347 EGX524344:EGX524347 DXB524344:DXB524347 DNF524344:DNF524347 DDJ524344:DDJ524347 CTN524344:CTN524347 CJR524344:CJR524347 BZV524344:BZV524347 BPZ524344:BPZ524347 BGD524344:BGD524347 AWH524344:AWH524347 AML524344:AML524347 ACP524344:ACP524347 ST524344:ST524347 IX524344:IX524347 B524344:B524347 WVJ458808:WVJ458811 WLN458808:WLN458811 WBR458808:WBR458811 VRV458808:VRV458811 VHZ458808:VHZ458811 UYD458808:UYD458811 UOH458808:UOH458811 UEL458808:UEL458811 TUP458808:TUP458811 TKT458808:TKT458811 TAX458808:TAX458811 SRB458808:SRB458811 SHF458808:SHF458811 RXJ458808:RXJ458811 RNN458808:RNN458811 RDR458808:RDR458811 QTV458808:QTV458811 QJZ458808:QJZ458811 QAD458808:QAD458811 PQH458808:PQH458811 PGL458808:PGL458811 OWP458808:OWP458811 OMT458808:OMT458811 OCX458808:OCX458811 NTB458808:NTB458811 NJF458808:NJF458811 MZJ458808:MZJ458811 MPN458808:MPN458811 MFR458808:MFR458811 LVV458808:LVV458811 LLZ458808:LLZ458811 LCD458808:LCD458811 KSH458808:KSH458811 KIL458808:KIL458811 JYP458808:JYP458811 JOT458808:JOT458811 JEX458808:JEX458811 IVB458808:IVB458811 ILF458808:ILF458811 IBJ458808:IBJ458811 HRN458808:HRN458811 HHR458808:HHR458811 GXV458808:GXV458811 GNZ458808:GNZ458811 GED458808:GED458811 FUH458808:FUH458811 FKL458808:FKL458811 FAP458808:FAP458811 EQT458808:EQT458811 EGX458808:EGX458811 DXB458808:DXB458811 DNF458808:DNF458811 DDJ458808:DDJ458811 CTN458808:CTN458811 CJR458808:CJR458811 BZV458808:BZV458811 BPZ458808:BPZ458811 BGD458808:BGD458811 AWH458808:AWH458811 AML458808:AML458811 ACP458808:ACP458811 ST458808:ST458811 IX458808:IX458811 B458808:B458811 WVJ393272:WVJ393275 WLN393272:WLN393275 WBR393272:WBR393275 VRV393272:VRV393275 VHZ393272:VHZ393275 UYD393272:UYD393275 UOH393272:UOH393275 UEL393272:UEL393275 TUP393272:TUP393275 TKT393272:TKT393275 TAX393272:TAX393275 SRB393272:SRB393275 SHF393272:SHF393275 RXJ393272:RXJ393275 RNN393272:RNN393275 RDR393272:RDR393275 QTV393272:QTV393275 QJZ393272:QJZ393275 QAD393272:QAD393275 PQH393272:PQH393275 PGL393272:PGL393275 OWP393272:OWP393275 OMT393272:OMT393275 OCX393272:OCX393275 NTB393272:NTB393275 NJF393272:NJF393275 MZJ393272:MZJ393275 MPN393272:MPN393275 MFR393272:MFR393275 LVV393272:LVV393275 LLZ393272:LLZ393275 LCD393272:LCD393275 KSH393272:KSH393275 KIL393272:KIL393275 JYP393272:JYP393275 JOT393272:JOT393275 JEX393272:JEX393275 IVB393272:IVB393275 ILF393272:ILF393275 IBJ393272:IBJ393275 HRN393272:HRN393275 HHR393272:HHR393275 GXV393272:GXV393275 GNZ393272:GNZ393275 GED393272:GED393275 FUH393272:FUH393275 FKL393272:FKL393275 FAP393272:FAP393275 EQT393272:EQT393275 EGX393272:EGX393275 DXB393272:DXB393275 DNF393272:DNF393275 DDJ393272:DDJ393275 CTN393272:CTN393275 CJR393272:CJR393275 BZV393272:BZV393275 BPZ393272:BPZ393275 BGD393272:BGD393275 AWH393272:AWH393275 AML393272:AML393275 ACP393272:ACP393275 ST393272:ST393275 IX393272:IX393275 B393272:B393275 WVJ327736:WVJ327739 WLN327736:WLN327739 WBR327736:WBR327739 VRV327736:VRV327739 VHZ327736:VHZ327739 UYD327736:UYD327739 UOH327736:UOH327739 UEL327736:UEL327739 TUP327736:TUP327739 TKT327736:TKT327739 TAX327736:TAX327739 SRB327736:SRB327739 SHF327736:SHF327739 RXJ327736:RXJ327739 RNN327736:RNN327739 RDR327736:RDR327739 QTV327736:QTV327739 QJZ327736:QJZ327739 QAD327736:QAD327739 PQH327736:PQH327739 PGL327736:PGL327739 OWP327736:OWP327739 OMT327736:OMT327739 OCX327736:OCX327739 NTB327736:NTB327739 NJF327736:NJF327739 MZJ327736:MZJ327739 MPN327736:MPN327739 MFR327736:MFR327739 LVV327736:LVV327739 LLZ327736:LLZ327739 LCD327736:LCD327739 KSH327736:KSH327739 KIL327736:KIL327739 JYP327736:JYP327739 JOT327736:JOT327739 JEX327736:JEX327739 IVB327736:IVB327739 ILF327736:ILF327739 IBJ327736:IBJ327739 HRN327736:HRN327739 HHR327736:HHR327739 GXV327736:GXV327739 GNZ327736:GNZ327739 GED327736:GED327739 FUH327736:FUH327739 FKL327736:FKL327739 FAP327736:FAP327739 EQT327736:EQT327739 EGX327736:EGX327739 DXB327736:DXB327739 DNF327736:DNF327739 DDJ327736:DDJ327739 CTN327736:CTN327739 CJR327736:CJR327739 BZV327736:BZV327739 BPZ327736:BPZ327739 BGD327736:BGD327739 AWH327736:AWH327739 AML327736:AML327739 ACP327736:ACP327739 ST327736:ST327739 IX327736:IX327739 B327736:B327739 WVJ262200:WVJ262203 WLN262200:WLN262203 WBR262200:WBR262203 VRV262200:VRV262203 VHZ262200:VHZ262203 UYD262200:UYD262203 UOH262200:UOH262203 UEL262200:UEL262203 TUP262200:TUP262203 TKT262200:TKT262203 TAX262200:TAX262203 SRB262200:SRB262203 SHF262200:SHF262203 RXJ262200:RXJ262203 RNN262200:RNN262203 RDR262200:RDR262203 QTV262200:QTV262203 QJZ262200:QJZ262203 QAD262200:QAD262203 PQH262200:PQH262203 PGL262200:PGL262203 OWP262200:OWP262203 OMT262200:OMT262203 OCX262200:OCX262203 NTB262200:NTB262203 NJF262200:NJF262203 MZJ262200:MZJ262203 MPN262200:MPN262203 MFR262200:MFR262203 LVV262200:LVV262203 LLZ262200:LLZ262203 LCD262200:LCD262203 KSH262200:KSH262203 KIL262200:KIL262203 JYP262200:JYP262203 JOT262200:JOT262203 JEX262200:JEX262203 IVB262200:IVB262203 ILF262200:ILF262203 IBJ262200:IBJ262203 HRN262200:HRN262203 HHR262200:HHR262203 GXV262200:GXV262203 GNZ262200:GNZ262203 GED262200:GED262203 FUH262200:FUH262203 FKL262200:FKL262203 FAP262200:FAP262203 EQT262200:EQT262203 EGX262200:EGX262203 DXB262200:DXB262203 DNF262200:DNF262203 DDJ262200:DDJ262203 CTN262200:CTN262203 CJR262200:CJR262203 BZV262200:BZV262203 BPZ262200:BPZ262203 BGD262200:BGD262203 AWH262200:AWH262203 AML262200:AML262203 ACP262200:ACP262203 ST262200:ST262203 IX262200:IX262203 B262200:B262203 WVJ196664:WVJ196667 WLN196664:WLN196667 WBR196664:WBR196667 VRV196664:VRV196667 VHZ196664:VHZ196667 UYD196664:UYD196667 UOH196664:UOH196667 UEL196664:UEL196667 TUP196664:TUP196667 TKT196664:TKT196667 TAX196664:TAX196667 SRB196664:SRB196667 SHF196664:SHF196667 RXJ196664:RXJ196667 RNN196664:RNN196667 RDR196664:RDR196667 QTV196664:QTV196667 QJZ196664:QJZ196667 QAD196664:QAD196667 PQH196664:PQH196667 PGL196664:PGL196667 OWP196664:OWP196667 OMT196664:OMT196667 OCX196664:OCX196667 NTB196664:NTB196667 NJF196664:NJF196667 MZJ196664:MZJ196667 MPN196664:MPN196667 MFR196664:MFR196667 LVV196664:LVV196667 LLZ196664:LLZ196667 LCD196664:LCD196667 KSH196664:KSH196667 KIL196664:KIL196667 JYP196664:JYP196667 JOT196664:JOT196667 JEX196664:JEX196667 IVB196664:IVB196667 ILF196664:ILF196667 IBJ196664:IBJ196667 HRN196664:HRN196667 HHR196664:HHR196667 GXV196664:GXV196667 GNZ196664:GNZ196667 GED196664:GED196667 FUH196664:FUH196667 FKL196664:FKL196667 FAP196664:FAP196667 EQT196664:EQT196667 EGX196664:EGX196667 DXB196664:DXB196667 DNF196664:DNF196667 DDJ196664:DDJ196667 CTN196664:CTN196667 CJR196664:CJR196667 BZV196664:BZV196667 BPZ196664:BPZ196667 BGD196664:BGD196667 AWH196664:AWH196667 AML196664:AML196667 ACP196664:ACP196667 ST196664:ST196667 IX196664:IX196667 B196664:B196667 WVJ131128:WVJ131131 WLN131128:WLN131131 WBR131128:WBR131131 VRV131128:VRV131131 VHZ131128:VHZ131131 UYD131128:UYD131131 UOH131128:UOH131131 UEL131128:UEL131131 TUP131128:TUP131131 TKT131128:TKT131131 TAX131128:TAX131131 SRB131128:SRB131131 SHF131128:SHF131131 RXJ131128:RXJ131131 RNN131128:RNN131131 RDR131128:RDR131131 QTV131128:QTV131131 QJZ131128:QJZ131131 QAD131128:QAD131131 PQH131128:PQH131131 PGL131128:PGL131131 OWP131128:OWP131131 OMT131128:OMT131131 OCX131128:OCX131131 NTB131128:NTB131131 NJF131128:NJF131131 MZJ131128:MZJ131131 MPN131128:MPN131131 MFR131128:MFR131131 LVV131128:LVV131131 LLZ131128:LLZ131131 LCD131128:LCD131131 KSH131128:KSH131131 KIL131128:KIL131131 JYP131128:JYP131131 JOT131128:JOT131131 JEX131128:JEX131131 IVB131128:IVB131131 ILF131128:ILF131131 IBJ131128:IBJ131131 HRN131128:HRN131131 HHR131128:HHR131131 GXV131128:GXV131131 GNZ131128:GNZ131131 GED131128:GED131131 FUH131128:FUH131131 FKL131128:FKL131131 FAP131128:FAP131131 EQT131128:EQT131131 EGX131128:EGX131131 DXB131128:DXB131131 DNF131128:DNF131131 DDJ131128:DDJ131131 CTN131128:CTN131131 CJR131128:CJR131131 BZV131128:BZV131131 BPZ131128:BPZ131131 BGD131128:BGD131131 AWH131128:AWH131131 AML131128:AML131131 ACP131128:ACP131131 ST131128:ST131131 IX131128:IX131131 B131128:B131131 WVJ65592:WVJ65595 WLN65592:WLN65595 WBR65592:WBR65595 VRV65592:VRV65595 VHZ65592:VHZ65595 UYD65592:UYD65595 UOH65592:UOH65595 UEL65592:UEL65595 TUP65592:TUP65595 TKT65592:TKT65595 TAX65592:TAX65595 SRB65592:SRB65595 SHF65592:SHF65595 RXJ65592:RXJ65595 RNN65592:RNN65595 RDR65592:RDR65595 QTV65592:QTV65595 QJZ65592:QJZ65595 QAD65592:QAD65595 PQH65592:PQH65595 PGL65592:PGL65595 OWP65592:OWP65595 OMT65592:OMT65595 OCX65592:OCX65595 NTB65592:NTB65595 NJF65592:NJF65595 MZJ65592:MZJ65595 MPN65592:MPN65595 MFR65592:MFR65595 LVV65592:LVV65595 LLZ65592:LLZ65595 LCD65592:LCD65595 KSH65592:KSH65595 KIL65592:KIL65595 JYP65592:JYP65595 JOT65592:JOT65595 JEX65592:JEX65595 IVB65592:IVB65595 ILF65592:ILF65595 IBJ65592:IBJ65595 HRN65592:HRN65595 HHR65592:HHR65595 GXV65592:GXV65595 GNZ65592:GNZ65595 GED65592:GED65595 FUH65592:FUH65595 FKL65592:FKL65595 FAP65592:FAP65595 EQT65592:EQT65595 EGX65592:EGX65595 DXB65592:DXB65595 DNF65592:DNF65595 DDJ65592:DDJ65595 CTN65592:CTN65595 CJR65592:CJR65595 BZV65592:BZV65595 BPZ65592:BPZ65595 BGD65592:BGD65595 AWH65592:AWH65595 AML65592:AML65595 ACP65592:ACP65595 ST65592:ST65595 IX65592:IX65595 B65592:B65595 ST18:ST21 WVJ983090:WVJ983094 WLN983090:WLN983094 WBR983090:WBR983094 VRV983090:VRV983094 VHZ983090:VHZ983094 UYD983090:UYD983094 UOH983090:UOH983094 UEL983090:UEL983094 TUP983090:TUP983094 TKT983090:TKT983094 TAX983090:TAX983094 SRB983090:SRB983094 SHF983090:SHF983094 RXJ983090:RXJ983094 RNN983090:RNN983094 RDR983090:RDR983094 QTV983090:QTV983094 QJZ983090:QJZ983094 QAD983090:QAD983094 PQH983090:PQH983094 PGL983090:PGL983094 OWP983090:OWP983094 OMT983090:OMT983094 OCX983090:OCX983094 NTB983090:NTB983094 NJF983090:NJF983094 MZJ983090:MZJ983094 MPN983090:MPN983094 MFR983090:MFR983094 LVV983090:LVV983094 LLZ983090:LLZ983094 LCD983090:LCD983094 KSH983090:KSH983094 KIL983090:KIL983094 JYP983090:JYP983094 JOT983090:JOT983094 JEX983090:JEX983094 IVB983090:IVB983094 ILF983090:ILF983094 IBJ983090:IBJ983094 HRN983090:HRN983094 HHR983090:HHR983094 GXV983090:GXV983094 GNZ983090:GNZ983094 GED983090:GED983094 FUH983090:FUH983094 FKL983090:FKL983094 FAP983090:FAP983094 EQT983090:EQT983094 EGX983090:EGX983094 DXB983090:DXB983094 DNF983090:DNF983094 DDJ983090:DDJ983094 CTN983090:CTN983094 CJR983090:CJR983094 BZV983090:BZV983094 BPZ983090:BPZ983094 BGD983090:BGD983094 AWH983090:AWH983094 AML983090:AML983094 ACP983090:ACP983094 ST983090:ST983094 IX983090:IX983094 B983090:B983094 WVJ917554:WVJ917558 WLN917554:WLN917558 WBR917554:WBR917558 VRV917554:VRV917558 VHZ917554:VHZ917558 UYD917554:UYD917558 UOH917554:UOH917558 UEL917554:UEL917558 TUP917554:TUP917558 TKT917554:TKT917558 TAX917554:TAX917558 SRB917554:SRB917558 SHF917554:SHF917558 RXJ917554:RXJ917558 RNN917554:RNN917558 RDR917554:RDR917558 QTV917554:QTV917558 QJZ917554:QJZ917558 QAD917554:QAD917558 PQH917554:PQH917558 PGL917554:PGL917558 OWP917554:OWP917558 OMT917554:OMT917558 OCX917554:OCX917558 NTB917554:NTB917558 NJF917554:NJF917558 MZJ917554:MZJ917558 MPN917554:MPN917558 MFR917554:MFR917558 LVV917554:LVV917558 LLZ917554:LLZ917558 LCD917554:LCD917558 KSH917554:KSH917558 KIL917554:KIL917558 JYP917554:JYP917558 JOT917554:JOT917558 JEX917554:JEX917558 IVB917554:IVB917558 ILF917554:ILF917558 IBJ917554:IBJ917558 HRN917554:HRN917558 HHR917554:HHR917558 GXV917554:GXV917558 GNZ917554:GNZ917558 GED917554:GED917558 FUH917554:FUH917558 FKL917554:FKL917558 FAP917554:FAP917558 EQT917554:EQT917558 EGX917554:EGX917558 DXB917554:DXB917558 DNF917554:DNF917558 DDJ917554:DDJ917558 CTN917554:CTN917558 CJR917554:CJR917558 BZV917554:BZV917558 BPZ917554:BPZ917558 BGD917554:BGD917558 AWH917554:AWH917558 AML917554:AML917558 ACP917554:ACP917558 ST917554:ST917558 IX917554:IX917558 B917554:B917558 WVJ852018:WVJ852022 WLN852018:WLN852022 WBR852018:WBR852022 VRV852018:VRV852022 VHZ852018:VHZ852022 UYD852018:UYD852022 UOH852018:UOH852022 UEL852018:UEL852022 TUP852018:TUP852022 TKT852018:TKT852022 TAX852018:TAX852022 SRB852018:SRB852022 SHF852018:SHF852022 RXJ852018:RXJ852022 RNN852018:RNN852022 RDR852018:RDR852022 QTV852018:QTV852022 QJZ852018:QJZ852022 QAD852018:QAD852022 PQH852018:PQH852022 PGL852018:PGL852022 OWP852018:OWP852022 OMT852018:OMT852022 OCX852018:OCX852022 NTB852018:NTB852022 NJF852018:NJF852022 MZJ852018:MZJ852022 MPN852018:MPN852022 MFR852018:MFR852022 LVV852018:LVV852022 LLZ852018:LLZ852022 LCD852018:LCD852022 KSH852018:KSH852022 KIL852018:KIL852022 JYP852018:JYP852022 JOT852018:JOT852022 JEX852018:JEX852022 IVB852018:IVB852022 ILF852018:ILF852022 IBJ852018:IBJ852022 HRN852018:HRN852022 HHR852018:HHR852022 GXV852018:GXV852022 GNZ852018:GNZ852022 GED852018:GED852022 FUH852018:FUH852022 FKL852018:FKL852022 FAP852018:FAP852022 EQT852018:EQT852022 EGX852018:EGX852022 DXB852018:DXB852022 DNF852018:DNF852022 DDJ852018:DDJ852022 CTN852018:CTN852022 CJR852018:CJR852022 BZV852018:BZV852022 BPZ852018:BPZ852022 BGD852018:BGD852022 AWH852018:AWH852022 AML852018:AML852022 ACP852018:ACP852022 ST852018:ST852022 IX852018:IX852022 B852018:B852022 WVJ786482:WVJ786486 WLN786482:WLN786486 WBR786482:WBR786486 VRV786482:VRV786486 VHZ786482:VHZ786486 UYD786482:UYD786486 UOH786482:UOH786486 UEL786482:UEL786486 TUP786482:TUP786486 TKT786482:TKT786486 TAX786482:TAX786486 SRB786482:SRB786486 SHF786482:SHF786486 RXJ786482:RXJ786486 RNN786482:RNN786486 RDR786482:RDR786486 QTV786482:QTV786486 QJZ786482:QJZ786486 QAD786482:QAD786486 PQH786482:PQH786486 PGL786482:PGL786486 OWP786482:OWP786486 OMT786482:OMT786486 OCX786482:OCX786486 NTB786482:NTB786486 NJF786482:NJF786486 MZJ786482:MZJ786486 MPN786482:MPN786486 MFR786482:MFR786486 LVV786482:LVV786486 LLZ786482:LLZ786486 LCD786482:LCD786486 KSH786482:KSH786486 KIL786482:KIL786486 JYP786482:JYP786486 JOT786482:JOT786486 JEX786482:JEX786486 IVB786482:IVB786486 ILF786482:ILF786486 IBJ786482:IBJ786486 HRN786482:HRN786486 HHR786482:HHR786486 GXV786482:GXV786486 GNZ786482:GNZ786486 GED786482:GED786486 FUH786482:FUH786486 FKL786482:FKL786486 FAP786482:FAP786486 EQT786482:EQT786486 EGX786482:EGX786486 DXB786482:DXB786486 DNF786482:DNF786486 DDJ786482:DDJ786486 CTN786482:CTN786486 CJR786482:CJR786486 BZV786482:BZV786486 BPZ786482:BPZ786486 BGD786482:BGD786486 AWH786482:AWH786486 AML786482:AML786486 ACP786482:ACP786486 ST786482:ST786486 IX786482:IX786486 B786482:B786486 WVJ720946:WVJ720950 WLN720946:WLN720950 WBR720946:WBR720950 VRV720946:VRV720950 VHZ720946:VHZ720950 UYD720946:UYD720950 UOH720946:UOH720950 UEL720946:UEL720950 TUP720946:TUP720950 TKT720946:TKT720950 TAX720946:TAX720950 SRB720946:SRB720950 SHF720946:SHF720950 RXJ720946:RXJ720950 RNN720946:RNN720950 RDR720946:RDR720950 QTV720946:QTV720950 QJZ720946:QJZ720950 QAD720946:QAD720950 PQH720946:PQH720950 PGL720946:PGL720950 OWP720946:OWP720950 OMT720946:OMT720950 OCX720946:OCX720950 NTB720946:NTB720950 NJF720946:NJF720950 MZJ720946:MZJ720950 MPN720946:MPN720950 MFR720946:MFR720950 LVV720946:LVV720950 LLZ720946:LLZ720950 LCD720946:LCD720950 KSH720946:KSH720950 KIL720946:KIL720950 JYP720946:JYP720950 JOT720946:JOT720950 JEX720946:JEX720950 IVB720946:IVB720950 ILF720946:ILF720950 IBJ720946:IBJ720950 HRN720946:HRN720950 HHR720946:HHR720950 GXV720946:GXV720950 GNZ720946:GNZ720950 GED720946:GED720950 FUH720946:FUH720950 FKL720946:FKL720950 FAP720946:FAP720950 EQT720946:EQT720950 EGX720946:EGX720950 DXB720946:DXB720950 DNF720946:DNF720950 DDJ720946:DDJ720950 CTN720946:CTN720950 CJR720946:CJR720950 BZV720946:BZV720950 BPZ720946:BPZ720950 BGD720946:BGD720950 AWH720946:AWH720950 AML720946:AML720950 ACP720946:ACP720950 ST720946:ST720950 IX720946:IX720950 B720946:B720950 WVJ655410:WVJ655414 WLN655410:WLN655414 WBR655410:WBR655414 VRV655410:VRV655414 VHZ655410:VHZ655414 UYD655410:UYD655414 UOH655410:UOH655414 UEL655410:UEL655414 TUP655410:TUP655414 TKT655410:TKT655414 TAX655410:TAX655414 SRB655410:SRB655414 SHF655410:SHF655414 RXJ655410:RXJ655414 RNN655410:RNN655414 RDR655410:RDR655414 QTV655410:QTV655414 QJZ655410:QJZ655414 QAD655410:QAD655414 PQH655410:PQH655414 PGL655410:PGL655414 OWP655410:OWP655414 OMT655410:OMT655414 OCX655410:OCX655414 NTB655410:NTB655414 NJF655410:NJF655414 MZJ655410:MZJ655414 MPN655410:MPN655414 MFR655410:MFR655414 LVV655410:LVV655414 LLZ655410:LLZ655414 LCD655410:LCD655414 KSH655410:KSH655414 KIL655410:KIL655414 JYP655410:JYP655414 JOT655410:JOT655414 JEX655410:JEX655414 IVB655410:IVB655414 ILF655410:ILF655414 IBJ655410:IBJ655414 HRN655410:HRN655414 HHR655410:HHR655414 GXV655410:GXV655414 GNZ655410:GNZ655414 GED655410:GED655414 FUH655410:FUH655414 FKL655410:FKL655414 FAP655410:FAP655414 EQT655410:EQT655414 EGX655410:EGX655414 DXB655410:DXB655414 DNF655410:DNF655414 DDJ655410:DDJ655414 CTN655410:CTN655414 CJR655410:CJR655414 BZV655410:BZV655414 BPZ655410:BPZ655414 BGD655410:BGD655414 AWH655410:AWH655414 AML655410:AML655414 ACP655410:ACP655414 ST655410:ST655414 IX655410:IX655414 B655410:B655414 WVJ589874:WVJ589878 WLN589874:WLN589878 WBR589874:WBR589878 VRV589874:VRV589878 VHZ589874:VHZ589878 UYD589874:UYD589878 UOH589874:UOH589878 UEL589874:UEL589878 TUP589874:TUP589878 TKT589874:TKT589878 TAX589874:TAX589878 SRB589874:SRB589878 SHF589874:SHF589878 RXJ589874:RXJ589878 RNN589874:RNN589878 RDR589874:RDR589878 QTV589874:QTV589878 QJZ589874:QJZ589878 QAD589874:QAD589878 PQH589874:PQH589878 PGL589874:PGL589878 OWP589874:OWP589878 OMT589874:OMT589878 OCX589874:OCX589878 NTB589874:NTB589878 NJF589874:NJF589878 MZJ589874:MZJ589878 MPN589874:MPN589878 MFR589874:MFR589878 LVV589874:LVV589878 LLZ589874:LLZ589878 LCD589874:LCD589878 KSH589874:KSH589878 KIL589874:KIL589878 JYP589874:JYP589878 JOT589874:JOT589878 JEX589874:JEX589878 IVB589874:IVB589878 ILF589874:ILF589878 IBJ589874:IBJ589878 HRN589874:HRN589878 HHR589874:HHR589878 GXV589874:GXV589878 GNZ589874:GNZ589878 GED589874:GED589878 FUH589874:FUH589878 FKL589874:FKL589878 FAP589874:FAP589878 EQT589874:EQT589878 EGX589874:EGX589878 DXB589874:DXB589878 DNF589874:DNF589878 DDJ589874:DDJ589878 CTN589874:CTN589878 CJR589874:CJR589878 BZV589874:BZV589878 BPZ589874:BPZ589878 BGD589874:BGD589878 AWH589874:AWH589878 AML589874:AML589878 ACP589874:ACP589878 ST589874:ST589878 IX589874:IX589878 B589874:B589878 WVJ524338:WVJ524342 WLN524338:WLN524342 WBR524338:WBR524342 VRV524338:VRV524342 VHZ524338:VHZ524342 UYD524338:UYD524342 UOH524338:UOH524342 UEL524338:UEL524342 TUP524338:TUP524342 TKT524338:TKT524342 TAX524338:TAX524342 SRB524338:SRB524342 SHF524338:SHF524342 RXJ524338:RXJ524342 RNN524338:RNN524342 RDR524338:RDR524342 QTV524338:QTV524342 QJZ524338:QJZ524342 QAD524338:QAD524342 PQH524338:PQH524342 PGL524338:PGL524342 OWP524338:OWP524342 OMT524338:OMT524342 OCX524338:OCX524342 NTB524338:NTB524342 NJF524338:NJF524342 MZJ524338:MZJ524342 MPN524338:MPN524342 MFR524338:MFR524342 LVV524338:LVV524342 LLZ524338:LLZ524342 LCD524338:LCD524342 KSH524338:KSH524342 KIL524338:KIL524342 JYP524338:JYP524342 JOT524338:JOT524342 JEX524338:JEX524342 IVB524338:IVB524342 ILF524338:ILF524342 IBJ524338:IBJ524342 HRN524338:HRN524342 HHR524338:HHR524342 GXV524338:GXV524342 GNZ524338:GNZ524342 GED524338:GED524342 FUH524338:FUH524342 FKL524338:FKL524342 FAP524338:FAP524342 EQT524338:EQT524342 EGX524338:EGX524342 DXB524338:DXB524342 DNF524338:DNF524342 DDJ524338:DDJ524342 CTN524338:CTN524342 CJR524338:CJR524342 BZV524338:BZV524342 BPZ524338:BPZ524342 BGD524338:BGD524342 AWH524338:AWH524342 AML524338:AML524342 ACP524338:ACP524342 ST524338:ST524342 IX524338:IX524342 B524338:B524342 WVJ458802:WVJ458806 WLN458802:WLN458806 WBR458802:WBR458806 VRV458802:VRV458806 VHZ458802:VHZ458806 UYD458802:UYD458806 UOH458802:UOH458806 UEL458802:UEL458806 TUP458802:TUP458806 TKT458802:TKT458806 TAX458802:TAX458806 SRB458802:SRB458806 SHF458802:SHF458806 RXJ458802:RXJ458806 RNN458802:RNN458806 RDR458802:RDR458806 QTV458802:QTV458806 QJZ458802:QJZ458806 QAD458802:QAD458806 PQH458802:PQH458806 PGL458802:PGL458806 OWP458802:OWP458806 OMT458802:OMT458806 OCX458802:OCX458806 NTB458802:NTB458806 NJF458802:NJF458806 MZJ458802:MZJ458806 MPN458802:MPN458806 MFR458802:MFR458806 LVV458802:LVV458806 LLZ458802:LLZ458806 LCD458802:LCD458806 KSH458802:KSH458806 KIL458802:KIL458806 JYP458802:JYP458806 JOT458802:JOT458806 JEX458802:JEX458806 IVB458802:IVB458806 ILF458802:ILF458806 IBJ458802:IBJ458806 HRN458802:HRN458806 HHR458802:HHR458806 GXV458802:GXV458806 GNZ458802:GNZ458806 GED458802:GED458806 FUH458802:FUH458806 FKL458802:FKL458806 FAP458802:FAP458806 EQT458802:EQT458806 EGX458802:EGX458806 DXB458802:DXB458806 DNF458802:DNF458806 DDJ458802:DDJ458806 CTN458802:CTN458806 CJR458802:CJR458806 BZV458802:BZV458806 BPZ458802:BPZ458806 BGD458802:BGD458806 AWH458802:AWH458806 AML458802:AML458806 ACP458802:ACP458806 ST458802:ST458806 IX458802:IX458806 B458802:B458806 WVJ393266:WVJ393270 WLN393266:WLN393270 WBR393266:WBR393270 VRV393266:VRV393270 VHZ393266:VHZ393270 UYD393266:UYD393270 UOH393266:UOH393270 UEL393266:UEL393270 TUP393266:TUP393270 TKT393266:TKT393270 TAX393266:TAX393270 SRB393266:SRB393270 SHF393266:SHF393270 RXJ393266:RXJ393270 RNN393266:RNN393270 RDR393266:RDR393270 QTV393266:QTV393270 QJZ393266:QJZ393270 QAD393266:QAD393270 PQH393266:PQH393270 PGL393266:PGL393270 OWP393266:OWP393270 OMT393266:OMT393270 OCX393266:OCX393270 NTB393266:NTB393270 NJF393266:NJF393270 MZJ393266:MZJ393270 MPN393266:MPN393270 MFR393266:MFR393270 LVV393266:LVV393270 LLZ393266:LLZ393270 LCD393266:LCD393270 KSH393266:KSH393270 KIL393266:KIL393270 JYP393266:JYP393270 JOT393266:JOT393270 JEX393266:JEX393270 IVB393266:IVB393270 ILF393266:ILF393270 IBJ393266:IBJ393270 HRN393266:HRN393270 HHR393266:HHR393270 GXV393266:GXV393270 GNZ393266:GNZ393270 GED393266:GED393270 FUH393266:FUH393270 FKL393266:FKL393270 FAP393266:FAP393270 EQT393266:EQT393270 EGX393266:EGX393270 DXB393266:DXB393270 DNF393266:DNF393270 DDJ393266:DDJ393270 CTN393266:CTN393270 CJR393266:CJR393270 BZV393266:BZV393270 BPZ393266:BPZ393270 BGD393266:BGD393270 AWH393266:AWH393270 AML393266:AML393270 ACP393266:ACP393270 ST393266:ST393270 IX393266:IX393270 B393266:B393270 WVJ327730:WVJ327734 WLN327730:WLN327734 WBR327730:WBR327734 VRV327730:VRV327734 VHZ327730:VHZ327734 UYD327730:UYD327734 UOH327730:UOH327734 UEL327730:UEL327734 TUP327730:TUP327734 TKT327730:TKT327734 TAX327730:TAX327734 SRB327730:SRB327734 SHF327730:SHF327734 RXJ327730:RXJ327734 RNN327730:RNN327734 RDR327730:RDR327734 QTV327730:QTV327734 QJZ327730:QJZ327734 QAD327730:QAD327734 PQH327730:PQH327734 PGL327730:PGL327734 OWP327730:OWP327734 OMT327730:OMT327734 OCX327730:OCX327734 NTB327730:NTB327734 NJF327730:NJF327734 MZJ327730:MZJ327734 MPN327730:MPN327734 MFR327730:MFR327734 LVV327730:LVV327734 LLZ327730:LLZ327734 LCD327730:LCD327734 KSH327730:KSH327734 KIL327730:KIL327734 JYP327730:JYP327734 JOT327730:JOT327734 JEX327730:JEX327734 IVB327730:IVB327734 ILF327730:ILF327734 IBJ327730:IBJ327734 HRN327730:HRN327734 HHR327730:HHR327734 GXV327730:GXV327734 GNZ327730:GNZ327734 GED327730:GED327734 FUH327730:FUH327734 FKL327730:FKL327734 FAP327730:FAP327734 EQT327730:EQT327734 EGX327730:EGX327734 DXB327730:DXB327734 DNF327730:DNF327734 DDJ327730:DDJ327734 CTN327730:CTN327734 CJR327730:CJR327734 BZV327730:BZV327734 BPZ327730:BPZ327734 BGD327730:BGD327734 AWH327730:AWH327734 AML327730:AML327734 ACP327730:ACP327734 ST327730:ST327734 IX327730:IX327734 B327730:B327734 WVJ262194:WVJ262198 WLN262194:WLN262198 WBR262194:WBR262198 VRV262194:VRV262198 VHZ262194:VHZ262198 UYD262194:UYD262198 UOH262194:UOH262198 UEL262194:UEL262198 TUP262194:TUP262198 TKT262194:TKT262198 TAX262194:TAX262198 SRB262194:SRB262198 SHF262194:SHF262198 RXJ262194:RXJ262198 RNN262194:RNN262198 RDR262194:RDR262198 QTV262194:QTV262198 QJZ262194:QJZ262198 QAD262194:QAD262198 PQH262194:PQH262198 PGL262194:PGL262198 OWP262194:OWP262198 OMT262194:OMT262198 OCX262194:OCX262198 NTB262194:NTB262198 NJF262194:NJF262198 MZJ262194:MZJ262198 MPN262194:MPN262198 MFR262194:MFR262198 LVV262194:LVV262198 LLZ262194:LLZ262198 LCD262194:LCD262198 KSH262194:KSH262198 KIL262194:KIL262198 JYP262194:JYP262198 JOT262194:JOT262198 JEX262194:JEX262198 IVB262194:IVB262198 ILF262194:ILF262198 IBJ262194:IBJ262198 HRN262194:HRN262198 HHR262194:HHR262198 GXV262194:GXV262198 GNZ262194:GNZ262198 GED262194:GED262198 FUH262194:FUH262198 FKL262194:FKL262198 FAP262194:FAP262198 EQT262194:EQT262198 EGX262194:EGX262198 DXB262194:DXB262198 DNF262194:DNF262198 DDJ262194:DDJ262198 CTN262194:CTN262198 CJR262194:CJR262198 BZV262194:BZV262198 BPZ262194:BPZ262198 BGD262194:BGD262198 AWH262194:AWH262198 AML262194:AML262198 ACP262194:ACP262198 ST262194:ST262198 IX262194:IX262198 B262194:B262198 WVJ196658:WVJ196662 WLN196658:WLN196662 WBR196658:WBR196662 VRV196658:VRV196662 VHZ196658:VHZ196662 UYD196658:UYD196662 UOH196658:UOH196662 UEL196658:UEL196662 TUP196658:TUP196662 TKT196658:TKT196662 TAX196658:TAX196662 SRB196658:SRB196662 SHF196658:SHF196662 RXJ196658:RXJ196662 RNN196658:RNN196662 RDR196658:RDR196662 QTV196658:QTV196662 QJZ196658:QJZ196662 QAD196658:QAD196662 PQH196658:PQH196662 PGL196658:PGL196662 OWP196658:OWP196662 OMT196658:OMT196662 OCX196658:OCX196662 NTB196658:NTB196662 NJF196658:NJF196662 MZJ196658:MZJ196662 MPN196658:MPN196662 MFR196658:MFR196662 LVV196658:LVV196662 LLZ196658:LLZ196662 LCD196658:LCD196662 KSH196658:KSH196662 KIL196658:KIL196662 JYP196658:JYP196662 JOT196658:JOT196662 JEX196658:JEX196662 IVB196658:IVB196662 ILF196658:ILF196662 IBJ196658:IBJ196662 HRN196658:HRN196662 HHR196658:HHR196662 GXV196658:GXV196662 GNZ196658:GNZ196662 GED196658:GED196662 FUH196658:FUH196662 FKL196658:FKL196662 FAP196658:FAP196662 EQT196658:EQT196662 EGX196658:EGX196662 DXB196658:DXB196662 DNF196658:DNF196662 DDJ196658:DDJ196662 CTN196658:CTN196662 CJR196658:CJR196662 BZV196658:BZV196662 BPZ196658:BPZ196662 BGD196658:BGD196662 AWH196658:AWH196662 AML196658:AML196662 ACP196658:ACP196662 ST196658:ST196662 IX196658:IX196662 B196658:B196662 WVJ131122:WVJ131126 WLN131122:WLN131126 WBR131122:WBR131126 VRV131122:VRV131126 VHZ131122:VHZ131126 UYD131122:UYD131126 UOH131122:UOH131126 UEL131122:UEL131126 TUP131122:TUP131126 TKT131122:TKT131126 TAX131122:TAX131126 SRB131122:SRB131126 SHF131122:SHF131126 RXJ131122:RXJ131126 RNN131122:RNN131126 RDR131122:RDR131126 QTV131122:QTV131126 QJZ131122:QJZ131126 QAD131122:QAD131126 PQH131122:PQH131126 PGL131122:PGL131126 OWP131122:OWP131126 OMT131122:OMT131126 OCX131122:OCX131126 NTB131122:NTB131126 NJF131122:NJF131126 MZJ131122:MZJ131126 MPN131122:MPN131126 MFR131122:MFR131126 LVV131122:LVV131126 LLZ131122:LLZ131126 LCD131122:LCD131126 KSH131122:KSH131126 KIL131122:KIL131126 JYP131122:JYP131126 JOT131122:JOT131126 JEX131122:JEX131126 IVB131122:IVB131126 ILF131122:ILF131126 IBJ131122:IBJ131126 HRN131122:HRN131126 HHR131122:HHR131126 GXV131122:GXV131126 GNZ131122:GNZ131126 GED131122:GED131126 FUH131122:FUH131126 FKL131122:FKL131126 FAP131122:FAP131126 EQT131122:EQT131126 EGX131122:EGX131126 DXB131122:DXB131126 DNF131122:DNF131126 DDJ131122:DDJ131126 CTN131122:CTN131126 CJR131122:CJR131126 BZV131122:BZV131126 BPZ131122:BPZ131126 BGD131122:BGD131126 AWH131122:AWH131126 AML131122:AML131126 ACP131122:ACP131126 ST131122:ST131126 IX131122:IX131126 B131122:B131126 WVJ65586:WVJ65590 WLN65586:WLN65590 WBR65586:WBR65590 VRV65586:VRV65590 VHZ65586:VHZ65590 UYD65586:UYD65590 UOH65586:UOH65590 UEL65586:UEL65590 TUP65586:TUP65590 TKT65586:TKT65590 TAX65586:TAX65590 SRB65586:SRB65590 SHF65586:SHF65590 RXJ65586:RXJ65590 RNN65586:RNN65590 RDR65586:RDR65590 QTV65586:QTV65590 QJZ65586:QJZ65590 QAD65586:QAD65590 PQH65586:PQH65590 PGL65586:PGL65590 OWP65586:OWP65590 OMT65586:OMT65590 OCX65586:OCX65590 NTB65586:NTB65590 NJF65586:NJF65590 MZJ65586:MZJ65590 MPN65586:MPN65590 MFR65586:MFR65590 LVV65586:LVV65590 LLZ65586:LLZ65590 LCD65586:LCD65590 KSH65586:KSH65590 KIL65586:KIL65590 JYP65586:JYP65590 JOT65586:JOT65590 JEX65586:JEX65590 IVB65586:IVB65590 ILF65586:ILF65590 IBJ65586:IBJ65590 HRN65586:HRN65590 HHR65586:HHR65590 GXV65586:GXV65590 GNZ65586:GNZ65590 GED65586:GED65590 FUH65586:FUH65590 FKL65586:FKL65590 FAP65586:FAP65590 EQT65586:EQT65590 EGX65586:EGX65590 DXB65586:DXB65590 DNF65586:DNF65590 DDJ65586:DDJ65590 CTN65586:CTN65590 CJR65586:CJR65590 BZV65586:BZV65590 BPZ65586:BPZ65590 BGD65586:BGD65590 AWH65586:AWH65590 AML65586:AML65590 ACP65586:ACP65590 ST65586:ST65590 IX65586:IX65590 B65586:B65590 WVJ68:WVJ97 WLN68:WLN97 WBR68:WBR97 VRV68:VRV97 VHZ68:VHZ97 UYD68:UYD97 UOH68:UOH97 UEL68:UEL97 TUP68:TUP97 TKT68:TKT97 TAX68:TAX97 SRB68:SRB97 SHF68:SHF97 RXJ68:RXJ97 RNN68:RNN97 RDR68:RDR97 QTV68:QTV97 QJZ68:QJZ97 QAD68:QAD97 PQH68:PQH97 PGL68:PGL97 OWP68:OWP97 OMT68:OMT97 OCX68:OCX97 NTB68:NTB97 NJF68:NJF97 MZJ68:MZJ97 MPN68:MPN97 MFR68:MFR97 LVV68:LVV97 LLZ68:LLZ97 LCD68:LCD97 KSH68:KSH97 KIL68:KIL97 JYP68:JYP97 JOT68:JOT97 JEX68:JEX97 IVB68:IVB97 ILF68:ILF97 IBJ68:IBJ97 HRN68:HRN97 HHR68:HHR97 GXV68:GXV97 GNZ68:GNZ97 GED68:GED97 FUH68:FUH97 FKL68:FKL97 FAP68:FAP97 EQT68:EQT97 EGX68:EGX97 DXB68:DXB97 DNF68:DNF97 DDJ68:DDJ97 CTN68:CTN97 CJR68:CJR97 BZV68:BZV97 BPZ68:BPZ97 BGD68:BGD97 AWH68:AWH97 AML68:AML97 ACP68:ACP97 ST68:ST97 IX68:IX97 IX18:IX21 WVJ983080:WVJ983088 WLN983080:WLN983088 WBR983080:WBR983088 VRV983080:VRV983088 VHZ983080:VHZ983088 UYD983080:UYD983088 UOH983080:UOH983088 UEL983080:UEL983088 TUP983080:TUP983088 TKT983080:TKT983088 TAX983080:TAX983088 SRB983080:SRB983088 SHF983080:SHF983088 RXJ983080:RXJ983088 RNN983080:RNN983088 RDR983080:RDR983088 QTV983080:QTV983088 QJZ983080:QJZ983088 QAD983080:QAD983088 PQH983080:PQH983088 PGL983080:PGL983088 OWP983080:OWP983088 OMT983080:OMT983088 OCX983080:OCX983088 NTB983080:NTB983088 NJF983080:NJF983088 MZJ983080:MZJ983088 MPN983080:MPN983088 MFR983080:MFR983088 LVV983080:LVV983088 LLZ983080:LLZ983088 LCD983080:LCD983088 KSH983080:KSH983088 KIL983080:KIL983088 JYP983080:JYP983088 JOT983080:JOT983088 JEX983080:JEX983088 IVB983080:IVB983088 ILF983080:ILF983088 IBJ983080:IBJ983088 HRN983080:HRN983088 HHR983080:HHR983088 GXV983080:GXV983088 GNZ983080:GNZ983088 GED983080:GED983088 FUH983080:FUH983088 FKL983080:FKL983088 FAP983080:FAP983088 EQT983080:EQT983088 EGX983080:EGX983088 DXB983080:DXB983088 DNF983080:DNF983088 DDJ983080:DDJ983088 CTN983080:CTN983088 CJR983080:CJR983088 BZV983080:BZV983088 BPZ983080:BPZ983088 BGD983080:BGD983088 AWH983080:AWH983088 AML983080:AML983088 ACP983080:ACP983088 ST983080:ST983088 IX983080:IX983088 B983080:B983088 WVJ917544:WVJ917552 WLN917544:WLN917552 WBR917544:WBR917552 VRV917544:VRV917552 VHZ917544:VHZ917552 UYD917544:UYD917552 UOH917544:UOH917552 UEL917544:UEL917552 TUP917544:TUP917552 TKT917544:TKT917552 TAX917544:TAX917552 SRB917544:SRB917552 SHF917544:SHF917552 RXJ917544:RXJ917552 RNN917544:RNN917552 RDR917544:RDR917552 QTV917544:QTV917552 QJZ917544:QJZ917552 QAD917544:QAD917552 PQH917544:PQH917552 PGL917544:PGL917552 OWP917544:OWP917552 OMT917544:OMT917552 OCX917544:OCX917552 NTB917544:NTB917552 NJF917544:NJF917552 MZJ917544:MZJ917552 MPN917544:MPN917552 MFR917544:MFR917552 LVV917544:LVV917552 LLZ917544:LLZ917552 LCD917544:LCD917552 KSH917544:KSH917552 KIL917544:KIL917552 JYP917544:JYP917552 JOT917544:JOT917552 JEX917544:JEX917552 IVB917544:IVB917552 ILF917544:ILF917552 IBJ917544:IBJ917552 HRN917544:HRN917552 HHR917544:HHR917552 GXV917544:GXV917552 GNZ917544:GNZ917552 GED917544:GED917552 FUH917544:FUH917552 FKL917544:FKL917552 FAP917544:FAP917552 EQT917544:EQT917552 EGX917544:EGX917552 DXB917544:DXB917552 DNF917544:DNF917552 DDJ917544:DDJ917552 CTN917544:CTN917552 CJR917544:CJR917552 BZV917544:BZV917552 BPZ917544:BPZ917552 BGD917544:BGD917552 AWH917544:AWH917552 AML917544:AML917552 ACP917544:ACP917552 ST917544:ST917552 IX917544:IX917552 B917544:B917552 WVJ852008:WVJ852016 WLN852008:WLN852016 WBR852008:WBR852016 VRV852008:VRV852016 VHZ852008:VHZ852016 UYD852008:UYD852016 UOH852008:UOH852016 UEL852008:UEL852016 TUP852008:TUP852016 TKT852008:TKT852016 TAX852008:TAX852016 SRB852008:SRB852016 SHF852008:SHF852016 RXJ852008:RXJ852016 RNN852008:RNN852016 RDR852008:RDR852016 QTV852008:QTV852016 QJZ852008:QJZ852016 QAD852008:QAD852016 PQH852008:PQH852016 PGL852008:PGL852016 OWP852008:OWP852016 OMT852008:OMT852016 OCX852008:OCX852016 NTB852008:NTB852016 NJF852008:NJF852016 MZJ852008:MZJ852016 MPN852008:MPN852016 MFR852008:MFR852016 LVV852008:LVV852016 LLZ852008:LLZ852016 LCD852008:LCD852016 KSH852008:KSH852016 KIL852008:KIL852016 JYP852008:JYP852016 JOT852008:JOT852016 JEX852008:JEX852016 IVB852008:IVB852016 ILF852008:ILF852016 IBJ852008:IBJ852016 HRN852008:HRN852016 HHR852008:HHR852016 GXV852008:GXV852016 GNZ852008:GNZ852016 GED852008:GED852016 FUH852008:FUH852016 FKL852008:FKL852016 FAP852008:FAP852016 EQT852008:EQT852016 EGX852008:EGX852016 DXB852008:DXB852016 DNF852008:DNF852016 DDJ852008:DDJ852016 CTN852008:CTN852016 CJR852008:CJR852016 BZV852008:BZV852016 BPZ852008:BPZ852016 BGD852008:BGD852016 AWH852008:AWH852016 AML852008:AML852016 ACP852008:ACP852016 ST852008:ST852016 IX852008:IX852016 B852008:B852016 WVJ786472:WVJ786480 WLN786472:WLN786480 WBR786472:WBR786480 VRV786472:VRV786480 VHZ786472:VHZ786480 UYD786472:UYD786480 UOH786472:UOH786480 UEL786472:UEL786480 TUP786472:TUP786480 TKT786472:TKT786480 TAX786472:TAX786480 SRB786472:SRB786480 SHF786472:SHF786480 RXJ786472:RXJ786480 RNN786472:RNN786480 RDR786472:RDR786480 QTV786472:QTV786480 QJZ786472:QJZ786480 QAD786472:QAD786480 PQH786472:PQH786480 PGL786472:PGL786480 OWP786472:OWP786480 OMT786472:OMT786480 OCX786472:OCX786480 NTB786472:NTB786480 NJF786472:NJF786480 MZJ786472:MZJ786480 MPN786472:MPN786480 MFR786472:MFR786480 LVV786472:LVV786480 LLZ786472:LLZ786480 LCD786472:LCD786480 KSH786472:KSH786480 KIL786472:KIL786480 JYP786472:JYP786480 JOT786472:JOT786480 JEX786472:JEX786480 IVB786472:IVB786480 ILF786472:ILF786480 IBJ786472:IBJ786480 HRN786472:HRN786480 HHR786472:HHR786480 GXV786472:GXV786480 GNZ786472:GNZ786480 GED786472:GED786480 FUH786472:FUH786480 FKL786472:FKL786480 FAP786472:FAP786480 EQT786472:EQT786480 EGX786472:EGX786480 DXB786472:DXB786480 DNF786472:DNF786480 DDJ786472:DDJ786480 CTN786472:CTN786480 CJR786472:CJR786480 BZV786472:BZV786480 BPZ786472:BPZ786480 BGD786472:BGD786480 AWH786472:AWH786480 AML786472:AML786480 ACP786472:ACP786480 ST786472:ST786480 IX786472:IX786480 B786472:B786480 WVJ720936:WVJ720944 WLN720936:WLN720944 WBR720936:WBR720944 VRV720936:VRV720944 VHZ720936:VHZ720944 UYD720936:UYD720944 UOH720936:UOH720944 UEL720936:UEL720944 TUP720936:TUP720944 TKT720936:TKT720944 TAX720936:TAX720944 SRB720936:SRB720944 SHF720936:SHF720944 RXJ720936:RXJ720944 RNN720936:RNN720944 RDR720936:RDR720944 QTV720936:QTV720944 QJZ720936:QJZ720944 QAD720936:QAD720944 PQH720936:PQH720944 PGL720936:PGL720944 OWP720936:OWP720944 OMT720936:OMT720944 OCX720936:OCX720944 NTB720936:NTB720944 NJF720936:NJF720944 MZJ720936:MZJ720944 MPN720936:MPN720944 MFR720936:MFR720944 LVV720936:LVV720944 LLZ720936:LLZ720944 LCD720936:LCD720944 KSH720936:KSH720944 KIL720936:KIL720944 JYP720936:JYP720944 JOT720936:JOT720944 JEX720936:JEX720944 IVB720936:IVB720944 ILF720936:ILF720944 IBJ720936:IBJ720944 HRN720936:HRN720944 HHR720936:HHR720944 GXV720936:GXV720944 GNZ720936:GNZ720944 GED720936:GED720944 FUH720936:FUH720944 FKL720936:FKL720944 FAP720936:FAP720944 EQT720936:EQT720944 EGX720936:EGX720944 DXB720936:DXB720944 DNF720936:DNF720944 DDJ720936:DDJ720944 CTN720936:CTN720944 CJR720936:CJR720944 BZV720936:BZV720944 BPZ720936:BPZ720944 BGD720936:BGD720944 AWH720936:AWH720944 AML720936:AML720944 ACP720936:ACP720944 ST720936:ST720944 IX720936:IX720944 B720936:B720944 WVJ655400:WVJ655408 WLN655400:WLN655408 WBR655400:WBR655408 VRV655400:VRV655408 VHZ655400:VHZ655408 UYD655400:UYD655408 UOH655400:UOH655408 UEL655400:UEL655408 TUP655400:TUP655408 TKT655400:TKT655408 TAX655400:TAX655408 SRB655400:SRB655408 SHF655400:SHF655408 RXJ655400:RXJ655408 RNN655400:RNN655408 RDR655400:RDR655408 QTV655400:QTV655408 QJZ655400:QJZ655408 QAD655400:QAD655408 PQH655400:PQH655408 PGL655400:PGL655408 OWP655400:OWP655408 OMT655400:OMT655408 OCX655400:OCX655408 NTB655400:NTB655408 NJF655400:NJF655408 MZJ655400:MZJ655408 MPN655400:MPN655408 MFR655400:MFR655408 LVV655400:LVV655408 LLZ655400:LLZ655408 LCD655400:LCD655408 KSH655400:KSH655408 KIL655400:KIL655408 JYP655400:JYP655408 JOT655400:JOT655408 JEX655400:JEX655408 IVB655400:IVB655408 ILF655400:ILF655408 IBJ655400:IBJ655408 HRN655400:HRN655408 HHR655400:HHR655408 GXV655400:GXV655408 GNZ655400:GNZ655408 GED655400:GED655408 FUH655400:FUH655408 FKL655400:FKL655408 FAP655400:FAP655408 EQT655400:EQT655408 EGX655400:EGX655408 DXB655400:DXB655408 DNF655400:DNF655408 DDJ655400:DDJ655408 CTN655400:CTN655408 CJR655400:CJR655408 BZV655400:BZV655408 BPZ655400:BPZ655408 BGD655400:BGD655408 AWH655400:AWH655408 AML655400:AML655408 ACP655400:ACP655408 ST655400:ST655408 IX655400:IX655408 B655400:B655408 WVJ589864:WVJ589872 WLN589864:WLN589872 WBR589864:WBR589872 VRV589864:VRV589872 VHZ589864:VHZ589872 UYD589864:UYD589872 UOH589864:UOH589872 UEL589864:UEL589872 TUP589864:TUP589872 TKT589864:TKT589872 TAX589864:TAX589872 SRB589864:SRB589872 SHF589864:SHF589872 RXJ589864:RXJ589872 RNN589864:RNN589872 RDR589864:RDR589872 QTV589864:QTV589872 QJZ589864:QJZ589872 QAD589864:QAD589872 PQH589864:PQH589872 PGL589864:PGL589872 OWP589864:OWP589872 OMT589864:OMT589872 OCX589864:OCX589872 NTB589864:NTB589872 NJF589864:NJF589872 MZJ589864:MZJ589872 MPN589864:MPN589872 MFR589864:MFR589872 LVV589864:LVV589872 LLZ589864:LLZ589872 LCD589864:LCD589872 KSH589864:KSH589872 KIL589864:KIL589872 JYP589864:JYP589872 JOT589864:JOT589872 JEX589864:JEX589872 IVB589864:IVB589872 ILF589864:ILF589872 IBJ589864:IBJ589872 HRN589864:HRN589872 HHR589864:HHR589872 GXV589864:GXV589872 GNZ589864:GNZ589872 GED589864:GED589872 FUH589864:FUH589872 FKL589864:FKL589872 FAP589864:FAP589872 EQT589864:EQT589872 EGX589864:EGX589872 DXB589864:DXB589872 DNF589864:DNF589872 DDJ589864:DDJ589872 CTN589864:CTN589872 CJR589864:CJR589872 BZV589864:BZV589872 BPZ589864:BPZ589872 BGD589864:BGD589872 AWH589864:AWH589872 AML589864:AML589872 ACP589864:ACP589872 ST589864:ST589872 IX589864:IX589872 B589864:B589872 WVJ524328:WVJ524336 WLN524328:WLN524336 WBR524328:WBR524336 VRV524328:VRV524336 VHZ524328:VHZ524336 UYD524328:UYD524336 UOH524328:UOH524336 UEL524328:UEL524336 TUP524328:TUP524336 TKT524328:TKT524336 TAX524328:TAX524336 SRB524328:SRB524336 SHF524328:SHF524336 RXJ524328:RXJ524336 RNN524328:RNN524336 RDR524328:RDR524336 QTV524328:QTV524336 QJZ524328:QJZ524336 QAD524328:QAD524336 PQH524328:PQH524336 PGL524328:PGL524336 OWP524328:OWP524336 OMT524328:OMT524336 OCX524328:OCX524336 NTB524328:NTB524336 NJF524328:NJF524336 MZJ524328:MZJ524336 MPN524328:MPN524336 MFR524328:MFR524336 LVV524328:LVV524336 LLZ524328:LLZ524336 LCD524328:LCD524336 KSH524328:KSH524336 KIL524328:KIL524336 JYP524328:JYP524336 JOT524328:JOT524336 JEX524328:JEX524336 IVB524328:IVB524336 ILF524328:ILF524336 IBJ524328:IBJ524336 HRN524328:HRN524336 HHR524328:HHR524336 GXV524328:GXV524336 GNZ524328:GNZ524336 GED524328:GED524336 FUH524328:FUH524336 FKL524328:FKL524336 FAP524328:FAP524336 EQT524328:EQT524336 EGX524328:EGX524336 DXB524328:DXB524336 DNF524328:DNF524336 DDJ524328:DDJ524336 CTN524328:CTN524336 CJR524328:CJR524336 BZV524328:BZV524336 BPZ524328:BPZ524336 BGD524328:BGD524336 AWH524328:AWH524336 AML524328:AML524336 ACP524328:ACP524336 ST524328:ST524336 IX524328:IX524336 B524328:B524336 WVJ458792:WVJ458800 WLN458792:WLN458800 WBR458792:WBR458800 VRV458792:VRV458800 VHZ458792:VHZ458800 UYD458792:UYD458800 UOH458792:UOH458800 UEL458792:UEL458800 TUP458792:TUP458800 TKT458792:TKT458800 TAX458792:TAX458800 SRB458792:SRB458800 SHF458792:SHF458800 RXJ458792:RXJ458800 RNN458792:RNN458800 RDR458792:RDR458800 QTV458792:QTV458800 QJZ458792:QJZ458800 QAD458792:QAD458800 PQH458792:PQH458800 PGL458792:PGL458800 OWP458792:OWP458800 OMT458792:OMT458800 OCX458792:OCX458800 NTB458792:NTB458800 NJF458792:NJF458800 MZJ458792:MZJ458800 MPN458792:MPN458800 MFR458792:MFR458800 LVV458792:LVV458800 LLZ458792:LLZ458800 LCD458792:LCD458800 KSH458792:KSH458800 KIL458792:KIL458800 JYP458792:JYP458800 JOT458792:JOT458800 JEX458792:JEX458800 IVB458792:IVB458800 ILF458792:ILF458800 IBJ458792:IBJ458800 HRN458792:HRN458800 HHR458792:HHR458800 GXV458792:GXV458800 GNZ458792:GNZ458800 GED458792:GED458800 FUH458792:FUH458800 FKL458792:FKL458800 FAP458792:FAP458800 EQT458792:EQT458800 EGX458792:EGX458800 DXB458792:DXB458800 DNF458792:DNF458800 DDJ458792:DDJ458800 CTN458792:CTN458800 CJR458792:CJR458800 BZV458792:BZV458800 BPZ458792:BPZ458800 BGD458792:BGD458800 AWH458792:AWH458800 AML458792:AML458800 ACP458792:ACP458800 ST458792:ST458800 IX458792:IX458800 B458792:B458800 WVJ393256:WVJ393264 WLN393256:WLN393264 WBR393256:WBR393264 VRV393256:VRV393264 VHZ393256:VHZ393264 UYD393256:UYD393264 UOH393256:UOH393264 UEL393256:UEL393264 TUP393256:TUP393264 TKT393256:TKT393264 TAX393256:TAX393264 SRB393256:SRB393264 SHF393256:SHF393264 RXJ393256:RXJ393264 RNN393256:RNN393264 RDR393256:RDR393264 QTV393256:QTV393264 QJZ393256:QJZ393264 QAD393256:QAD393264 PQH393256:PQH393264 PGL393256:PGL393264 OWP393256:OWP393264 OMT393256:OMT393264 OCX393256:OCX393264 NTB393256:NTB393264 NJF393256:NJF393264 MZJ393256:MZJ393264 MPN393256:MPN393264 MFR393256:MFR393264 LVV393256:LVV393264 LLZ393256:LLZ393264 LCD393256:LCD393264 KSH393256:KSH393264 KIL393256:KIL393264 JYP393256:JYP393264 JOT393256:JOT393264 JEX393256:JEX393264 IVB393256:IVB393264 ILF393256:ILF393264 IBJ393256:IBJ393264 HRN393256:HRN393264 HHR393256:HHR393264 GXV393256:GXV393264 GNZ393256:GNZ393264 GED393256:GED393264 FUH393256:FUH393264 FKL393256:FKL393264 FAP393256:FAP393264 EQT393256:EQT393264 EGX393256:EGX393264 DXB393256:DXB393264 DNF393256:DNF393264 DDJ393256:DDJ393264 CTN393256:CTN393264 CJR393256:CJR393264 BZV393256:BZV393264 BPZ393256:BPZ393264 BGD393256:BGD393264 AWH393256:AWH393264 AML393256:AML393264 ACP393256:ACP393264 ST393256:ST393264 IX393256:IX393264 B393256:B393264 WVJ327720:WVJ327728 WLN327720:WLN327728 WBR327720:WBR327728 VRV327720:VRV327728 VHZ327720:VHZ327728 UYD327720:UYD327728 UOH327720:UOH327728 UEL327720:UEL327728 TUP327720:TUP327728 TKT327720:TKT327728 TAX327720:TAX327728 SRB327720:SRB327728 SHF327720:SHF327728 RXJ327720:RXJ327728 RNN327720:RNN327728 RDR327720:RDR327728 QTV327720:QTV327728 QJZ327720:QJZ327728 QAD327720:QAD327728 PQH327720:PQH327728 PGL327720:PGL327728 OWP327720:OWP327728 OMT327720:OMT327728 OCX327720:OCX327728 NTB327720:NTB327728 NJF327720:NJF327728 MZJ327720:MZJ327728 MPN327720:MPN327728 MFR327720:MFR327728 LVV327720:LVV327728 LLZ327720:LLZ327728 LCD327720:LCD327728 KSH327720:KSH327728 KIL327720:KIL327728 JYP327720:JYP327728 JOT327720:JOT327728 JEX327720:JEX327728 IVB327720:IVB327728 ILF327720:ILF327728 IBJ327720:IBJ327728 HRN327720:HRN327728 HHR327720:HHR327728 GXV327720:GXV327728 GNZ327720:GNZ327728 GED327720:GED327728 FUH327720:FUH327728 FKL327720:FKL327728 FAP327720:FAP327728 EQT327720:EQT327728 EGX327720:EGX327728 DXB327720:DXB327728 DNF327720:DNF327728 DDJ327720:DDJ327728 CTN327720:CTN327728 CJR327720:CJR327728 BZV327720:BZV327728 BPZ327720:BPZ327728 BGD327720:BGD327728 AWH327720:AWH327728 AML327720:AML327728 ACP327720:ACP327728 ST327720:ST327728 IX327720:IX327728 B327720:B327728 WVJ262184:WVJ262192 WLN262184:WLN262192 WBR262184:WBR262192 VRV262184:VRV262192 VHZ262184:VHZ262192 UYD262184:UYD262192 UOH262184:UOH262192 UEL262184:UEL262192 TUP262184:TUP262192 TKT262184:TKT262192 TAX262184:TAX262192 SRB262184:SRB262192 SHF262184:SHF262192 RXJ262184:RXJ262192 RNN262184:RNN262192 RDR262184:RDR262192 QTV262184:QTV262192 QJZ262184:QJZ262192 QAD262184:QAD262192 PQH262184:PQH262192 PGL262184:PGL262192 OWP262184:OWP262192 OMT262184:OMT262192 OCX262184:OCX262192 NTB262184:NTB262192 NJF262184:NJF262192 MZJ262184:MZJ262192 MPN262184:MPN262192 MFR262184:MFR262192 LVV262184:LVV262192 LLZ262184:LLZ262192 LCD262184:LCD262192 KSH262184:KSH262192 KIL262184:KIL262192 JYP262184:JYP262192 JOT262184:JOT262192 JEX262184:JEX262192 IVB262184:IVB262192 ILF262184:ILF262192 IBJ262184:IBJ262192 HRN262184:HRN262192 HHR262184:HHR262192 GXV262184:GXV262192 GNZ262184:GNZ262192 GED262184:GED262192 FUH262184:FUH262192 FKL262184:FKL262192 FAP262184:FAP262192 EQT262184:EQT262192 EGX262184:EGX262192 DXB262184:DXB262192 DNF262184:DNF262192 DDJ262184:DDJ262192 CTN262184:CTN262192 CJR262184:CJR262192 BZV262184:BZV262192 BPZ262184:BPZ262192 BGD262184:BGD262192 AWH262184:AWH262192 AML262184:AML262192 ACP262184:ACP262192 ST262184:ST262192 IX262184:IX262192 B262184:B262192 WVJ196648:WVJ196656 WLN196648:WLN196656 WBR196648:WBR196656 VRV196648:VRV196656 VHZ196648:VHZ196656 UYD196648:UYD196656 UOH196648:UOH196656 UEL196648:UEL196656 TUP196648:TUP196656 TKT196648:TKT196656 TAX196648:TAX196656 SRB196648:SRB196656 SHF196648:SHF196656 RXJ196648:RXJ196656 RNN196648:RNN196656 RDR196648:RDR196656 QTV196648:QTV196656 QJZ196648:QJZ196656 QAD196648:QAD196656 PQH196648:PQH196656 PGL196648:PGL196656 OWP196648:OWP196656 OMT196648:OMT196656 OCX196648:OCX196656 NTB196648:NTB196656 NJF196648:NJF196656 MZJ196648:MZJ196656 MPN196648:MPN196656 MFR196648:MFR196656 LVV196648:LVV196656 LLZ196648:LLZ196656 LCD196648:LCD196656 KSH196648:KSH196656 KIL196648:KIL196656 JYP196648:JYP196656 JOT196648:JOT196656 JEX196648:JEX196656 IVB196648:IVB196656 ILF196648:ILF196656 IBJ196648:IBJ196656 HRN196648:HRN196656 HHR196648:HHR196656 GXV196648:GXV196656 GNZ196648:GNZ196656 GED196648:GED196656 FUH196648:FUH196656 FKL196648:FKL196656 FAP196648:FAP196656 EQT196648:EQT196656 EGX196648:EGX196656 DXB196648:DXB196656 DNF196648:DNF196656 DDJ196648:DDJ196656 CTN196648:CTN196656 CJR196648:CJR196656 BZV196648:BZV196656 BPZ196648:BPZ196656 BGD196648:BGD196656 AWH196648:AWH196656 AML196648:AML196656 ACP196648:ACP196656 ST196648:ST196656 IX196648:IX196656 B196648:B196656 WVJ131112:WVJ131120 WLN131112:WLN131120 WBR131112:WBR131120 VRV131112:VRV131120 VHZ131112:VHZ131120 UYD131112:UYD131120 UOH131112:UOH131120 UEL131112:UEL131120 TUP131112:TUP131120 TKT131112:TKT131120 TAX131112:TAX131120 SRB131112:SRB131120 SHF131112:SHF131120 RXJ131112:RXJ131120 RNN131112:RNN131120 RDR131112:RDR131120 QTV131112:QTV131120 QJZ131112:QJZ131120 QAD131112:QAD131120 PQH131112:PQH131120 PGL131112:PGL131120 OWP131112:OWP131120 OMT131112:OMT131120 OCX131112:OCX131120 NTB131112:NTB131120 NJF131112:NJF131120 MZJ131112:MZJ131120 MPN131112:MPN131120 MFR131112:MFR131120 LVV131112:LVV131120 LLZ131112:LLZ131120 LCD131112:LCD131120 KSH131112:KSH131120 KIL131112:KIL131120 JYP131112:JYP131120 JOT131112:JOT131120 JEX131112:JEX131120 IVB131112:IVB131120 ILF131112:ILF131120 IBJ131112:IBJ131120 HRN131112:HRN131120 HHR131112:HHR131120 GXV131112:GXV131120 GNZ131112:GNZ131120 GED131112:GED131120 FUH131112:FUH131120 FKL131112:FKL131120 FAP131112:FAP131120 EQT131112:EQT131120 EGX131112:EGX131120 DXB131112:DXB131120 DNF131112:DNF131120 DDJ131112:DDJ131120 CTN131112:CTN131120 CJR131112:CJR131120 BZV131112:BZV131120 BPZ131112:BPZ131120 BGD131112:BGD131120 AWH131112:AWH131120 AML131112:AML131120 ACP131112:ACP131120 ST131112:ST131120 IX131112:IX131120 B131112:B131120 WVJ65576:WVJ65584 WLN65576:WLN65584 WBR65576:WBR65584 VRV65576:VRV65584 VHZ65576:VHZ65584 UYD65576:UYD65584 UOH65576:UOH65584 UEL65576:UEL65584 TUP65576:TUP65584 TKT65576:TKT65584 TAX65576:TAX65584 SRB65576:SRB65584 SHF65576:SHF65584 RXJ65576:RXJ65584 RNN65576:RNN65584 RDR65576:RDR65584 QTV65576:QTV65584 QJZ65576:QJZ65584 QAD65576:QAD65584 PQH65576:PQH65584 PGL65576:PGL65584 OWP65576:OWP65584 OMT65576:OMT65584 OCX65576:OCX65584 NTB65576:NTB65584 NJF65576:NJF65584 MZJ65576:MZJ65584 MPN65576:MPN65584 MFR65576:MFR65584 LVV65576:LVV65584 LLZ65576:LLZ65584 LCD65576:LCD65584 KSH65576:KSH65584 KIL65576:KIL65584 JYP65576:JYP65584 JOT65576:JOT65584 JEX65576:JEX65584 IVB65576:IVB65584 ILF65576:ILF65584 IBJ65576:IBJ65584 HRN65576:HRN65584 HHR65576:HHR65584 GXV65576:GXV65584 GNZ65576:GNZ65584 GED65576:GED65584 FUH65576:FUH65584 FKL65576:FKL65584 FAP65576:FAP65584 EQT65576:EQT65584 EGX65576:EGX65584 DXB65576:DXB65584 DNF65576:DNF65584 DDJ65576:DDJ65584 CTN65576:CTN65584 CJR65576:CJR65584 BZV65576:BZV65584 BPZ65576:BPZ65584 BGD65576:BGD65584 AWH65576:AWH65584 AML65576:AML65584 ACP65576:ACP65584 ST65576:ST65584 IX65576:IX65584 B65576:B65584 WVJ61:WVJ66 WLN61:WLN66 WBR61:WBR66 VRV61:VRV66 VHZ61:VHZ66 UYD61:UYD66 UOH61:UOH66 UEL61:UEL66 TUP61:TUP66 TKT61:TKT66 TAX61:TAX66 SRB61:SRB66 SHF61:SHF66 RXJ61:RXJ66 RNN61:RNN66 RDR61:RDR66 QTV61:QTV66 QJZ61:QJZ66 QAD61:QAD66 PQH61:PQH66 PGL61:PGL66 OWP61:OWP66 OMT61:OMT66 OCX61:OCX66 NTB61:NTB66 NJF61:NJF66 MZJ61:MZJ66 MPN61:MPN66 MFR61:MFR66 LVV61:LVV66 LLZ61:LLZ66 LCD61:LCD66 KSH61:KSH66 KIL61:KIL66 JYP61:JYP66 JOT61:JOT66 JEX61:JEX66 IVB61:IVB66 ILF61:ILF66 IBJ61:IBJ66 HRN61:HRN66 HHR61:HHR66 GXV61:GXV66 GNZ61:GNZ66 GED61:GED66 FUH61:FUH66 FKL61:FKL66 FAP61:FAP66 EQT61:EQT66 EGX61:EGX66 DXB61:DXB66 DNF61:DNF66 DDJ61:DDJ66 CTN61:CTN66 CJR61:CJR66 BZV61:BZV66 BPZ61:BPZ66 BGD61:BGD66 AWH61:AWH66 AML61:AML66 ACP61:ACP66 ST61:ST66 IX61:IX66 WVJ983119:WVJ983131 WVJ983068:WVJ983078 WLN983068:WLN983078 WBR983068:WBR983078 VRV983068:VRV983078 VHZ983068:VHZ983078 UYD983068:UYD983078 UOH983068:UOH983078 UEL983068:UEL983078 TUP983068:TUP983078 TKT983068:TKT983078 TAX983068:TAX983078 SRB983068:SRB983078 SHF983068:SHF983078 RXJ983068:RXJ983078 RNN983068:RNN983078 RDR983068:RDR983078 QTV983068:QTV983078 QJZ983068:QJZ983078 QAD983068:QAD983078 PQH983068:PQH983078 PGL983068:PGL983078 OWP983068:OWP983078 OMT983068:OMT983078 OCX983068:OCX983078 NTB983068:NTB983078 NJF983068:NJF983078 MZJ983068:MZJ983078 MPN983068:MPN983078 MFR983068:MFR983078 LVV983068:LVV983078 LLZ983068:LLZ983078 LCD983068:LCD983078 KSH983068:KSH983078 KIL983068:KIL983078 JYP983068:JYP983078 JOT983068:JOT983078 JEX983068:JEX983078 IVB983068:IVB983078 ILF983068:ILF983078 IBJ983068:IBJ983078 HRN983068:HRN983078 HHR983068:HHR983078 GXV983068:GXV983078 GNZ983068:GNZ983078 GED983068:GED983078 FUH983068:FUH983078 FKL983068:FKL983078 FAP983068:FAP983078 EQT983068:EQT983078 EGX983068:EGX983078 DXB983068:DXB983078 DNF983068:DNF983078 DDJ983068:DDJ983078 CTN983068:CTN983078 CJR983068:CJR983078 BZV983068:BZV983078 BPZ983068:BPZ983078 BGD983068:BGD983078 AWH983068:AWH983078 AML983068:AML983078 ACP983068:ACP983078 ST983068:ST983078 IX983068:IX983078 B983068:B983078 WVJ917532:WVJ917542 WLN917532:WLN917542 WBR917532:WBR917542 VRV917532:VRV917542 VHZ917532:VHZ917542 UYD917532:UYD917542 UOH917532:UOH917542 UEL917532:UEL917542 TUP917532:TUP917542 TKT917532:TKT917542 TAX917532:TAX917542 SRB917532:SRB917542 SHF917532:SHF917542 RXJ917532:RXJ917542 RNN917532:RNN917542 RDR917532:RDR917542 QTV917532:QTV917542 QJZ917532:QJZ917542 QAD917532:QAD917542 PQH917532:PQH917542 PGL917532:PGL917542 OWP917532:OWP917542 OMT917532:OMT917542 OCX917532:OCX917542 NTB917532:NTB917542 NJF917532:NJF917542 MZJ917532:MZJ917542 MPN917532:MPN917542 MFR917532:MFR917542 LVV917532:LVV917542 LLZ917532:LLZ917542 LCD917532:LCD917542 KSH917532:KSH917542 KIL917532:KIL917542 JYP917532:JYP917542 JOT917532:JOT917542 JEX917532:JEX917542 IVB917532:IVB917542 ILF917532:ILF917542 IBJ917532:IBJ917542 HRN917532:HRN917542 HHR917532:HHR917542 GXV917532:GXV917542 GNZ917532:GNZ917542 GED917532:GED917542 FUH917532:FUH917542 FKL917532:FKL917542 FAP917532:FAP917542 EQT917532:EQT917542 EGX917532:EGX917542 DXB917532:DXB917542 DNF917532:DNF917542 DDJ917532:DDJ917542 CTN917532:CTN917542 CJR917532:CJR917542 BZV917532:BZV917542 BPZ917532:BPZ917542 BGD917532:BGD917542 AWH917532:AWH917542 AML917532:AML917542 ACP917532:ACP917542 ST917532:ST917542 IX917532:IX917542 B917532:B917542 WVJ851996:WVJ852006 WLN851996:WLN852006 WBR851996:WBR852006 VRV851996:VRV852006 VHZ851996:VHZ852006 UYD851996:UYD852006 UOH851996:UOH852006 UEL851996:UEL852006 TUP851996:TUP852006 TKT851996:TKT852006 TAX851996:TAX852006 SRB851996:SRB852006 SHF851996:SHF852006 RXJ851996:RXJ852006 RNN851996:RNN852006 RDR851996:RDR852006 QTV851996:QTV852006 QJZ851996:QJZ852006 QAD851996:QAD852006 PQH851996:PQH852006 PGL851996:PGL852006 OWP851996:OWP852006 OMT851996:OMT852006 OCX851996:OCX852006 NTB851996:NTB852006 NJF851996:NJF852006 MZJ851996:MZJ852006 MPN851996:MPN852006 MFR851996:MFR852006 LVV851996:LVV852006 LLZ851996:LLZ852006 LCD851996:LCD852006 KSH851996:KSH852006 KIL851996:KIL852006 JYP851996:JYP852006 JOT851996:JOT852006 JEX851996:JEX852006 IVB851996:IVB852006 ILF851996:ILF852006 IBJ851996:IBJ852006 HRN851996:HRN852006 HHR851996:HHR852006 GXV851996:GXV852006 GNZ851996:GNZ852006 GED851996:GED852006 FUH851996:FUH852006 FKL851996:FKL852006 FAP851996:FAP852006 EQT851996:EQT852006 EGX851996:EGX852006 DXB851996:DXB852006 DNF851996:DNF852006 DDJ851996:DDJ852006 CTN851996:CTN852006 CJR851996:CJR852006 BZV851996:BZV852006 BPZ851996:BPZ852006 BGD851996:BGD852006 AWH851996:AWH852006 AML851996:AML852006 ACP851996:ACP852006 ST851996:ST852006 IX851996:IX852006 B851996:B852006 WVJ786460:WVJ786470 WLN786460:WLN786470 WBR786460:WBR786470 VRV786460:VRV786470 VHZ786460:VHZ786470 UYD786460:UYD786470 UOH786460:UOH786470 UEL786460:UEL786470 TUP786460:TUP786470 TKT786460:TKT786470 TAX786460:TAX786470 SRB786460:SRB786470 SHF786460:SHF786470 RXJ786460:RXJ786470 RNN786460:RNN786470 RDR786460:RDR786470 QTV786460:QTV786470 QJZ786460:QJZ786470 QAD786460:QAD786470 PQH786460:PQH786470 PGL786460:PGL786470 OWP786460:OWP786470 OMT786460:OMT786470 OCX786460:OCX786470 NTB786460:NTB786470 NJF786460:NJF786470 MZJ786460:MZJ786470 MPN786460:MPN786470 MFR786460:MFR786470 LVV786460:LVV786470 LLZ786460:LLZ786470 LCD786460:LCD786470 KSH786460:KSH786470 KIL786460:KIL786470 JYP786460:JYP786470 JOT786460:JOT786470 JEX786460:JEX786470 IVB786460:IVB786470 ILF786460:ILF786470 IBJ786460:IBJ786470 HRN786460:HRN786470 HHR786460:HHR786470 GXV786460:GXV786470 GNZ786460:GNZ786470 GED786460:GED786470 FUH786460:FUH786470 FKL786460:FKL786470 FAP786460:FAP786470 EQT786460:EQT786470 EGX786460:EGX786470 DXB786460:DXB786470 DNF786460:DNF786470 DDJ786460:DDJ786470 CTN786460:CTN786470 CJR786460:CJR786470 BZV786460:BZV786470 BPZ786460:BPZ786470 BGD786460:BGD786470 AWH786460:AWH786470 AML786460:AML786470 ACP786460:ACP786470 ST786460:ST786470 IX786460:IX786470 B786460:B786470 WVJ720924:WVJ720934 WLN720924:WLN720934 WBR720924:WBR720934 VRV720924:VRV720934 VHZ720924:VHZ720934 UYD720924:UYD720934 UOH720924:UOH720934 UEL720924:UEL720934 TUP720924:TUP720934 TKT720924:TKT720934 TAX720924:TAX720934 SRB720924:SRB720934 SHF720924:SHF720934 RXJ720924:RXJ720934 RNN720924:RNN720934 RDR720924:RDR720934 QTV720924:QTV720934 QJZ720924:QJZ720934 QAD720924:QAD720934 PQH720924:PQH720934 PGL720924:PGL720934 OWP720924:OWP720934 OMT720924:OMT720934 OCX720924:OCX720934 NTB720924:NTB720934 NJF720924:NJF720934 MZJ720924:MZJ720934 MPN720924:MPN720934 MFR720924:MFR720934 LVV720924:LVV720934 LLZ720924:LLZ720934 LCD720924:LCD720934 KSH720924:KSH720934 KIL720924:KIL720934 JYP720924:JYP720934 JOT720924:JOT720934 JEX720924:JEX720934 IVB720924:IVB720934 ILF720924:ILF720934 IBJ720924:IBJ720934 HRN720924:HRN720934 HHR720924:HHR720934 GXV720924:GXV720934 GNZ720924:GNZ720934 GED720924:GED720934 FUH720924:FUH720934 FKL720924:FKL720934 FAP720924:FAP720934 EQT720924:EQT720934 EGX720924:EGX720934 DXB720924:DXB720934 DNF720924:DNF720934 DDJ720924:DDJ720934 CTN720924:CTN720934 CJR720924:CJR720934 BZV720924:BZV720934 BPZ720924:BPZ720934 BGD720924:BGD720934 AWH720924:AWH720934 AML720924:AML720934 ACP720924:ACP720934 ST720924:ST720934 IX720924:IX720934 B720924:B720934 WVJ655388:WVJ655398 WLN655388:WLN655398 WBR655388:WBR655398 VRV655388:VRV655398 VHZ655388:VHZ655398 UYD655388:UYD655398 UOH655388:UOH655398 UEL655388:UEL655398 TUP655388:TUP655398 TKT655388:TKT655398 TAX655388:TAX655398 SRB655388:SRB655398 SHF655388:SHF655398 RXJ655388:RXJ655398 RNN655388:RNN655398 RDR655388:RDR655398 QTV655388:QTV655398 QJZ655388:QJZ655398 QAD655388:QAD655398 PQH655388:PQH655398 PGL655388:PGL655398 OWP655388:OWP655398 OMT655388:OMT655398 OCX655388:OCX655398 NTB655388:NTB655398 NJF655388:NJF655398 MZJ655388:MZJ655398 MPN655388:MPN655398 MFR655388:MFR655398 LVV655388:LVV655398 LLZ655388:LLZ655398 LCD655388:LCD655398 KSH655388:KSH655398 KIL655388:KIL655398 JYP655388:JYP655398 JOT655388:JOT655398 JEX655388:JEX655398 IVB655388:IVB655398 ILF655388:ILF655398 IBJ655388:IBJ655398 HRN655388:HRN655398 HHR655388:HHR655398 GXV655388:GXV655398 GNZ655388:GNZ655398 GED655388:GED655398 FUH655388:FUH655398 FKL655388:FKL655398 FAP655388:FAP655398 EQT655388:EQT655398 EGX655388:EGX655398 DXB655388:DXB655398 DNF655388:DNF655398 DDJ655388:DDJ655398 CTN655388:CTN655398 CJR655388:CJR655398 BZV655388:BZV655398 BPZ655388:BPZ655398 BGD655388:BGD655398 AWH655388:AWH655398 AML655388:AML655398 ACP655388:ACP655398 ST655388:ST655398 IX655388:IX655398 B655388:B655398 WVJ589852:WVJ589862 WLN589852:WLN589862 WBR589852:WBR589862 VRV589852:VRV589862 VHZ589852:VHZ589862 UYD589852:UYD589862 UOH589852:UOH589862 UEL589852:UEL589862 TUP589852:TUP589862 TKT589852:TKT589862 TAX589852:TAX589862 SRB589852:SRB589862 SHF589852:SHF589862 RXJ589852:RXJ589862 RNN589852:RNN589862 RDR589852:RDR589862 QTV589852:QTV589862 QJZ589852:QJZ589862 QAD589852:QAD589862 PQH589852:PQH589862 PGL589852:PGL589862 OWP589852:OWP589862 OMT589852:OMT589862 OCX589852:OCX589862 NTB589852:NTB589862 NJF589852:NJF589862 MZJ589852:MZJ589862 MPN589852:MPN589862 MFR589852:MFR589862 LVV589852:LVV589862 LLZ589852:LLZ589862 LCD589852:LCD589862 KSH589852:KSH589862 KIL589852:KIL589862 JYP589852:JYP589862 JOT589852:JOT589862 JEX589852:JEX589862 IVB589852:IVB589862 ILF589852:ILF589862 IBJ589852:IBJ589862 HRN589852:HRN589862 HHR589852:HHR589862 GXV589852:GXV589862 GNZ589852:GNZ589862 GED589852:GED589862 FUH589852:FUH589862 FKL589852:FKL589862 FAP589852:FAP589862 EQT589852:EQT589862 EGX589852:EGX589862 DXB589852:DXB589862 DNF589852:DNF589862 DDJ589852:DDJ589862 CTN589852:CTN589862 CJR589852:CJR589862 BZV589852:BZV589862 BPZ589852:BPZ589862 BGD589852:BGD589862 AWH589852:AWH589862 AML589852:AML589862 ACP589852:ACP589862 ST589852:ST589862 IX589852:IX589862 B589852:B589862 WVJ524316:WVJ524326 WLN524316:WLN524326 WBR524316:WBR524326 VRV524316:VRV524326 VHZ524316:VHZ524326 UYD524316:UYD524326 UOH524316:UOH524326 UEL524316:UEL524326 TUP524316:TUP524326 TKT524316:TKT524326 TAX524316:TAX524326 SRB524316:SRB524326 SHF524316:SHF524326 RXJ524316:RXJ524326 RNN524316:RNN524326 RDR524316:RDR524326 QTV524316:QTV524326 QJZ524316:QJZ524326 QAD524316:QAD524326 PQH524316:PQH524326 PGL524316:PGL524326 OWP524316:OWP524326 OMT524316:OMT524326 OCX524316:OCX524326 NTB524316:NTB524326 NJF524316:NJF524326 MZJ524316:MZJ524326 MPN524316:MPN524326 MFR524316:MFR524326 LVV524316:LVV524326 LLZ524316:LLZ524326 LCD524316:LCD524326 KSH524316:KSH524326 KIL524316:KIL524326 JYP524316:JYP524326 JOT524316:JOT524326 JEX524316:JEX524326 IVB524316:IVB524326 ILF524316:ILF524326 IBJ524316:IBJ524326 HRN524316:HRN524326 HHR524316:HHR524326 GXV524316:GXV524326 GNZ524316:GNZ524326 GED524316:GED524326 FUH524316:FUH524326 FKL524316:FKL524326 FAP524316:FAP524326 EQT524316:EQT524326 EGX524316:EGX524326 DXB524316:DXB524326 DNF524316:DNF524326 DDJ524316:DDJ524326 CTN524316:CTN524326 CJR524316:CJR524326 BZV524316:BZV524326 BPZ524316:BPZ524326 BGD524316:BGD524326 AWH524316:AWH524326 AML524316:AML524326 ACP524316:ACP524326 ST524316:ST524326 IX524316:IX524326 B524316:B524326 WVJ458780:WVJ458790 WLN458780:WLN458790 WBR458780:WBR458790 VRV458780:VRV458790 VHZ458780:VHZ458790 UYD458780:UYD458790 UOH458780:UOH458790 UEL458780:UEL458790 TUP458780:TUP458790 TKT458780:TKT458790 TAX458780:TAX458790 SRB458780:SRB458790 SHF458780:SHF458790 RXJ458780:RXJ458790 RNN458780:RNN458790 RDR458780:RDR458790 QTV458780:QTV458790 QJZ458780:QJZ458790 QAD458780:QAD458790 PQH458780:PQH458790 PGL458780:PGL458790 OWP458780:OWP458790 OMT458780:OMT458790 OCX458780:OCX458790 NTB458780:NTB458790 NJF458780:NJF458790 MZJ458780:MZJ458790 MPN458780:MPN458790 MFR458780:MFR458790 LVV458780:LVV458790 LLZ458780:LLZ458790 LCD458780:LCD458790 KSH458780:KSH458790 KIL458780:KIL458790 JYP458780:JYP458790 JOT458780:JOT458790 JEX458780:JEX458790 IVB458780:IVB458790 ILF458780:ILF458790 IBJ458780:IBJ458790 HRN458780:HRN458790 HHR458780:HHR458790 GXV458780:GXV458790 GNZ458780:GNZ458790 GED458780:GED458790 FUH458780:FUH458790 FKL458780:FKL458790 FAP458780:FAP458790 EQT458780:EQT458790 EGX458780:EGX458790 DXB458780:DXB458790 DNF458780:DNF458790 DDJ458780:DDJ458790 CTN458780:CTN458790 CJR458780:CJR458790 BZV458780:BZV458790 BPZ458780:BPZ458790 BGD458780:BGD458790 AWH458780:AWH458790 AML458780:AML458790 ACP458780:ACP458790 ST458780:ST458790 IX458780:IX458790 B458780:B458790 WVJ393244:WVJ393254 WLN393244:WLN393254 WBR393244:WBR393254 VRV393244:VRV393254 VHZ393244:VHZ393254 UYD393244:UYD393254 UOH393244:UOH393254 UEL393244:UEL393254 TUP393244:TUP393254 TKT393244:TKT393254 TAX393244:TAX393254 SRB393244:SRB393254 SHF393244:SHF393254 RXJ393244:RXJ393254 RNN393244:RNN393254 RDR393244:RDR393254 QTV393244:QTV393254 QJZ393244:QJZ393254 QAD393244:QAD393254 PQH393244:PQH393254 PGL393244:PGL393254 OWP393244:OWP393254 OMT393244:OMT393254 OCX393244:OCX393254 NTB393244:NTB393254 NJF393244:NJF393254 MZJ393244:MZJ393254 MPN393244:MPN393254 MFR393244:MFR393254 LVV393244:LVV393254 LLZ393244:LLZ393254 LCD393244:LCD393254 KSH393244:KSH393254 KIL393244:KIL393254 JYP393244:JYP393254 JOT393244:JOT393254 JEX393244:JEX393254 IVB393244:IVB393254 ILF393244:ILF393254 IBJ393244:IBJ393254 HRN393244:HRN393254 HHR393244:HHR393254 GXV393244:GXV393254 GNZ393244:GNZ393254 GED393244:GED393254 FUH393244:FUH393254 FKL393244:FKL393254 FAP393244:FAP393254 EQT393244:EQT393254 EGX393244:EGX393254 DXB393244:DXB393254 DNF393244:DNF393254 DDJ393244:DDJ393254 CTN393244:CTN393254 CJR393244:CJR393254 BZV393244:BZV393254 BPZ393244:BPZ393254 BGD393244:BGD393254 AWH393244:AWH393254 AML393244:AML393254 ACP393244:ACP393254 ST393244:ST393254 IX393244:IX393254 B393244:B393254 WVJ327708:WVJ327718 WLN327708:WLN327718 WBR327708:WBR327718 VRV327708:VRV327718 VHZ327708:VHZ327718 UYD327708:UYD327718 UOH327708:UOH327718 UEL327708:UEL327718 TUP327708:TUP327718 TKT327708:TKT327718 TAX327708:TAX327718 SRB327708:SRB327718 SHF327708:SHF327718 RXJ327708:RXJ327718 RNN327708:RNN327718 RDR327708:RDR327718 QTV327708:QTV327718 QJZ327708:QJZ327718 QAD327708:QAD327718 PQH327708:PQH327718 PGL327708:PGL327718 OWP327708:OWP327718 OMT327708:OMT327718 OCX327708:OCX327718 NTB327708:NTB327718 NJF327708:NJF327718 MZJ327708:MZJ327718 MPN327708:MPN327718 MFR327708:MFR327718 LVV327708:LVV327718 LLZ327708:LLZ327718 LCD327708:LCD327718 KSH327708:KSH327718 KIL327708:KIL327718 JYP327708:JYP327718 JOT327708:JOT327718 JEX327708:JEX327718 IVB327708:IVB327718 ILF327708:ILF327718 IBJ327708:IBJ327718 HRN327708:HRN327718 HHR327708:HHR327718 GXV327708:GXV327718 GNZ327708:GNZ327718 GED327708:GED327718 FUH327708:FUH327718 FKL327708:FKL327718 FAP327708:FAP327718 EQT327708:EQT327718 EGX327708:EGX327718 DXB327708:DXB327718 DNF327708:DNF327718 DDJ327708:DDJ327718 CTN327708:CTN327718 CJR327708:CJR327718 BZV327708:BZV327718 BPZ327708:BPZ327718 BGD327708:BGD327718 AWH327708:AWH327718 AML327708:AML327718 ACP327708:ACP327718 ST327708:ST327718 IX327708:IX327718 B327708:B327718 WVJ262172:WVJ262182 WLN262172:WLN262182 WBR262172:WBR262182 VRV262172:VRV262182 VHZ262172:VHZ262182 UYD262172:UYD262182 UOH262172:UOH262182 UEL262172:UEL262182 TUP262172:TUP262182 TKT262172:TKT262182 TAX262172:TAX262182 SRB262172:SRB262182 SHF262172:SHF262182 RXJ262172:RXJ262182 RNN262172:RNN262182 RDR262172:RDR262182 QTV262172:QTV262182 QJZ262172:QJZ262182 QAD262172:QAD262182 PQH262172:PQH262182 PGL262172:PGL262182 OWP262172:OWP262182 OMT262172:OMT262182 OCX262172:OCX262182 NTB262172:NTB262182 NJF262172:NJF262182 MZJ262172:MZJ262182 MPN262172:MPN262182 MFR262172:MFR262182 LVV262172:LVV262182 LLZ262172:LLZ262182 LCD262172:LCD262182 KSH262172:KSH262182 KIL262172:KIL262182 JYP262172:JYP262182 JOT262172:JOT262182 JEX262172:JEX262182 IVB262172:IVB262182 ILF262172:ILF262182 IBJ262172:IBJ262182 HRN262172:HRN262182 HHR262172:HHR262182 GXV262172:GXV262182 GNZ262172:GNZ262182 GED262172:GED262182 FUH262172:FUH262182 FKL262172:FKL262182 FAP262172:FAP262182 EQT262172:EQT262182 EGX262172:EGX262182 DXB262172:DXB262182 DNF262172:DNF262182 DDJ262172:DDJ262182 CTN262172:CTN262182 CJR262172:CJR262182 BZV262172:BZV262182 BPZ262172:BPZ262182 BGD262172:BGD262182 AWH262172:AWH262182 AML262172:AML262182 ACP262172:ACP262182 ST262172:ST262182 IX262172:IX262182 B262172:B262182 WVJ196636:WVJ196646 WLN196636:WLN196646 WBR196636:WBR196646 VRV196636:VRV196646 VHZ196636:VHZ196646 UYD196636:UYD196646 UOH196636:UOH196646 UEL196636:UEL196646 TUP196636:TUP196646 TKT196636:TKT196646 TAX196636:TAX196646 SRB196636:SRB196646 SHF196636:SHF196646 RXJ196636:RXJ196646 RNN196636:RNN196646 RDR196636:RDR196646 QTV196636:QTV196646 QJZ196636:QJZ196646 QAD196636:QAD196646 PQH196636:PQH196646 PGL196636:PGL196646 OWP196636:OWP196646 OMT196636:OMT196646 OCX196636:OCX196646 NTB196636:NTB196646 NJF196636:NJF196646 MZJ196636:MZJ196646 MPN196636:MPN196646 MFR196636:MFR196646 LVV196636:LVV196646 LLZ196636:LLZ196646 LCD196636:LCD196646 KSH196636:KSH196646 KIL196636:KIL196646 JYP196636:JYP196646 JOT196636:JOT196646 JEX196636:JEX196646 IVB196636:IVB196646 ILF196636:ILF196646 IBJ196636:IBJ196646 HRN196636:HRN196646 HHR196636:HHR196646 GXV196636:GXV196646 GNZ196636:GNZ196646 GED196636:GED196646 FUH196636:FUH196646 FKL196636:FKL196646 FAP196636:FAP196646 EQT196636:EQT196646 EGX196636:EGX196646 DXB196636:DXB196646 DNF196636:DNF196646 DDJ196636:DDJ196646 CTN196636:CTN196646 CJR196636:CJR196646 BZV196636:BZV196646 BPZ196636:BPZ196646 BGD196636:BGD196646 AWH196636:AWH196646 AML196636:AML196646 ACP196636:ACP196646 ST196636:ST196646 IX196636:IX196646 B196636:B196646 WVJ131100:WVJ131110 WLN131100:WLN131110 WBR131100:WBR131110 VRV131100:VRV131110 VHZ131100:VHZ131110 UYD131100:UYD131110 UOH131100:UOH131110 UEL131100:UEL131110 TUP131100:TUP131110 TKT131100:TKT131110 TAX131100:TAX131110 SRB131100:SRB131110 SHF131100:SHF131110 RXJ131100:RXJ131110 RNN131100:RNN131110 RDR131100:RDR131110 QTV131100:QTV131110 QJZ131100:QJZ131110 QAD131100:QAD131110 PQH131100:PQH131110 PGL131100:PGL131110 OWP131100:OWP131110 OMT131100:OMT131110 OCX131100:OCX131110 NTB131100:NTB131110 NJF131100:NJF131110 MZJ131100:MZJ131110 MPN131100:MPN131110 MFR131100:MFR131110 LVV131100:LVV131110 LLZ131100:LLZ131110 LCD131100:LCD131110 KSH131100:KSH131110 KIL131100:KIL131110 JYP131100:JYP131110 JOT131100:JOT131110 JEX131100:JEX131110 IVB131100:IVB131110 ILF131100:ILF131110 IBJ131100:IBJ131110 HRN131100:HRN131110 HHR131100:HHR131110 GXV131100:GXV131110 GNZ131100:GNZ131110 GED131100:GED131110 FUH131100:FUH131110 FKL131100:FKL131110 FAP131100:FAP131110 EQT131100:EQT131110 EGX131100:EGX131110 DXB131100:DXB131110 DNF131100:DNF131110 DDJ131100:DDJ131110 CTN131100:CTN131110 CJR131100:CJR131110 BZV131100:BZV131110 BPZ131100:BPZ131110 BGD131100:BGD131110 AWH131100:AWH131110 AML131100:AML131110 ACP131100:ACP131110 ST131100:ST131110 IX131100:IX131110 B131100:B131110 WVJ65564:WVJ65574 WLN65564:WLN65574 WBR65564:WBR65574 VRV65564:VRV65574 VHZ65564:VHZ65574 UYD65564:UYD65574 UOH65564:UOH65574 UEL65564:UEL65574 TUP65564:TUP65574 TKT65564:TKT65574 TAX65564:TAX65574 SRB65564:SRB65574 SHF65564:SHF65574 RXJ65564:RXJ65574 RNN65564:RNN65574 RDR65564:RDR65574 QTV65564:QTV65574 QJZ65564:QJZ65574 QAD65564:QAD65574 PQH65564:PQH65574 PGL65564:PGL65574 OWP65564:OWP65574 OMT65564:OMT65574 OCX65564:OCX65574 NTB65564:NTB65574 NJF65564:NJF65574 MZJ65564:MZJ65574 MPN65564:MPN65574 MFR65564:MFR65574 LVV65564:LVV65574 LLZ65564:LLZ65574 LCD65564:LCD65574 KSH65564:KSH65574 KIL65564:KIL65574 JYP65564:JYP65574 JOT65564:JOT65574 JEX65564:JEX65574 IVB65564:IVB65574 ILF65564:ILF65574 IBJ65564:IBJ65574 HRN65564:HRN65574 HHR65564:HHR65574 GXV65564:GXV65574 GNZ65564:GNZ65574 GED65564:GED65574 FUH65564:FUH65574 FKL65564:FKL65574 FAP65564:FAP65574 EQT65564:EQT65574 EGX65564:EGX65574 DXB65564:DXB65574 DNF65564:DNF65574 DDJ65564:DDJ65574 CTN65564:CTN65574 CJR65564:CJR65574 BZV65564:BZV65574 BPZ65564:BPZ65574 BGD65564:BGD65574 AWH65564:AWH65574 AML65564:AML65574 ACP65564:ACP65574 ST65564:ST65574 IX65564:IX65574 B65564:B65574 WVJ51:WVJ59 WLN51:WLN59 WBR51:WBR59 VRV51:VRV59 VHZ51:VHZ59 UYD51:UYD59 UOH51:UOH59 UEL51:UEL59 TUP51:TUP59 TKT51:TKT59 TAX51:TAX59 SRB51:SRB59 SHF51:SHF59 RXJ51:RXJ59 RNN51:RNN59 RDR51:RDR59 QTV51:QTV59 QJZ51:QJZ59 QAD51:QAD59 PQH51:PQH59 PGL51:PGL59 OWP51:OWP59 OMT51:OMT59 OCX51:OCX59 NTB51:NTB59 NJF51:NJF59 MZJ51:MZJ59 MPN51:MPN59 MFR51:MFR59 LVV51:LVV59 LLZ51:LLZ59 LCD51:LCD59 KSH51:KSH59 KIL51:KIL59 JYP51:JYP59 JOT51:JOT59 JEX51:JEX59 IVB51:IVB59 ILF51:ILF59 IBJ51:IBJ59 HRN51:HRN59 HHR51:HHR59 GXV51:GXV59 GNZ51:GNZ59 GED51:GED59 FUH51:FUH59 FKL51:FKL59 FAP51:FAP59 EQT51:EQT59 EGX51:EGX59 DXB51:DXB59 DNF51:DNF59 DDJ51:DDJ59 CTN51:CTN59 CJR51:CJR59 BZV51:BZV59 BPZ51:BPZ59 BGD51:BGD59 AWH51:AWH59 AML51:AML59 ACP51:ACP59 ST51:ST59 IX51:IX59 B39:B42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B983066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B917530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B851994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B786458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B720922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B655386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B589850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B524314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B458778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B393242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B327706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B262170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B196634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B131098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B65562 WVJ983059:WVJ983064 WLN983059:WLN983064 WBR983059:WBR983064 VRV983059:VRV983064 VHZ983059:VHZ983064 UYD983059:UYD983064 UOH983059:UOH983064 UEL983059:UEL983064 TUP983059:TUP983064 TKT983059:TKT983064 TAX983059:TAX983064 SRB983059:SRB983064 SHF983059:SHF983064 RXJ983059:RXJ983064 RNN983059:RNN983064 RDR983059:RDR983064 QTV983059:QTV983064 QJZ983059:QJZ983064 QAD983059:QAD983064 PQH983059:PQH983064 PGL983059:PGL983064 OWP983059:OWP983064 OMT983059:OMT983064 OCX983059:OCX983064 NTB983059:NTB983064 NJF983059:NJF983064 MZJ983059:MZJ983064 MPN983059:MPN983064 MFR983059:MFR983064 LVV983059:LVV983064 LLZ983059:LLZ983064 LCD983059:LCD983064 KSH983059:KSH983064 KIL983059:KIL983064 JYP983059:JYP983064 JOT983059:JOT983064 JEX983059:JEX983064 IVB983059:IVB983064 ILF983059:ILF983064 IBJ983059:IBJ983064 HRN983059:HRN983064 HHR983059:HHR983064 GXV983059:GXV983064 GNZ983059:GNZ983064 GED983059:GED983064 FUH983059:FUH983064 FKL983059:FKL983064 FAP983059:FAP983064 EQT983059:EQT983064 EGX983059:EGX983064 DXB983059:DXB983064 DNF983059:DNF983064 DDJ983059:DDJ983064 CTN983059:CTN983064 CJR983059:CJR983064 BZV983059:BZV983064 BPZ983059:BPZ983064 BGD983059:BGD983064 AWH983059:AWH983064 AML983059:AML983064 ACP983059:ACP983064 ST983059:ST983064 IX983059:IX983064 B983059:B983064 WVJ917523:WVJ917528 WLN917523:WLN917528 WBR917523:WBR917528 VRV917523:VRV917528 VHZ917523:VHZ917528 UYD917523:UYD917528 UOH917523:UOH917528 UEL917523:UEL917528 TUP917523:TUP917528 TKT917523:TKT917528 TAX917523:TAX917528 SRB917523:SRB917528 SHF917523:SHF917528 RXJ917523:RXJ917528 RNN917523:RNN917528 RDR917523:RDR917528 QTV917523:QTV917528 QJZ917523:QJZ917528 QAD917523:QAD917528 PQH917523:PQH917528 PGL917523:PGL917528 OWP917523:OWP917528 OMT917523:OMT917528 OCX917523:OCX917528 NTB917523:NTB917528 NJF917523:NJF917528 MZJ917523:MZJ917528 MPN917523:MPN917528 MFR917523:MFR917528 LVV917523:LVV917528 LLZ917523:LLZ917528 LCD917523:LCD917528 KSH917523:KSH917528 KIL917523:KIL917528 JYP917523:JYP917528 JOT917523:JOT917528 JEX917523:JEX917528 IVB917523:IVB917528 ILF917523:ILF917528 IBJ917523:IBJ917528 HRN917523:HRN917528 HHR917523:HHR917528 GXV917523:GXV917528 GNZ917523:GNZ917528 GED917523:GED917528 FUH917523:FUH917528 FKL917523:FKL917528 FAP917523:FAP917528 EQT917523:EQT917528 EGX917523:EGX917528 DXB917523:DXB917528 DNF917523:DNF917528 DDJ917523:DDJ917528 CTN917523:CTN917528 CJR917523:CJR917528 BZV917523:BZV917528 BPZ917523:BPZ917528 BGD917523:BGD917528 AWH917523:AWH917528 AML917523:AML917528 ACP917523:ACP917528 ST917523:ST917528 IX917523:IX917528 B917523:B917528 WVJ851987:WVJ851992 WLN851987:WLN851992 WBR851987:WBR851992 VRV851987:VRV851992 VHZ851987:VHZ851992 UYD851987:UYD851992 UOH851987:UOH851992 UEL851987:UEL851992 TUP851987:TUP851992 TKT851987:TKT851992 TAX851987:TAX851992 SRB851987:SRB851992 SHF851987:SHF851992 RXJ851987:RXJ851992 RNN851987:RNN851992 RDR851987:RDR851992 QTV851987:QTV851992 QJZ851987:QJZ851992 QAD851987:QAD851992 PQH851987:PQH851992 PGL851987:PGL851992 OWP851987:OWP851992 OMT851987:OMT851992 OCX851987:OCX851992 NTB851987:NTB851992 NJF851987:NJF851992 MZJ851987:MZJ851992 MPN851987:MPN851992 MFR851987:MFR851992 LVV851987:LVV851992 LLZ851987:LLZ851992 LCD851987:LCD851992 KSH851987:KSH851992 KIL851987:KIL851992 JYP851987:JYP851992 JOT851987:JOT851992 JEX851987:JEX851992 IVB851987:IVB851992 ILF851987:ILF851992 IBJ851987:IBJ851992 HRN851987:HRN851992 HHR851987:HHR851992 GXV851987:GXV851992 GNZ851987:GNZ851992 GED851987:GED851992 FUH851987:FUH851992 FKL851987:FKL851992 FAP851987:FAP851992 EQT851987:EQT851992 EGX851987:EGX851992 DXB851987:DXB851992 DNF851987:DNF851992 DDJ851987:DDJ851992 CTN851987:CTN851992 CJR851987:CJR851992 BZV851987:BZV851992 BPZ851987:BPZ851992 BGD851987:BGD851992 AWH851987:AWH851992 AML851987:AML851992 ACP851987:ACP851992 ST851987:ST851992 IX851987:IX851992 B851987:B851992 WVJ786451:WVJ786456 WLN786451:WLN786456 WBR786451:WBR786456 VRV786451:VRV786456 VHZ786451:VHZ786456 UYD786451:UYD786456 UOH786451:UOH786456 UEL786451:UEL786456 TUP786451:TUP786456 TKT786451:TKT786456 TAX786451:TAX786456 SRB786451:SRB786456 SHF786451:SHF786456 RXJ786451:RXJ786456 RNN786451:RNN786456 RDR786451:RDR786456 QTV786451:QTV786456 QJZ786451:QJZ786456 QAD786451:QAD786456 PQH786451:PQH786456 PGL786451:PGL786456 OWP786451:OWP786456 OMT786451:OMT786456 OCX786451:OCX786456 NTB786451:NTB786456 NJF786451:NJF786456 MZJ786451:MZJ786456 MPN786451:MPN786456 MFR786451:MFR786456 LVV786451:LVV786456 LLZ786451:LLZ786456 LCD786451:LCD786456 KSH786451:KSH786456 KIL786451:KIL786456 JYP786451:JYP786456 JOT786451:JOT786456 JEX786451:JEX786456 IVB786451:IVB786456 ILF786451:ILF786456 IBJ786451:IBJ786456 HRN786451:HRN786456 HHR786451:HHR786456 GXV786451:GXV786456 GNZ786451:GNZ786456 GED786451:GED786456 FUH786451:FUH786456 FKL786451:FKL786456 FAP786451:FAP786456 EQT786451:EQT786456 EGX786451:EGX786456 DXB786451:DXB786456 DNF786451:DNF786456 DDJ786451:DDJ786456 CTN786451:CTN786456 CJR786451:CJR786456 BZV786451:BZV786456 BPZ786451:BPZ786456 BGD786451:BGD786456 AWH786451:AWH786456 AML786451:AML786456 ACP786451:ACP786456 ST786451:ST786456 IX786451:IX786456 B786451:B786456 WVJ720915:WVJ720920 WLN720915:WLN720920 WBR720915:WBR720920 VRV720915:VRV720920 VHZ720915:VHZ720920 UYD720915:UYD720920 UOH720915:UOH720920 UEL720915:UEL720920 TUP720915:TUP720920 TKT720915:TKT720920 TAX720915:TAX720920 SRB720915:SRB720920 SHF720915:SHF720920 RXJ720915:RXJ720920 RNN720915:RNN720920 RDR720915:RDR720920 QTV720915:QTV720920 QJZ720915:QJZ720920 QAD720915:QAD720920 PQH720915:PQH720920 PGL720915:PGL720920 OWP720915:OWP720920 OMT720915:OMT720920 OCX720915:OCX720920 NTB720915:NTB720920 NJF720915:NJF720920 MZJ720915:MZJ720920 MPN720915:MPN720920 MFR720915:MFR720920 LVV720915:LVV720920 LLZ720915:LLZ720920 LCD720915:LCD720920 KSH720915:KSH720920 KIL720915:KIL720920 JYP720915:JYP720920 JOT720915:JOT720920 JEX720915:JEX720920 IVB720915:IVB720920 ILF720915:ILF720920 IBJ720915:IBJ720920 HRN720915:HRN720920 HHR720915:HHR720920 GXV720915:GXV720920 GNZ720915:GNZ720920 GED720915:GED720920 FUH720915:FUH720920 FKL720915:FKL720920 FAP720915:FAP720920 EQT720915:EQT720920 EGX720915:EGX720920 DXB720915:DXB720920 DNF720915:DNF720920 DDJ720915:DDJ720920 CTN720915:CTN720920 CJR720915:CJR720920 BZV720915:BZV720920 BPZ720915:BPZ720920 BGD720915:BGD720920 AWH720915:AWH720920 AML720915:AML720920 ACP720915:ACP720920 ST720915:ST720920 IX720915:IX720920 B720915:B720920 WVJ655379:WVJ655384 WLN655379:WLN655384 WBR655379:WBR655384 VRV655379:VRV655384 VHZ655379:VHZ655384 UYD655379:UYD655384 UOH655379:UOH655384 UEL655379:UEL655384 TUP655379:TUP655384 TKT655379:TKT655384 TAX655379:TAX655384 SRB655379:SRB655384 SHF655379:SHF655384 RXJ655379:RXJ655384 RNN655379:RNN655384 RDR655379:RDR655384 QTV655379:QTV655384 QJZ655379:QJZ655384 QAD655379:QAD655384 PQH655379:PQH655384 PGL655379:PGL655384 OWP655379:OWP655384 OMT655379:OMT655384 OCX655379:OCX655384 NTB655379:NTB655384 NJF655379:NJF655384 MZJ655379:MZJ655384 MPN655379:MPN655384 MFR655379:MFR655384 LVV655379:LVV655384 LLZ655379:LLZ655384 LCD655379:LCD655384 KSH655379:KSH655384 KIL655379:KIL655384 JYP655379:JYP655384 JOT655379:JOT655384 JEX655379:JEX655384 IVB655379:IVB655384 ILF655379:ILF655384 IBJ655379:IBJ655384 HRN655379:HRN655384 HHR655379:HHR655384 GXV655379:GXV655384 GNZ655379:GNZ655384 GED655379:GED655384 FUH655379:FUH655384 FKL655379:FKL655384 FAP655379:FAP655384 EQT655379:EQT655384 EGX655379:EGX655384 DXB655379:DXB655384 DNF655379:DNF655384 DDJ655379:DDJ655384 CTN655379:CTN655384 CJR655379:CJR655384 BZV655379:BZV655384 BPZ655379:BPZ655384 BGD655379:BGD655384 AWH655379:AWH655384 AML655379:AML655384 ACP655379:ACP655384 ST655379:ST655384 IX655379:IX655384 B655379:B655384 WVJ589843:WVJ589848 WLN589843:WLN589848 WBR589843:WBR589848 VRV589843:VRV589848 VHZ589843:VHZ589848 UYD589843:UYD589848 UOH589843:UOH589848 UEL589843:UEL589848 TUP589843:TUP589848 TKT589843:TKT589848 TAX589843:TAX589848 SRB589843:SRB589848 SHF589843:SHF589848 RXJ589843:RXJ589848 RNN589843:RNN589848 RDR589843:RDR589848 QTV589843:QTV589848 QJZ589843:QJZ589848 QAD589843:QAD589848 PQH589843:PQH589848 PGL589843:PGL589848 OWP589843:OWP589848 OMT589843:OMT589848 OCX589843:OCX589848 NTB589843:NTB589848 NJF589843:NJF589848 MZJ589843:MZJ589848 MPN589843:MPN589848 MFR589843:MFR589848 LVV589843:LVV589848 LLZ589843:LLZ589848 LCD589843:LCD589848 KSH589843:KSH589848 KIL589843:KIL589848 JYP589843:JYP589848 JOT589843:JOT589848 JEX589843:JEX589848 IVB589843:IVB589848 ILF589843:ILF589848 IBJ589843:IBJ589848 HRN589843:HRN589848 HHR589843:HHR589848 GXV589843:GXV589848 GNZ589843:GNZ589848 GED589843:GED589848 FUH589843:FUH589848 FKL589843:FKL589848 FAP589843:FAP589848 EQT589843:EQT589848 EGX589843:EGX589848 DXB589843:DXB589848 DNF589843:DNF589848 DDJ589843:DDJ589848 CTN589843:CTN589848 CJR589843:CJR589848 BZV589843:BZV589848 BPZ589843:BPZ589848 BGD589843:BGD589848 AWH589843:AWH589848 AML589843:AML589848 ACP589843:ACP589848 ST589843:ST589848 IX589843:IX589848 B589843:B589848 WVJ524307:WVJ524312 WLN524307:WLN524312 WBR524307:WBR524312 VRV524307:VRV524312 VHZ524307:VHZ524312 UYD524307:UYD524312 UOH524307:UOH524312 UEL524307:UEL524312 TUP524307:TUP524312 TKT524307:TKT524312 TAX524307:TAX524312 SRB524307:SRB524312 SHF524307:SHF524312 RXJ524307:RXJ524312 RNN524307:RNN524312 RDR524307:RDR524312 QTV524307:QTV524312 QJZ524307:QJZ524312 QAD524307:QAD524312 PQH524307:PQH524312 PGL524307:PGL524312 OWP524307:OWP524312 OMT524307:OMT524312 OCX524307:OCX524312 NTB524307:NTB524312 NJF524307:NJF524312 MZJ524307:MZJ524312 MPN524307:MPN524312 MFR524307:MFR524312 LVV524307:LVV524312 LLZ524307:LLZ524312 LCD524307:LCD524312 KSH524307:KSH524312 KIL524307:KIL524312 JYP524307:JYP524312 JOT524307:JOT524312 JEX524307:JEX524312 IVB524307:IVB524312 ILF524307:ILF524312 IBJ524307:IBJ524312 HRN524307:HRN524312 HHR524307:HHR524312 GXV524307:GXV524312 GNZ524307:GNZ524312 GED524307:GED524312 FUH524307:FUH524312 FKL524307:FKL524312 FAP524307:FAP524312 EQT524307:EQT524312 EGX524307:EGX524312 DXB524307:DXB524312 DNF524307:DNF524312 DDJ524307:DDJ524312 CTN524307:CTN524312 CJR524307:CJR524312 BZV524307:BZV524312 BPZ524307:BPZ524312 BGD524307:BGD524312 AWH524307:AWH524312 AML524307:AML524312 ACP524307:ACP524312 ST524307:ST524312 IX524307:IX524312 B524307:B524312 WVJ458771:WVJ458776 WLN458771:WLN458776 WBR458771:WBR458776 VRV458771:VRV458776 VHZ458771:VHZ458776 UYD458771:UYD458776 UOH458771:UOH458776 UEL458771:UEL458776 TUP458771:TUP458776 TKT458771:TKT458776 TAX458771:TAX458776 SRB458771:SRB458776 SHF458771:SHF458776 RXJ458771:RXJ458776 RNN458771:RNN458776 RDR458771:RDR458776 QTV458771:QTV458776 QJZ458771:QJZ458776 QAD458771:QAD458776 PQH458771:PQH458776 PGL458771:PGL458776 OWP458771:OWP458776 OMT458771:OMT458776 OCX458771:OCX458776 NTB458771:NTB458776 NJF458771:NJF458776 MZJ458771:MZJ458776 MPN458771:MPN458776 MFR458771:MFR458776 LVV458771:LVV458776 LLZ458771:LLZ458776 LCD458771:LCD458776 KSH458771:KSH458776 KIL458771:KIL458776 JYP458771:JYP458776 JOT458771:JOT458776 JEX458771:JEX458776 IVB458771:IVB458776 ILF458771:ILF458776 IBJ458771:IBJ458776 HRN458771:HRN458776 HHR458771:HHR458776 GXV458771:GXV458776 GNZ458771:GNZ458776 GED458771:GED458776 FUH458771:FUH458776 FKL458771:FKL458776 FAP458771:FAP458776 EQT458771:EQT458776 EGX458771:EGX458776 DXB458771:DXB458776 DNF458771:DNF458776 DDJ458771:DDJ458776 CTN458771:CTN458776 CJR458771:CJR458776 BZV458771:BZV458776 BPZ458771:BPZ458776 BGD458771:BGD458776 AWH458771:AWH458776 AML458771:AML458776 ACP458771:ACP458776 ST458771:ST458776 IX458771:IX458776 B458771:B458776 WVJ393235:WVJ393240 WLN393235:WLN393240 WBR393235:WBR393240 VRV393235:VRV393240 VHZ393235:VHZ393240 UYD393235:UYD393240 UOH393235:UOH393240 UEL393235:UEL393240 TUP393235:TUP393240 TKT393235:TKT393240 TAX393235:TAX393240 SRB393235:SRB393240 SHF393235:SHF393240 RXJ393235:RXJ393240 RNN393235:RNN393240 RDR393235:RDR393240 QTV393235:QTV393240 QJZ393235:QJZ393240 QAD393235:QAD393240 PQH393235:PQH393240 PGL393235:PGL393240 OWP393235:OWP393240 OMT393235:OMT393240 OCX393235:OCX393240 NTB393235:NTB393240 NJF393235:NJF393240 MZJ393235:MZJ393240 MPN393235:MPN393240 MFR393235:MFR393240 LVV393235:LVV393240 LLZ393235:LLZ393240 LCD393235:LCD393240 KSH393235:KSH393240 KIL393235:KIL393240 JYP393235:JYP393240 JOT393235:JOT393240 JEX393235:JEX393240 IVB393235:IVB393240 ILF393235:ILF393240 IBJ393235:IBJ393240 HRN393235:HRN393240 HHR393235:HHR393240 GXV393235:GXV393240 GNZ393235:GNZ393240 GED393235:GED393240 FUH393235:FUH393240 FKL393235:FKL393240 FAP393235:FAP393240 EQT393235:EQT393240 EGX393235:EGX393240 DXB393235:DXB393240 DNF393235:DNF393240 DDJ393235:DDJ393240 CTN393235:CTN393240 CJR393235:CJR393240 BZV393235:BZV393240 BPZ393235:BPZ393240 BGD393235:BGD393240 AWH393235:AWH393240 AML393235:AML393240 ACP393235:ACP393240 ST393235:ST393240 IX393235:IX393240 B393235:B393240 WVJ327699:WVJ327704 WLN327699:WLN327704 WBR327699:WBR327704 VRV327699:VRV327704 VHZ327699:VHZ327704 UYD327699:UYD327704 UOH327699:UOH327704 UEL327699:UEL327704 TUP327699:TUP327704 TKT327699:TKT327704 TAX327699:TAX327704 SRB327699:SRB327704 SHF327699:SHF327704 RXJ327699:RXJ327704 RNN327699:RNN327704 RDR327699:RDR327704 QTV327699:QTV327704 QJZ327699:QJZ327704 QAD327699:QAD327704 PQH327699:PQH327704 PGL327699:PGL327704 OWP327699:OWP327704 OMT327699:OMT327704 OCX327699:OCX327704 NTB327699:NTB327704 NJF327699:NJF327704 MZJ327699:MZJ327704 MPN327699:MPN327704 MFR327699:MFR327704 LVV327699:LVV327704 LLZ327699:LLZ327704 LCD327699:LCD327704 KSH327699:KSH327704 KIL327699:KIL327704 JYP327699:JYP327704 JOT327699:JOT327704 JEX327699:JEX327704 IVB327699:IVB327704 ILF327699:ILF327704 IBJ327699:IBJ327704 HRN327699:HRN327704 HHR327699:HHR327704 GXV327699:GXV327704 GNZ327699:GNZ327704 GED327699:GED327704 FUH327699:FUH327704 FKL327699:FKL327704 FAP327699:FAP327704 EQT327699:EQT327704 EGX327699:EGX327704 DXB327699:DXB327704 DNF327699:DNF327704 DDJ327699:DDJ327704 CTN327699:CTN327704 CJR327699:CJR327704 BZV327699:BZV327704 BPZ327699:BPZ327704 BGD327699:BGD327704 AWH327699:AWH327704 AML327699:AML327704 ACP327699:ACP327704 ST327699:ST327704 IX327699:IX327704 B327699:B327704 WVJ262163:WVJ262168 WLN262163:WLN262168 WBR262163:WBR262168 VRV262163:VRV262168 VHZ262163:VHZ262168 UYD262163:UYD262168 UOH262163:UOH262168 UEL262163:UEL262168 TUP262163:TUP262168 TKT262163:TKT262168 TAX262163:TAX262168 SRB262163:SRB262168 SHF262163:SHF262168 RXJ262163:RXJ262168 RNN262163:RNN262168 RDR262163:RDR262168 QTV262163:QTV262168 QJZ262163:QJZ262168 QAD262163:QAD262168 PQH262163:PQH262168 PGL262163:PGL262168 OWP262163:OWP262168 OMT262163:OMT262168 OCX262163:OCX262168 NTB262163:NTB262168 NJF262163:NJF262168 MZJ262163:MZJ262168 MPN262163:MPN262168 MFR262163:MFR262168 LVV262163:LVV262168 LLZ262163:LLZ262168 LCD262163:LCD262168 KSH262163:KSH262168 KIL262163:KIL262168 JYP262163:JYP262168 JOT262163:JOT262168 JEX262163:JEX262168 IVB262163:IVB262168 ILF262163:ILF262168 IBJ262163:IBJ262168 HRN262163:HRN262168 HHR262163:HHR262168 GXV262163:GXV262168 GNZ262163:GNZ262168 GED262163:GED262168 FUH262163:FUH262168 FKL262163:FKL262168 FAP262163:FAP262168 EQT262163:EQT262168 EGX262163:EGX262168 DXB262163:DXB262168 DNF262163:DNF262168 DDJ262163:DDJ262168 CTN262163:CTN262168 CJR262163:CJR262168 BZV262163:BZV262168 BPZ262163:BPZ262168 BGD262163:BGD262168 AWH262163:AWH262168 AML262163:AML262168 ACP262163:ACP262168 ST262163:ST262168 IX262163:IX262168 B262163:B262168 WVJ196627:WVJ196632 WLN196627:WLN196632 WBR196627:WBR196632 VRV196627:VRV196632 VHZ196627:VHZ196632 UYD196627:UYD196632 UOH196627:UOH196632 UEL196627:UEL196632 TUP196627:TUP196632 TKT196627:TKT196632 TAX196627:TAX196632 SRB196627:SRB196632 SHF196627:SHF196632 RXJ196627:RXJ196632 RNN196627:RNN196632 RDR196627:RDR196632 QTV196627:QTV196632 QJZ196627:QJZ196632 QAD196627:QAD196632 PQH196627:PQH196632 PGL196627:PGL196632 OWP196627:OWP196632 OMT196627:OMT196632 OCX196627:OCX196632 NTB196627:NTB196632 NJF196627:NJF196632 MZJ196627:MZJ196632 MPN196627:MPN196632 MFR196627:MFR196632 LVV196627:LVV196632 LLZ196627:LLZ196632 LCD196627:LCD196632 KSH196627:KSH196632 KIL196627:KIL196632 JYP196627:JYP196632 JOT196627:JOT196632 JEX196627:JEX196632 IVB196627:IVB196632 ILF196627:ILF196632 IBJ196627:IBJ196632 HRN196627:HRN196632 HHR196627:HHR196632 GXV196627:GXV196632 GNZ196627:GNZ196632 GED196627:GED196632 FUH196627:FUH196632 FKL196627:FKL196632 FAP196627:FAP196632 EQT196627:EQT196632 EGX196627:EGX196632 DXB196627:DXB196632 DNF196627:DNF196632 DDJ196627:DDJ196632 CTN196627:CTN196632 CJR196627:CJR196632 BZV196627:BZV196632 BPZ196627:BPZ196632 BGD196627:BGD196632 AWH196627:AWH196632 AML196627:AML196632 ACP196627:ACP196632 ST196627:ST196632 IX196627:IX196632 B196627:B196632 WVJ131091:WVJ131096 WLN131091:WLN131096 WBR131091:WBR131096 VRV131091:VRV131096 VHZ131091:VHZ131096 UYD131091:UYD131096 UOH131091:UOH131096 UEL131091:UEL131096 TUP131091:TUP131096 TKT131091:TKT131096 TAX131091:TAX131096 SRB131091:SRB131096 SHF131091:SHF131096 RXJ131091:RXJ131096 RNN131091:RNN131096 RDR131091:RDR131096 QTV131091:QTV131096 QJZ131091:QJZ131096 QAD131091:QAD131096 PQH131091:PQH131096 PGL131091:PGL131096 OWP131091:OWP131096 OMT131091:OMT131096 OCX131091:OCX131096 NTB131091:NTB131096 NJF131091:NJF131096 MZJ131091:MZJ131096 MPN131091:MPN131096 MFR131091:MFR131096 LVV131091:LVV131096 LLZ131091:LLZ131096 LCD131091:LCD131096 KSH131091:KSH131096 KIL131091:KIL131096 JYP131091:JYP131096 JOT131091:JOT131096 JEX131091:JEX131096 IVB131091:IVB131096 ILF131091:ILF131096 IBJ131091:IBJ131096 HRN131091:HRN131096 HHR131091:HHR131096 GXV131091:GXV131096 GNZ131091:GNZ131096 GED131091:GED131096 FUH131091:FUH131096 FKL131091:FKL131096 FAP131091:FAP131096 EQT131091:EQT131096 EGX131091:EGX131096 DXB131091:DXB131096 DNF131091:DNF131096 DDJ131091:DDJ131096 CTN131091:CTN131096 CJR131091:CJR131096 BZV131091:BZV131096 BPZ131091:BPZ131096 BGD131091:BGD131096 AWH131091:AWH131096 AML131091:AML131096 ACP131091:ACP131096 ST131091:ST131096 IX131091:IX131096 B131091:B131096 WVJ65555:WVJ65560 WLN65555:WLN65560 WBR65555:WBR65560 VRV65555:VRV65560 VHZ65555:VHZ65560 UYD65555:UYD65560 UOH65555:UOH65560 UEL65555:UEL65560 TUP65555:TUP65560 TKT65555:TKT65560 TAX65555:TAX65560 SRB65555:SRB65560 SHF65555:SHF65560 RXJ65555:RXJ65560 RNN65555:RNN65560 RDR65555:RDR65560 QTV65555:QTV65560 QJZ65555:QJZ65560 QAD65555:QAD65560 PQH65555:PQH65560 PGL65555:PGL65560 OWP65555:OWP65560 OMT65555:OMT65560 OCX65555:OCX65560 NTB65555:NTB65560 NJF65555:NJF65560 MZJ65555:MZJ65560 MPN65555:MPN65560 MFR65555:MFR65560 LVV65555:LVV65560 LLZ65555:LLZ65560 LCD65555:LCD65560 KSH65555:KSH65560 KIL65555:KIL65560 JYP65555:JYP65560 JOT65555:JOT65560 JEX65555:JEX65560 IVB65555:IVB65560 ILF65555:ILF65560 IBJ65555:IBJ65560 HRN65555:HRN65560 HHR65555:HHR65560 GXV65555:GXV65560 GNZ65555:GNZ65560 GED65555:GED65560 FUH65555:FUH65560 FKL65555:FKL65560 FAP65555:FAP65560 EQT65555:EQT65560 EGX65555:EGX65560 DXB65555:DXB65560 DNF65555:DNF65560 DDJ65555:DDJ65560 CTN65555:CTN65560 CJR65555:CJR65560 BZV65555:BZV65560 BPZ65555:BPZ65560 BGD65555:BGD65560 AWH65555:AWH65560 AML65555:AML65560 ACP65555:ACP65560 ST65555:ST65560 IX65555:IX65560 B65555:B65560 B61:B62 WVJ983136:WVJ983137 WLN983136:WLN983137 WBR983136:WBR983137 VRV983136:VRV983137 VHZ983136:VHZ983137 UYD983136:UYD983137 UOH983136:UOH983137 UEL983136:UEL983137 TUP983136:TUP983137 TKT983136:TKT983137 TAX983136:TAX983137 SRB983136:SRB983137 SHF983136:SHF983137 RXJ983136:RXJ983137 RNN983136:RNN983137 RDR983136:RDR983137 QTV983136:QTV983137 QJZ983136:QJZ983137 QAD983136:QAD983137 PQH983136:PQH983137 PGL983136:PGL983137 OWP983136:OWP983137 OMT983136:OMT983137 OCX983136:OCX983137 NTB983136:NTB983137 NJF983136:NJF983137 MZJ983136:MZJ983137 MPN983136:MPN983137 MFR983136:MFR983137 LVV983136:LVV983137 LLZ983136:LLZ983137 LCD983136:LCD983137 KSH983136:KSH983137 KIL983136:KIL983137 JYP983136:JYP983137 JOT983136:JOT983137 JEX983136:JEX983137 IVB983136:IVB983137 ILF983136:ILF983137 IBJ983136:IBJ983137 HRN983136:HRN983137 HHR983136:HHR983137 GXV983136:GXV983137 GNZ983136:GNZ983137 GED983136:GED983137 FUH983136:FUH983137 FKL983136:FKL983137 FAP983136:FAP983137 EQT983136:EQT983137 EGX983136:EGX983137 DXB983136:DXB983137 DNF983136:DNF983137 DDJ983136:DDJ983137 CTN983136:CTN983137 CJR983136:CJR983137 BZV983136:BZV983137 BPZ983136:BPZ983137 BGD983136:BGD983137 AWH983136:AWH983137 AML983136:AML983137 ACP983136:ACP983137 ST983136:ST983137 IX983136:IX983137 B983136:B983137 WVJ917600:WVJ917601 WLN917600:WLN917601 WBR917600:WBR917601 VRV917600:VRV917601 VHZ917600:VHZ917601 UYD917600:UYD917601 UOH917600:UOH917601 UEL917600:UEL917601 TUP917600:TUP917601 TKT917600:TKT917601 TAX917600:TAX917601 SRB917600:SRB917601 SHF917600:SHF917601 RXJ917600:RXJ917601 RNN917600:RNN917601 RDR917600:RDR917601 QTV917600:QTV917601 QJZ917600:QJZ917601 QAD917600:QAD917601 PQH917600:PQH917601 PGL917600:PGL917601 OWP917600:OWP917601 OMT917600:OMT917601 OCX917600:OCX917601 NTB917600:NTB917601 NJF917600:NJF917601 MZJ917600:MZJ917601 MPN917600:MPN917601 MFR917600:MFR917601 LVV917600:LVV917601 LLZ917600:LLZ917601 LCD917600:LCD917601 KSH917600:KSH917601 KIL917600:KIL917601 JYP917600:JYP917601 JOT917600:JOT917601 JEX917600:JEX917601 IVB917600:IVB917601 ILF917600:ILF917601 IBJ917600:IBJ917601 HRN917600:HRN917601 HHR917600:HHR917601 GXV917600:GXV917601 GNZ917600:GNZ917601 GED917600:GED917601 FUH917600:FUH917601 FKL917600:FKL917601 FAP917600:FAP917601 EQT917600:EQT917601 EGX917600:EGX917601 DXB917600:DXB917601 DNF917600:DNF917601 DDJ917600:DDJ917601 CTN917600:CTN917601 CJR917600:CJR917601 BZV917600:BZV917601 BPZ917600:BPZ917601 BGD917600:BGD917601 AWH917600:AWH917601 AML917600:AML917601 ACP917600:ACP917601 ST917600:ST917601 IX917600:IX917601 B917600:B917601 WVJ852064:WVJ852065 WLN852064:WLN852065 WBR852064:WBR852065 VRV852064:VRV852065 VHZ852064:VHZ852065 UYD852064:UYD852065 UOH852064:UOH852065 UEL852064:UEL852065 TUP852064:TUP852065 TKT852064:TKT852065 TAX852064:TAX852065 SRB852064:SRB852065 SHF852064:SHF852065 RXJ852064:RXJ852065 RNN852064:RNN852065 RDR852064:RDR852065 QTV852064:QTV852065 QJZ852064:QJZ852065 QAD852064:QAD852065 PQH852064:PQH852065 PGL852064:PGL852065 OWP852064:OWP852065 OMT852064:OMT852065 OCX852064:OCX852065 NTB852064:NTB852065 NJF852064:NJF852065 MZJ852064:MZJ852065 MPN852064:MPN852065 MFR852064:MFR852065 LVV852064:LVV852065 LLZ852064:LLZ852065 LCD852064:LCD852065 KSH852064:KSH852065 KIL852064:KIL852065 JYP852064:JYP852065 JOT852064:JOT852065 JEX852064:JEX852065 IVB852064:IVB852065 ILF852064:ILF852065 IBJ852064:IBJ852065 HRN852064:HRN852065 HHR852064:HHR852065 GXV852064:GXV852065 GNZ852064:GNZ852065 GED852064:GED852065 FUH852064:FUH852065 FKL852064:FKL852065 FAP852064:FAP852065 EQT852064:EQT852065 EGX852064:EGX852065 DXB852064:DXB852065 DNF852064:DNF852065 DDJ852064:DDJ852065 CTN852064:CTN852065 CJR852064:CJR852065 BZV852064:BZV852065 BPZ852064:BPZ852065 BGD852064:BGD852065 AWH852064:AWH852065 AML852064:AML852065 ACP852064:ACP852065 ST852064:ST852065 IX852064:IX852065 B852064:B852065 WVJ786528:WVJ786529 WLN786528:WLN786529 WBR786528:WBR786529 VRV786528:VRV786529 VHZ786528:VHZ786529 UYD786528:UYD786529 UOH786528:UOH786529 UEL786528:UEL786529 TUP786528:TUP786529 TKT786528:TKT786529 TAX786528:TAX786529 SRB786528:SRB786529 SHF786528:SHF786529 RXJ786528:RXJ786529 RNN786528:RNN786529 RDR786528:RDR786529 QTV786528:QTV786529 QJZ786528:QJZ786529 QAD786528:QAD786529 PQH786528:PQH786529 PGL786528:PGL786529 OWP786528:OWP786529 OMT786528:OMT786529 OCX786528:OCX786529 NTB786528:NTB786529 NJF786528:NJF786529 MZJ786528:MZJ786529 MPN786528:MPN786529 MFR786528:MFR786529 LVV786528:LVV786529 LLZ786528:LLZ786529 LCD786528:LCD786529 KSH786528:KSH786529 KIL786528:KIL786529 JYP786528:JYP786529 JOT786528:JOT786529 JEX786528:JEX786529 IVB786528:IVB786529 ILF786528:ILF786529 IBJ786528:IBJ786529 HRN786528:HRN786529 HHR786528:HHR786529 GXV786528:GXV786529 GNZ786528:GNZ786529 GED786528:GED786529 FUH786528:FUH786529 FKL786528:FKL786529 FAP786528:FAP786529 EQT786528:EQT786529 EGX786528:EGX786529 DXB786528:DXB786529 DNF786528:DNF786529 DDJ786528:DDJ786529 CTN786528:CTN786529 CJR786528:CJR786529 BZV786528:BZV786529 BPZ786528:BPZ786529 BGD786528:BGD786529 AWH786528:AWH786529 AML786528:AML786529 ACP786528:ACP786529 ST786528:ST786529 IX786528:IX786529 B786528:B786529 WVJ720992:WVJ720993 WLN720992:WLN720993 WBR720992:WBR720993 VRV720992:VRV720993 VHZ720992:VHZ720993 UYD720992:UYD720993 UOH720992:UOH720993 UEL720992:UEL720993 TUP720992:TUP720993 TKT720992:TKT720993 TAX720992:TAX720993 SRB720992:SRB720993 SHF720992:SHF720993 RXJ720992:RXJ720993 RNN720992:RNN720993 RDR720992:RDR720993 QTV720992:QTV720993 QJZ720992:QJZ720993 QAD720992:QAD720993 PQH720992:PQH720993 PGL720992:PGL720993 OWP720992:OWP720993 OMT720992:OMT720993 OCX720992:OCX720993 NTB720992:NTB720993 NJF720992:NJF720993 MZJ720992:MZJ720993 MPN720992:MPN720993 MFR720992:MFR720993 LVV720992:LVV720993 LLZ720992:LLZ720993 LCD720992:LCD720993 KSH720992:KSH720993 KIL720992:KIL720993 JYP720992:JYP720993 JOT720992:JOT720993 JEX720992:JEX720993 IVB720992:IVB720993 ILF720992:ILF720993 IBJ720992:IBJ720993 HRN720992:HRN720993 HHR720992:HHR720993 GXV720992:GXV720993 GNZ720992:GNZ720993 GED720992:GED720993 FUH720992:FUH720993 FKL720992:FKL720993 FAP720992:FAP720993 EQT720992:EQT720993 EGX720992:EGX720993 DXB720992:DXB720993 DNF720992:DNF720993 DDJ720992:DDJ720993 CTN720992:CTN720993 CJR720992:CJR720993 BZV720992:BZV720993 BPZ720992:BPZ720993 BGD720992:BGD720993 AWH720992:AWH720993 AML720992:AML720993 ACP720992:ACP720993 ST720992:ST720993 IX720992:IX720993 B720992:B720993 WVJ655456:WVJ655457 WLN655456:WLN655457 WBR655456:WBR655457 VRV655456:VRV655457 VHZ655456:VHZ655457 UYD655456:UYD655457 UOH655456:UOH655457 UEL655456:UEL655457 TUP655456:TUP655457 TKT655456:TKT655457 TAX655456:TAX655457 SRB655456:SRB655457 SHF655456:SHF655457 RXJ655456:RXJ655457 RNN655456:RNN655457 RDR655456:RDR655457 QTV655456:QTV655457 QJZ655456:QJZ655457 QAD655456:QAD655457 PQH655456:PQH655457 PGL655456:PGL655457 OWP655456:OWP655457 OMT655456:OMT655457 OCX655456:OCX655457 NTB655456:NTB655457 NJF655456:NJF655457 MZJ655456:MZJ655457 MPN655456:MPN655457 MFR655456:MFR655457 LVV655456:LVV655457 LLZ655456:LLZ655457 LCD655456:LCD655457 KSH655456:KSH655457 KIL655456:KIL655457 JYP655456:JYP655457 JOT655456:JOT655457 JEX655456:JEX655457 IVB655456:IVB655457 ILF655456:ILF655457 IBJ655456:IBJ655457 HRN655456:HRN655457 HHR655456:HHR655457 GXV655456:GXV655457 GNZ655456:GNZ655457 GED655456:GED655457 FUH655456:FUH655457 FKL655456:FKL655457 FAP655456:FAP655457 EQT655456:EQT655457 EGX655456:EGX655457 DXB655456:DXB655457 DNF655456:DNF655457 DDJ655456:DDJ655457 CTN655456:CTN655457 CJR655456:CJR655457 BZV655456:BZV655457 BPZ655456:BPZ655457 BGD655456:BGD655457 AWH655456:AWH655457 AML655456:AML655457 ACP655456:ACP655457 ST655456:ST655457 IX655456:IX655457 B655456:B655457 WVJ589920:WVJ589921 WLN589920:WLN589921 WBR589920:WBR589921 VRV589920:VRV589921 VHZ589920:VHZ589921 UYD589920:UYD589921 UOH589920:UOH589921 UEL589920:UEL589921 TUP589920:TUP589921 TKT589920:TKT589921 TAX589920:TAX589921 SRB589920:SRB589921 SHF589920:SHF589921 RXJ589920:RXJ589921 RNN589920:RNN589921 RDR589920:RDR589921 QTV589920:QTV589921 QJZ589920:QJZ589921 QAD589920:QAD589921 PQH589920:PQH589921 PGL589920:PGL589921 OWP589920:OWP589921 OMT589920:OMT589921 OCX589920:OCX589921 NTB589920:NTB589921 NJF589920:NJF589921 MZJ589920:MZJ589921 MPN589920:MPN589921 MFR589920:MFR589921 LVV589920:LVV589921 LLZ589920:LLZ589921 LCD589920:LCD589921 KSH589920:KSH589921 KIL589920:KIL589921 JYP589920:JYP589921 JOT589920:JOT589921 JEX589920:JEX589921 IVB589920:IVB589921 ILF589920:ILF589921 IBJ589920:IBJ589921 HRN589920:HRN589921 HHR589920:HHR589921 GXV589920:GXV589921 GNZ589920:GNZ589921 GED589920:GED589921 FUH589920:FUH589921 FKL589920:FKL589921 FAP589920:FAP589921 EQT589920:EQT589921 EGX589920:EGX589921 DXB589920:DXB589921 DNF589920:DNF589921 DDJ589920:DDJ589921 CTN589920:CTN589921 CJR589920:CJR589921 BZV589920:BZV589921 BPZ589920:BPZ589921 BGD589920:BGD589921 AWH589920:AWH589921 AML589920:AML589921 ACP589920:ACP589921 ST589920:ST589921 IX589920:IX589921 B589920:B589921 WVJ524384:WVJ524385 WLN524384:WLN524385 WBR524384:WBR524385 VRV524384:VRV524385 VHZ524384:VHZ524385 UYD524384:UYD524385 UOH524384:UOH524385 UEL524384:UEL524385 TUP524384:TUP524385 TKT524384:TKT524385 TAX524384:TAX524385 SRB524384:SRB524385 SHF524384:SHF524385 RXJ524384:RXJ524385 RNN524384:RNN524385 RDR524384:RDR524385 QTV524384:QTV524385 QJZ524384:QJZ524385 QAD524384:QAD524385 PQH524384:PQH524385 PGL524384:PGL524385 OWP524384:OWP524385 OMT524384:OMT524385 OCX524384:OCX524385 NTB524384:NTB524385 NJF524384:NJF524385 MZJ524384:MZJ524385 MPN524384:MPN524385 MFR524384:MFR524385 LVV524384:LVV524385 LLZ524384:LLZ524385 LCD524384:LCD524385 KSH524384:KSH524385 KIL524384:KIL524385 JYP524384:JYP524385 JOT524384:JOT524385 JEX524384:JEX524385 IVB524384:IVB524385 ILF524384:ILF524385 IBJ524384:IBJ524385 HRN524384:HRN524385 HHR524384:HHR524385 GXV524384:GXV524385 GNZ524384:GNZ524385 GED524384:GED524385 FUH524384:FUH524385 FKL524384:FKL524385 FAP524384:FAP524385 EQT524384:EQT524385 EGX524384:EGX524385 DXB524384:DXB524385 DNF524384:DNF524385 DDJ524384:DDJ524385 CTN524384:CTN524385 CJR524384:CJR524385 BZV524384:BZV524385 BPZ524384:BPZ524385 BGD524384:BGD524385 AWH524384:AWH524385 AML524384:AML524385 ACP524384:ACP524385 ST524384:ST524385 IX524384:IX524385 B524384:B524385 WVJ458848:WVJ458849 WLN458848:WLN458849 WBR458848:WBR458849 VRV458848:VRV458849 VHZ458848:VHZ458849 UYD458848:UYD458849 UOH458848:UOH458849 UEL458848:UEL458849 TUP458848:TUP458849 TKT458848:TKT458849 TAX458848:TAX458849 SRB458848:SRB458849 SHF458848:SHF458849 RXJ458848:RXJ458849 RNN458848:RNN458849 RDR458848:RDR458849 QTV458848:QTV458849 QJZ458848:QJZ458849 QAD458848:QAD458849 PQH458848:PQH458849 PGL458848:PGL458849 OWP458848:OWP458849 OMT458848:OMT458849 OCX458848:OCX458849 NTB458848:NTB458849 NJF458848:NJF458849 MZJ458848:MZJ458849 MPN458848:MPN458849 MFR458848:MFR458849 LVV458848:LVV458849 LLZ458848:LLZ458849 LCD458848:LCD458849 KSH458848:KSH458849 KIL458848:KIL458849 JYP458848:JYP458849 JOT458848:JOT458849 JEX458848:JEX458849 IVB458848:IVB458849 ILF458848:ILF458849 IBJ458848:IBJ458849 HRN458848:HRN458849 HHR458848:HHR458849 GXV458848:GXV458849 GNZ458848:GNZ458849 GED458848:GED458849 FUH458848:FUH458849 FKL458848:FKL458849 FAP458848:FAP458849 EQT458848:EQT458849 EGX458848:EGX458849 DXB458848:DXB458849 DNF458848:DNF458849 DDJ458848:DDJ458849 CTN458848:CTN458849 CJR458848:CJR458849 BZV458848:BZV458849 BPZ458848:BPZ458849 BGD458848:BGD458849 AWH458848:AWH458849 AML458848:AML458849 ACP458848:ACP458849 ST458848:ST458849 IX458848:IX458849 B458848:B458849 WVJ393312:WVJ393313 WLN393312:WLN393313 WBR393312:WBR393313 VRV393312:VRV393313 VHZ393312:VHZ393313 UYD393312:UYD393313 UOH393312:UOH393313 UEL393312:UEL393313 TUP393312:TUP393313 TKT393312:TKT393313 TAX393312:TAX393313 SRB393312:SRB393313 SHF393312:SHF393313 RXJ393312:RXJ393313 RNN393312:RNN393313 RDR393312:RDR393313 QTV393312:QTV393313 QJZ393312:QJZ393313 QAD393312:QAD393313 PQH393312:PQH393313 PGL393312:PGL393313 OWP393312:OWP393313 OMT393312:OMT393313 OCX393312:OCX393313 NTB393312:NTB393313 NJF393312:NJF393313 MZJ393312:MZJ393313 MPN393312:MPN393313 MFR393312:MFR393313 LVV393312:LVV393313 LLZ393312:LLZ393313 LCD393312:LCD393313 KSH393312:KSH393313 KIL393312:KIL393313 JYP393312:JYP393313 JOT393312:JOT393313 JEX393312:JEX393313 IVB393312:IVB393313 ILF393312:ILF393313 IBJ393312:IBJ393313 HRN393312:HRN393313 HHR393312:HHR393313 GXV393312:GXV393313 GNZ393312:GNZ393313 GED393312:GED393313 FUH393312:FUH393313 FKL393312:FKL393313 FAP393312:FAP393313 EQT393312:EQT393313 EGX393312:EGX393313 DXB393312:DXB393313 DNF393312:DNF393313 DDJ393312:DDJ393313 CTN393312:CTN393313 CJR393312:CJR393313 BZV393312:BZV393313 BPZ393312:BPZ393313 BGD393312:BGD393313 AWH393312:AWH393313 AML393312:AML393313 ACP393312:ACP393313 ST393312:ST393313 IX393312:IX393313 B393312:B393313 WVJ327776:WVJ327777 WLN327776:WLN327777 WBR327776:WBR327777 VRV327776:VRV327777 VHZ327776:VHZ327777 UYD327776:UYD327777 UOH327776:UOH327777 UEL327776:UEL327777 TUP327776:TUP327777 TKT327776:TKT327777 TAX327776:TAX327777 SRB327776:SRB327777 SHF327776:SHF327777 RXJ327776:RXJ327777 RNN327776:RNN327777 RDR327776:RDR327777 QTV327776:QTV327777 QJZ327776:QJZ327777 QAD327776:QAD327777 PQH327776:PQH327777 PGL327776:PGL327777 OWP327776:OWP327777 OMT327776:OMT327777 OCX327776:OCX327777 NTB327776:NTB327777 NJF327776:NJF327777 MZJ327776:MZJ327777 MPN327776:MPN327777 MFR327776:MFR327777 LVV327776:LVV327777 LLZ327776:LLZ327777 LCD327776:LCD327777 KSH327776:KSH327777 KIL327776:KIL327777 JYP327776:JYP327777 JOT327776:JOT327777 JEX327776:JEX327777 IVB327776:IVB327777 ILF327776:ILF327777 IBJ327776:IBJ327777 HRN327776:HRN327777 HHR327776:HHR327777 GXV327776:GXV327777 GNZ327776:GNZ327777 GED327776:GED327777 FUH327776:FUH327777 FKL327776:FKL327777 FAP327776:FAP327777 EQT327776:EQT327777 EGX327776:EGX327777 DXB327776:DXB327777 DNF327776:DNF327777 DDJ327776:DDJ327777 CTN327776:CTN327777 CJR327776:CJR327777 BZV327776:BZV327777 BPZ327776:BPZ327777 BGD327776:BGD327777 AWH327776:AWH327777 AML327776:AML327777 ACP327776:ACP327777 ST327776:ST327777 IX327776:IX327777 B327776:B327777 WVJ262240:WVJ262241 WLN262240:WLN262241 WBR262240:WBR262241 VRV262240:VRV262241 VHZ262240:VHZ262241 UYD262240:UYD262241 UOH262240:UOH262241 UEL262240:UEL262241 TUP262240:TUP262241 TKT262240:TKT262241 TAX262240:TAX262241 SRB262240:SRB262241 SHF262240:SHF262241 RXJ262240:RXJ262241 RNN262240:RNN262241 RDR262240:RDR262241 QTV262240:QTV262241 QJZ262240:QJZ262241 QAD262240:QAD262241 PQH262240:PQH262241 PGL262240:PGL262241 OWP262240:OWP262241 OMT262240:OMT262241 OCX262240:OCX262241 NTB262240:NTB262241 NJF262240:NJF262241 MZJ262240:MZJ262241 MPN262240:MPN262241 MFR262240:MFR262241 LVV262240:LVV262241 LLZ262240:LLZ262241 LCD262240:LCD262241 KSH262240:KSH262241 KIL262240:KIL262241 JYP262240:JYP262241 JOT262240:JOT262241 JEX262240:JEX262241 IVB262240:IVB262241 ILF262240:ILF262241 IBJ262240:IBJ262241 HRN262240:HRN262241 HHR262240:HHR262241 GXV262240:GXV262241 GNZ262240:GNZ262241 GED262240:GED262241 FUH262240:FUH262241 FKL262240:FKL262241 FAP262240:FAP262241 EQT262240:EQT262241 EGX262240:EGX262241 DXB262240:DXB262241 DNF262240:DNF262241 DDJ262240:DDJ262241 CTN262240:CTN262241 CJR262240:CJR262241 BZV262240:BZV262241 BPZ262240:BPZ262241 BGD262240:BGD262241 AWH262240:AWH262241 AML262240:AML262241 ACP262240:ACP262241 ST262240:ST262241 IX262240:IX262241 B262240:B262241 WVJ196704:WVJ196705 WLN196704:WLN196705 WBR196704:WBR196705 VRV196704:VRV196705 VHZ196704:VHZ196705 UYD196704:UYD196705 UOH196704:UOH196705 UEL196704:UEL196705 TUP196704:TUP196705 TKT196704:TKT196705 TAX196704:TAX196705 SRB196704:SRB196705 SHF196704:SHF196705 RXJ196704:RXJ196705 RNN196704:RNN196705 RDR196704:RDR196705 QTV196704:QTV196705 QJZ196704:QJZ196705 QAD196704:QAD196705 PQH196704:PQH196705 PGL196704:PGL196705 OWP196704:OWP196705 OMT196704:OMT196705 OCX196704:OCX196705 NTB196704:NTB196705 NJF196704:NJF196705 MZJ196704:MZJ196705 MPN196704:MPN196705 MFR196704:MFR196705 LVV196704:LVV196705 LLZ196704:LLZ196705 LCD196704:LCD196705 KSH196704:KSH196705 KIL196704:KIL196705 JYP196704:JYP196705 JOT196704:JOT196705 JEX196704:JEX196705 IVB196704:IVB196705 ILF196704:ILF196705 IBJ196704:IBJ196705 HRN196704:HRN196705 HHR196704:HHR196705 GXV196704:GXV196705 GNZ196704:GNZ196705 GED196704:GED196705 FUH196704:FUH196705 FKL196704:FKL196705 FAP196704:FAP196705 EQT196704:EQT196705 EGX196704:EGX196705 DXB196704:DXB196705 DNF196704:DNF196705 DDJ196704:DDJ196705 CTN196704:CTN196705 CJR196704:CJR196705 BZV196704:BZV196705 BPZ196704:BPZ196705 BGD196704:BGD196705 AWH196704:AWH196705 AML196704:AML196705 ACP196704:ACP196705 ST196704:ST196705 IX196704:IX196705 B196704:B196705 WVJ131168:WVJ131169 WLN131168:WLN131169 WBR131168:WBR131169 VRV131168:VRV131169 VHZ131168:VHZ131169 UYD131168:UYD131169 UOH131168:UOH131169 UEL131168:UEL131169 TUP131168:TUP131169 TKT131168:TKT131169 TAX131168:TAX131169 SRB131168:SRB131169 SHF131168:SHF131169 RXJ131168:RXJ131169 RNN131168:RNN131169 RDR131168:RDR131169 QTV131168:QTV131169 QJZ131168:QJZ131169 QAD131168:QAD131169 PQH131168:PQH131169 PGL131168:PGL131169 OWP131168:OWP131169 OMT131168:OMT131169 OCX131168:OCX131169 NTB131168:NTB131169 NJF131168:NJF131169 MZJ131168:MZJ131169 MPN131168:MPN131169 MFR131168:MFR131169 LVV131168:LVV131169 LLZ131168:LLZ131169 LCD131168:LCD131169 KSH131168:KSH131169 KIL131168:KIL131169 JYP131168:JYP131169 JOT131168:JOT131169 JEX131168:JEX131169 IVB131168:IVB131169 ILF131168:ILF131169 IBJ131168:IBJ131169 HRN131168:HRN131169 HHR131168:HHR131169 GXV131168:GXV131169 GNZ131168:GNZ131169 GED131168:GED131169 FUH131168:FUH131169 FKL131168:FKL131169 FAP131168:FAP131169 EQT131168:EQT131169 EGX131168:EGX131169 DXB131168:DXB131169 DNF131168:DNF131169 DDJ131168:DDJ131169 CTN131168:CTN131169 CJR131168:CJR131169 BZV131168:BZV131169 BPZ131168:BPZ131169 BGD131168:BGD131169 AWH131168:AWH131169 AML131168:AML131169 ACP131168:ACP131169 ST131168:ST131169 IX131168:IX131169 B131168:B131169 WVJ65632:WVJ65633 WLN65632:WLN65633 WBR65632:WBR65633 VRV65632:VRV65633 VHZ65632:VHZ65633 UYD65632:UYD65633 UOH65632:UOH65633 UEL65632:UEL65633 TUP65632:TUP65633 TKT65632:TKT65633 TAX65632:TAX65633 SRB65632:SRB65633 SHF65632:SHF65633 RXJ65632:RXJ65633 RNN65632:RNN65633 RDR65632:RDR65633 QTV65632:QTV65633 QJZ65632:QJZ65633 QAD65632:QAD65633 PQH65632:PQH65633 PGL65632:PGL65633 OWP65632:OWP65633 OMT65632:OMT65633 OCX65632:OCX65633 NTB65632:NTB65633 NJF65632:NJF65633 MZJ65632:MZJ65633 MPN65632:MPN65633 MFR65632:MFR65633 LVV65632:LVV65633 LLZ65632:LLZ65633 LCD65632:LCD65633 KSH65632:KSH65633 KIL65632:KIL65633 JYP65632:JYP65633 JOT65632:JOT65633 JEX65632:JEX65633 IVB65632:IVB65633 ILF65632:ILF65633 IBJ65632:IBJ65633 HRN65632:HRN65633 HHR65632:HHR65633 GXV65632:GXV65633 GNZ65632:GNZ65633 GED65632:GED65633 FUH65632:FUH65633 FKL65632:FKL65633 FAP65632:FAP65633 EQT65632:EQT65633 EGX65632:EGX65633 DXB65632:DXB65633 DNF65632:DNF65633 DDJ65632:DDJ65633 CTN65632:CTN65633 CJR65632:CJR65633 BZV65632:BZV65633 BPZ65632:BPZ65633 BGD65632:BGD65633 AWH65632:AWH65633 AML65632:AML65633 ACP65632:ACP65633 ST65632:ST65633 IX65632:IX65633 B65632:B65633 WVJ983038:WVJ983046 WLN983038:WLN983046 WBR983038:WBR983046 VRV983038:VRV983046 VHZ983038:VHZ983046 UYD983038:UYD983046 UOH983038:UOH983046 UEL983038:UEL983046 TUP983038:TUP983046 TKT983038:TKT983046 TAX983038:TAX983046 SRB983038:SRB983046 SHF983038:SHF983046 RXJ983038:RXJ983046 RNN983038:RNN983046 RDR983038:RDR983046 QTV983038:QTV983046 QJZ983038:QJZ983046 QAD983038:QAD983046 PQH983038:PQH983046 PGL983038:PGL983046 OWP983038:OWP983046 OMT983038:OMT983046 OCX983038:OCX983046 NTB983038:NTB983046 NJF983038:NJF983046 MZJ983038:MZJ983046 MPN983038:MPN983046 MFR983038:MFR983046 LVV983038:LVV983046 LLZ983038:LLZ983046 LCD983038:LCD983046 KSH983038:KSH983046 KIL983038:KIL983046 JYP983038:JYP983046 JOT983038:JOT983046 JEX983038:JEX983046 IVB983038:IVB983046 ILF983038:ILF983046 IBJ983038:IBJ983046 HRN983038:HRN983046 HHR983038:HHR983046 GXV983038:GXV983046 GNZ983038:GNZ983046 GED983038:GED983046 FUH983038:FUH983046 FKL983038:FKL983046 FAP983038:FAP983046 EQT983038:EQT983046 EGX983038:EGX983046 DXB983038:DXB983046 DNF983038:DNF983046 DDJ983038:DDJ983046 CTN983038:CTN983046 CJR983038:CJR983046 BZV983038:BZV983046 BPZ983038:BPZ983046 BGD983038:BGD983046 AWH983038:AWH983046 AML983038:AML983046 ACP983038:ACP983046 ST983038:ST983046 IX983038:IX983046 B983038:B983046 WVJ917502:WVJ917510 WLN917502:WLN917510 WBR917502:WBR917510 VRV917502:VRV917510 VHZ917502:VHZ917510 UYD917502:UYD917510 UOH917502:UOH917510 UEL917502:UEL917510 TUP917502:TUP917510 TKT917502:TKT917510 TAX917502:TAX917510 SRB917502:SRB917510 SHF917502:SHF917510 RXJ917502:RXJ917510 RNN917502:RNN917510 RDR917502:RDR917510 QTV917502:QTV917510 QJZ917502:QJZ917510 QAD917502:QAD917510 PQH917502:PQH917510 PGL917502:PGL917510 OWP917502:OWP917510 OMT917502:OMT917510 OCX917502:OCX917510 NTB917502:NTB917510 NJF917502:NJF917510 MZJ917502:MZJ917510 MPN917502:MPN917510 MFR917502:MFR917510 LVV917502:LVV917510 LLZ917502:LLZ917510 LCD917502:LCD917510 KSH917502:KSH917510 KIL917502:KIL917510 JYP917502:JYP917510 JOT917502:JOT917510 JEX917502:JEX917510 IVB917502:IVB917510 ILF917502:ILF917510 IBJ917502:IBJ917510 HRN917502:HRN917510 HHR917502:HHR917510 GXV917502:GXV917510 GNZ917502:GNZ917510 GED917502:GED917510 FUH917502:FUH917510 FKL917502:FKL917510 FAP917502:FAP917510 EQT917502:EQT917510 EGX917502:EGX917510 DXB917502:DXB917510 DNF917502:DNF917510 DDJ917502:DDJ917510 CTN917502:CTN917510 CJR917502:CJR917510 BZV917502:BZV917510 BPZ917502:BPZ917510 BGD917502:BGD917510 AWH917502:AWH917510 AML917502:AML917510 ACP917502:ACP917510 ST917502:ST917510 IX917502:IX917510 B917502:B917510 WVJ851966:WVJ851974 WLN851966:WLN851974 WBR851966:WBR851974 VRV851966:VRV851974 VHZ851966:VHZ851974 UYD851966:UYD851974 UOH851966:UOH851974 UEL851966:UEL851974 TUP851966:TUP851974 TKT851966:TKT851974 TAX851966:TAX851974 SRB851966:SRB851974 SHF851966:SHF851974 RXJ851966:RXJ851974 RNN851966:RNN851974 RDR851966:RDR851974 QTV851966:QTV851974 QJZ851966:QJZ851974 QAD851966:QAD851974 PQH851966:PQH851974 PGL851966:PGL851974 OWP851966:OWP851974 OMT851966:OMT851974 OCX851966:OCX851974 NTB851966:NTB851974 NJF851966:NJF851974 MZJ851966:MZJ851974 MPN851966:MPN851974 MFR851966:MFR851974 LVV851966:LVV851974 LLZ851966:LLZ851974 LCD851966:LCD851974 KSH851966:KSH851974 KIL851966:KIL851974 JYP851966:JYP851974 JOT851966:JOT851974 JEX851966:JEX851974 IVB851966:IVB851974 ILF851966:ILF851974 IBJ851966:IBJ851974 HRN851966:HRN851974 HHR851966:HHR851974 GXV851966:GXV851974 GNZ851966:GNZ851974 GED851966:GED851974 FUH851966:FUH851974 FKL851966:FKL851974 FAP851966:FAP851974 EQT851966:EQT851974 EGX851966:EGX851974 DXB851966:DXB851974 DNF851966:DNF851974 DDJ851966:DDJ851974 CTN851966:CTN851974 CJR851966:CJR851974 BZV851966:BZV851974 BPZ851966:BPZ851974 BGD851966:BGD851974 AWH851966:AWH851974 AML851966:AML851974 ACP851966:ACP851974 ST851966:ST851974 IX851966:IX851974 B851966:B851974 WVJ786430:WVJ786438 WLN786430:WLN786438 WBR786430:WBR786438 VRV786430:VRV786438 VHZ786430:VHZ786438 UYD786430:UYD786438 UOH786430:UOH786438 UEL786430:UEL786438 TUP786430:TUP786438 TKT786430:TKT786438 TAX786430:TAX786438 SRB786430:SRB786438 SHF786430:SHF786438 RXJ786430:RXJ786438 RNN786430:RNN786438 RDR786430:RDR786438 QTV786430:QTV786438 QJZ786430:QJZ786438 QAD786430:QAD786438 PQH786430:PQH786438 PGL786430:PGL786438 OWP786430:OWP786438 OMT786430:OMT786438 OCX786430:OCX786438 NTB786430:NTB786438 NJF786430:NJF786438 MZJ786430:MZJ786438 MPN786430:MPN786438 MFR786430:MFR786438 LVV786430:LVV786438 LLZ786430:LLZ786438 LCD786430:LCD786438 KSH786430:KSH786438 KIL786430:KIL786438 JYP786430:JYP786438 JOT786430:JOT786438 JEX786430:JEX786438 IVB786430:IVB786438 ILF786430:ILF786438 IBJ786430:IBJ786438 HRN786430:HRN786438 HHR786430:HHR786438 GXV786430:GXV786438 GNZ786430:GNZ786438 GED786430:GED786438 FUH786430:FUH786438 FKL786430:FKL786438 FAP786430:FAP786438 EQT786430:EQT786438 EGX786430:EGX786438 DXB786430:DXB786438 DNF786430:DNF786438 DDJ786430:DDJ786438 CTN786430:CTN786438 CJR786430:CJR786438 BZV786430:BZV786438 BPZ786430:BPZ786438 BGD786430:BGD786438 AWH786430:AWH786438 AML786430:AML786438 ACP786430:ACP786438 ST786430:ST786438 IX786430:IX786438 B786430:B786438 WVJ720894:WVJ720902 WLN720894:WLN720902 WBR720894:WBR720902 VRV720894:VRV720902 VHZ720894:VHZ720902 UYD720894:UYD720902 UOH720894:UOH720902 UEL720894:UEL720902 TUP720894:TUP720902 TKT720894:TKT720902 TAX720894:TAX720902 SRB720894:SRB720902 SHF720894:SHF720902 RXJ720894:RXJ720902 RNN720894:RNN720902 RDR720894:RDR720902 QTV720894:QTV720902 QJZ720894:QJZ720902 QAD720894:QAD720902 PQH720894:PQH720902 PGL720894:PGL720902 OWP720894:OWP720902 OMT720894:OMT720902 OCX720894:OCX720902 NTB720894:NTB720902 NJF720894:NJF720902 MZJ720894:MZJ720902 MPN720894:MPN720902 MFR720894:MFR720902 LVV720894:LVV720902 LLZ720894:LLZ720902 LCD720894:LCD720902 KSH720894:KSH720902 KIL720894:KIL720902 JYP720894:JYP720902 JOT720894:JOT720902 JEX720894:JEX720902 IVB720894:IVB720902 ILF720894:ILF720902 IBJ720894:IBJ720902 HRN720894:HRN720902 HHR720894:HHR720902 GXV720894:GXV720902 GNZ720894:GNZ720902 GED720894:GED720902 FUH720894:FUH720902 FKL720894:FKL720902 FAP720894:FAP720902 EQT720894:EQT720902 EGX720894:EGX720902 DXB720894:DXB720902 DNF720894:DNF720902 DDJ720894:DDJ720902 CTN720894:CTN720902 CJR720894:CJR720902 BZV720894:BZV720902 BPZ720894:BPZ720902 BGD720894:BGD720902 AWH720894:AWH720902 AML720894:AML720902 ACP720894:ACP720902 ST720894:ST720902 IX720894:IX720902 B720894:B720902 WVJ655358:WVJ655366 WLN655358:WLN655366 WBR655358:WBR655366 VRV655358:VRV655366 VHZ655358:VHZ655366 UYD655358:UYD655366 UOH655358:UOH655366 UEL655358:UEL655366 TUP655358:TUP655366 TKT655358:TKT655366 TAX655358:TAX655366 SRB655358:SRB655366 SHF655358:SHF655366 RXJ655358:RXJ655366 RNN655358:RNN655366 RDR655358:RDR655366 QTV655358:QTV655366 QJZ655358:QJZ655366 QAD655358:QAD655366 PQH655358:PQH655366 PGL655358:PGL655366 OWP655358:OWP655366 OMT655358:OMT655366 OCX655358:OCX655366 NTB655358:NTB655366 NJF655358:NJF655366 MZJ655358:MZJ655366 MPN655358:MPN655366 MFR655358:MFR655366 LVV655358:LVV655366 LLZ655358:LLZ655366 LCD655358:LCD655366 KSH655358:KSH655366 KIL655358:KIL655366 JYP655358:JYP655366 JOT655358:JOT655366 JEX655358:JEX655366 IVB655358:IVB655366 ILF655358:ILF655366 IBJ655358:IBJ655366 HRN655358:HRN655366 HHR655358:HHR655366 GXV655358:GXV655366 GNZ655358:GNZ655366 GED655358:GED655366 FUH655358:FUH655366 FKL655358:FKL655366 FAP655358:FAP655366 EQT655358:EQT655366 EGX655358:EGX655366 DXB655358:DXB655366 DNF655358:DNF655366 DDJ655358:DDJ655366 CTN655358:CTN655366 CJR655358:CJR655366 BZV655358:BZV655366 BPZ655358:BPZ655366 BGD655358:BGD655366 AWH655358:AWH655366 AML655358:AML655366 ACP655358:ACP655366 ST655358:ST655366 IX655358:IX655366 B655358:B655366 WVJ589822:WVJ589830 WLN589822:WLN589830 WBR589822:WBR589830 VRV589822:VRV589830 VHZ589822:VHZ589830 UYD589822:UYD589830 UOH589822:UOH589830 UEL589822:UEL589830 TUP589822:TUP589830 TKT589822:TKT589830 TAX589822:TAX589830 SRB589822:SRB589830 SHF589822:SHF589830 RXJ589822:RXJ589830 RNN589822:RNN589830 RDR589822:RDR589830 QTV589822:QTV589830 QJZ589822:QJZ589830 QAD589822:QAD589830 PQH589822:PQH589830 PGL589822:PGL589830 OWP589822:OWP589830 OMT589822:OMT589830 OCX589822:OCX589830 NTB589822:NTB589830 NJF589822:NJF589830 MZJ589822:MZJ589830 MPN589822:MPN589830 MFR589822:MFR589830 LVV589822:LVV589830 LLZ589822:LLZ589830 LCD589822:LCD589830 KSH589822:KSH589830 KIL589822:KIL589830 JYP589822:JYP589830 JOT589822:JOT589830 JEX589822:JEX589830 IVB589822:IVB589830 ILF589822:ILF589830 IBJ589822:IBJ589830 HRN589822:HRN589830 HHR589822:HHR589830 GXV589822:GXV589830 GNZ589822:GNZ589830 GED589822:GED589830 FUH589822:FUH589830 FKL589822:FKL589830 FAP589822:FAP589830 EQT589822:EQT589830 EGX589822:EGX589830 DXB589822:DXB589830 DNF589822:DNF589830 DDJ589822:DDJ589830 CTN589822:CTN589830 CJR589822:CJR589830 BZV589822:BZV589830 BPZ589822:BPZ589830 BGD589822:BGD589830 AWH589822:AWH589830 AML589822:AML589830 ACP589822:ACP589830 ST589822:ST589830 IX589822:IX589830 B589822:B589830 WVJ524286:WVJ524294 WLN524286:WLN524294 WBR524286:WBR524294 VRV524286:VRV524294 VHZ524286:VHZ524294 UYD524286:UYD524294 UOH524286:UOH524294 UEL524286:UEL524294 TUP524286:TUP524294 TKT524286:TKT524294 TAX524286:TAX524294 SRB524286:SRB524294 SHF524286:SHF524294 RXJ524286:RXJ524294 RNN524286:RNN524294 RDR524286:RDR524294 QTV524286:QTV524294 QJZ524286:QJZ524294 QAD524286:QAD524294 PQH524286:PQH524294 PGL524286:PGL524294 OWP524286:OWP524294 OMT524286:OMT524294 OCX524286:OCX524294 NTB524286:NTB524294 NJF524286:NJF524294 MZJ524286:MZJ524294 MPN524286:MPN524294 MFR524286:MFR524294 LVV524286:LVV524294 LLZ524286:LLZ524294 LCD524286:LCD524294 KSH524286:KSH524294 KIL524286:KIL524294 JYP524286:JYP524294 JOT524286:JOT524294 JEX524286:JEX524294 IVB524286:IVB524294 ILF524286:ILF524294 IBJ524286:IBJ524294 HRN524286:HRN524294 HHR524286:HHR524294 GXV524286:GXV524294 GNZ524286:GNZ524294 GED524286:GED524294 FUH524286:FUH524294 FKL524286:FKL524294 FAP524286:FAP524294 EQT524286:EQT524294 EGX524286:EGX524294 DXB524286:DXB524294 DNF524286:DNF524294 DDJ524286:DDJ524294 CTN524286:CTN524294 CJR524286:CJR524294 BZV524286:BZV524294 BPZ524286:BPZ524294 BGD524286:BGD524294 AWH524286:AWH524294 AML524286:AML524294 ACP524286:ACP524294 ST524286:ST524294 IX524286:IX524294 B524286:B524294 WVJ458750:WVJ458758 WLN458750:WLN458758 WBR458750:WBR458758 VRV458750:VRV458758 VHZ458750:VHZ458758 UYD458750:UYD458758 UOH458750:UOH458758 UEL458750:UEL458758 TUP458750:TUP458758 TKT458750:TKT458758 TAX458750:TAX458758 SRB458750:SRB458758 SHF458750:SHF458758 RXJ458750:RXJ458758 RNN458750:RNN458758 RDR458750:RDR458758 QTV458750:QTV458758 QJZ458750:QJZ458758 QAD458750:QAD458758 PQH458750:PQH458758 PGL458750:PGL458758 OWP458750:OWP458758 OMT458750:OMT458758 OCX458750:OCX458758 NTB458750:NTB458758 NJF458750:NJF458758 MZJ458750:MZJ458758 MPN458750:MPN458758 MFR458750:MFR458758 LVV458750:LVV458758 LLZ458750:LLZ458758 LCD458750:LCD458758 KSH458750:KSH458758 KIL458750:KIL458758 JYP458750:JYP458758 JOT458750:JOT458758 JEX458750:JEX458758 IVB458750:IVB458758 ILF458750:ILF458758 IBJ458750:IBJ458758 HRN458750:HRN458758 HHR458750:HHR458758 GXV458750:GXV458758 GNZ458750:GNZ458758 GED458750:GED458758 FUH458750:FUH458758 FKL458750:FKL458758 FAP458750:FAP458758 EQT458750:EQT458758 EGX458750:EGX458758 DXB458750:DXB458758 DNF458750:DNF458758 DDJ458750:DDJ458758 CTN458750:CTN458758 CJR458750:CJR458758 BZV458750:BZV458758 BPZ458750:BPZ458758 BGD458750:BGD458758 AWH458750:AWH458758 AML458750:AML458758 ACP458750:ACP458758 ST458750:ST458758 IX458750:IX458758 B458750:B458758 WVJ393214:WVJ393222 WLN393214:WLN393222 WBR393214:WBR393222 VRV393214:VRV393222 VHZ393214:VHZ393222 UYD393214:UYD393222 UOH393214:UOH393222 UEL393214:UEL393222 TUP393214:TUP393222 TKT393214:TKT393222 TAX393214:TAX393222 SRB393214:SRB393222 SHF393214:SHF393222 RXJ393214:RXJ393222 RNN393214:RNN393222 RDR393214:RDR393222 QTV393214:QTV393222 QJZ393214:QJZ393222 QAD393214:QAD393222 PQH393214:PQH393222 PGL393214:PGL393222 OWP393214:OWP393222 OMT393214:OMT393222 OCX393214:OCX393222 NTB393214:NTB393222 NJF393214:NJF393222 MZJ393214:MZJ393222 MPN393214:MPN393222 MFR393214:MFR393222 LVV393214:LVV393222 LLZ393214:LLZ393222 LCD393214:LCD393222 KSH393214:KSH393222 KIL393214:KIL393222 JYP393214:JYP393222 JOT393214:JOT393222 JEX393214:JEX393222 IVB393214:IVB393222 ILF393214:ILF393222 IBJ393214:IBJ393222 HRN393214:HRN393222 HHR393214:HHR393222 GXV393214:GXV393222 GNZ393214:GNZ393222 GED393214:GED393222 FUH393214:FUH393222 FKL393214:FKL393222 FAP393214:FAP393222 EQT393214:EQT393222 EGX393214:EGX393222 DXB393214:DXB393222 DNF393214:DNF393222 DDJ393214:DDJ393222 CTN393214:CTN393222 CJR393214:CJR393222 BZV393214:BZV393222 BPZ393214:BPZ393222 BGD393214:BGD393222 AWH393214:AWH393222 AML393214:AML393222 ACP393214:ACP393222 ST393214:ST393222 IX393214:IX393222 B393214:B393222 WVJ327678:WVJ327686 WLN327678:WLN327686 WBR327678:WBR327686 VRV327678:VRV327686 VHZ327678:VHZ327686 UYD327678:UYD327686 UOH327678:UOH327686 UEL327678:UEL327686 TUP327678:TUP327686 TKT327678:TKT327686 TAX327678:TAX327686 SRB327678:SRB327686 SHF327678:SHF327686 RXJ327678:RXJ327686 RNN327678:RNN327686 RDR327678:RDR327686 QTV327678:QTV327686 QJZ327678:QJZ327686 QAD327678:QAD327686 PQH327678:PQH327686 PGL327678:PGL327686 OWP327678:OWP327686 OMT327678:OMT327686 OCX327678:OCX327686 NTB327678:NTB327686 NJF327678:NJF327686 MZJ327678:MZJ327686 MPN327678:MPN327686 MFR327678:MFR327686 LVV327678:LVV327686 LLZ327678:LLZ327686 LCD327678:LCD327686 KSH327678:KSH327686 KIL327678:KIL327686 JYP327678:JYP327686 JOT327678:JOT327686 JEX327678:JEX327686 IVB327678:IVB327686 ILF327678:ILF327686 IBJ327678:IBJ327686 HRN327678:HRN327686 HHR327678:HHR327686 GXV327678:GXV327686 GNZ327678:GNZ327686 GED327678:GED327686 FUH327678:FUH327686 FKL327678:FKL327686 FAP327678:FAP327686 EQT327678:EQT327686 EGX327678:EGX327686 DXB327678:DXB327686 DNF327678:DNF327686 DDJ327678:DDJ327686 CTN327678:CTN327686 CJR327678:CJR327686 BZV327678:BZV327686 BPZ327678:BPZ327686 BGD327678:BGD327686 AWH327678:AWH327686 AML327678:AML327686 ACP327678:ACP327686 ST327678:ST327686 IX327678:IX327686 B327678:B327686 WVJ262142:WVJ262150 WLN262142:WLN262150 WBR262142:WBR262150 VRV262142:VRV262150 VHZ262142:VHZ262150 UYD262142:UYD262150 UOH262142:UOH262150 UEL262142:UEL262150 TUP262142:TUP262150 TKT262142:TKT262150 TAX262142:TAX262150 SRB262142:SRB262150 SHF262142:SHF262150 RXJ262142:RXJ262150 RNN262142:RNN262150 RDR262142:RDR262150 QTV262142:QTV262150 QJZ262142:QJZ262150 QAD262142:QAD262150 PQH262142:PQH262150 PGL262142:PGL262150 OWP262142:OWP262150 OMT262142:OMT262150 OCX262142:OCX262150 NTB262142:NTB262150 NJF262142:NJF262150 MZJ262142:MZJ262150 MPN262142:MPN262150 MFR262142:MFR262150 LVV262142:LVV262150 LLZ262142:LLZ262150 LCD262142:LCD262150 KSH262142:KSH262150 KIL262142:KIL262150 JYP262142:JYP262150 JOT262142:JOT262150 JEX262142:JEX262150 IVB262142:IVB262150 ILF262142:ILF262150 IBJ262142:IBJ262150 HRN262142:HRN262150 HHR262142:HHR262150 GXV262142:GXV262150 GNZ262142:GNZ262150 GED262142:GED262150 FUH262142:FUH262150 FKL262142:FKL262150 FAP262142:FAP262150 EQT262142:EQT262150 EGX262142:EGX262150 DXB262142:DXB262150 DNF262142:DNF262150 DDJ262142:DDJ262150 CTN262142:CTN262150 CJR262142:CJR262150 BZV262142:BZV262150 BPZ262142:BPZ262150 BGD262142:BGD262150 AWH262142:AWH262150 AML262142:AML262150 ACP262142:ACP262150 ST262142:ST262150 IX262142:IX262150 B262142:B262150 WVJ196606:WVJ196614 WLN196606:WLN196614 WBR196606:WBR196614 VRV196606:VRV196614 VHZ196606:VHZ196614 UYD196606:UYD196614 UOH196606:UOH196614 UEL196606:UEL196614 TUP196606:TUP196614 TKT196606:TKT196614 TAX196606:TAX196614 SRB196606:SRB196614 SHF196606:SHF196614 RXJ196606:RXJ196614 RNN196606:RNN196614 RDR196606:RDR196614 QTV196606:QTV196614 QJZ196606:QJZ196614 QAD196606:QAD196614 PQH196606:PQH196614 PGL196606:PGL196614 OWP196606:OWP196614 OMT196606:OMT196614 OCX196606:OCX196614 NTB196606:NTB196614 NJF196606:NJF196614 MZJ196606:MZJ196614 MPN196606:MPN196614 MFR196606:MFR196614 LVV196606:LVV196614 LLZ196606:LLZ196614 LCD196606:LCD196614 KSH196606:KSH196614 KIL196606:KIL196614 JYP196606:JYP196614 JOT196606:JOT196614 JEX196606:JEX196614 IVB196606:IVB196614 ILF196606:ILF196614 IBJ196606:IBJ196614 HRN196606:HRN196614 HHR196606:HHR196614 GXV196606:GXV196614 GNZ196606:GNZ196614 GED196606:GED196614 FUH196606:FUH196614 FKL196606:FKL196614 FAP196606:FAP196614 EQT196606:EQT196614 EGX196606:EGX196614 DXB196606:DXB196614 DNF196606:DNF196614 DDJ196606:DDJ196614 CTN196606:CTN196614 CJR196606:CJR196614 BZV196606:BZV196614 BPZ196606:BPZ196614 BGD196606:BGD196614 AWH196606:AWH196614 AML196606:AML196614 ACP196606:ACP196614 ST196606:ST196614 IX196606:IX196614 B196606:B196614 WVJ131070:WVJ131078 WLN131070:WLN131078 WBR131070:WBR131078 VRV131070:VRV131078 VHZ131070:VHZ131078 UYD131070:UYD131078 UOH131070:UOH131078 UEL131070:UEL131078 TUP131070:TUP131078 TKT131070:TKT131078 TAX131070:TAX131078 SRB131070:SRB131078 SHF131070:SHF131078 RXJ131070:RXJ131078 RNN131070:RNN131078 RDR131070:RDR131078 QTV131070:QTV131078 QJZ131070:QJZ131078 QAD131070:QAD131078 PQH131070:PQH131078 PGL131070:PGL131078 OWP131070:OWP131078 OMT131070:OMT131078 OCX131070:OCX131078 NTB131070:NTB131078 NJF131070:NJF131078 MZJ131070:MZJ131078 MPN131070:MPN131078 MFR131070:MFR131078 LVV131070:LVV131078 LLZ131070:LLZ131078 LCD131070:LCD131078 KSH131070:KSH131078 KIL131070:KIL131078 JYP131070:JYP131078 JOT131070:JOT131078 JEX131070:JEX131078 IVB131070:IVB131078 ILF131070:ILF131078 IBJ131070:IBJ131078 HRN131070:HRN131078 HHR131070:HHR131078 GXV131070:GXV131078 GNZ131070:GNZ131078 GED131070:GED131078 FUH131070:FUH131078 FKL131070:FKL131078 FAP131070:FAP131078 EQT131070:EQT131078 EGX131070:EGX131078 DXB131070:DXB131078 DNF131070:DNF131078 DDJ131070:DDJ131078 CTN131070:CTN131078 CJR131070:CJR131078 BZV131070:BZV131078 BPZ131070:BPZ131078 BGD131070:BGD131078 AWH131070:AWH131078 AML131070:AML131078 ACP131070:ACP131078 ST131070:ST131078 IX131070:IX131078 B131070:B131078 WVJ65534:WVJ65542 WLN65534:WLN65542 WBR65534:WBR65542 VRV65534:VRV65542 VHZ65534:VHZ65542 UYD65534:UYD65542 UOH65534:UOH65542 UEL65534:UEL65542 TUP65534:TUP65542 TKT65534:TKT65542 TAX65534:TAX65542 SRB65534:SRB65542 SHF65534:SHF65542 RXJ65534:RXJ65542 RNN65534:RNN65542 RDR65534:RDR65542 QTV65534:QTV65542 QJZ65534:QJZ65542 QAD65534:QAD65542 PQH65534:PQH65542 PGL65534:PGL65542 OWP65534:OWP65542 OMT65534:OMT65542 OCX65534:OCX65542 NTB65534:NTB65542 NJF65534:NJF65542 MZJ65534:MZJ65542 MPN65534:MPN65542 MFR65534:MFR65542 LVV65534:LVV65542 LLZ65534:LLZ65542 LCD65534:LCD65542 KSH65534:KSH65542 KIL65534:KIL65542 JYP65534:JYP65542 JOT65534:JOT65542 JEX65534:JEX65542 IVB65534:IVB65542 ILF65534:ILF65542 IBJ65534:IBJ65542 HRN65534:HRN65542 HHR65534:HHR65542 GXV65534:GXV65542 GNZ65534:GNZ65542 GED65534:GED65542 FUH65534:FUH65542 FKL65534:FKL65542 FAP65534:FAP65542 EQT65534:EQT65542 EGX65534:EGX65542 DXB65534:DXB65542 DNF65534:DNF65542 DDJ65534:DDJ65542 CTN65534:CTN65542 CJR65534:CJR65542 BZV65534:BZV65542 BPZ65534:BPZ65542 BGD65534:BGD65542 AWH65534:AWH65542 AML65534:AML65542 ACP65534:ACP65542 ST65534:ST65542 IX65534:IX65542 B65534:B65542 WVJ31:WVJ49 WLN31:WLN49 WBR31:WBR49 VRV31:VRV49 VHZ31:VHZ49 UYD31:UYD49 UOH31:UOH49 UEL31:UEL49 TUP31:TUP49 TKT31:TKT49 TAX31:TAX49 SRB31:SRB49 SHF31:SHF49 RXJ31:RXJ49 RNN31:RNN49 RDR31:RDR49 QTV31:QTV49 QJZ31:QJZ49 QAD31:QAD49 PQH31:PQH49 PGL31:PGL49 OWP31:OWP49 OMT31:OMT49 OCX31:OCX49 NTB31:NTB49 NJF31:NJF49 MZJ31:MZJ49 MPN31:MPN49 MFR31:MFR49 LVV31:LVV49 LLZ31:LLZ49 LCD31:LCD49 KSH31:KSH49 KIL31:KIL49 JYP31:JYP49 JOT31:JOT49 JEX31:JEX49 IVB31:IVB49 ILF31:ILF49 IBJ31:IBJ49 HRN31:HRN49 HHR31:HHR49 GXV31:GXV49 GNZ31:GNZ49 GED31:GED49 FUH31:FUH49 FKL31:FKL49 FAP31:FAP49 EQT31:EQT49 EGX31:EGX49 DXB31:DXB49 DNF31:DNF49 DDJ31:DDJ49 CTN31:CTN49 CJR31:CJR49 BZV31:BZV49 BPZ31:BPZ49 BGD31:BGD49 AWH31:AWH49 AML31:AML49 ACP31:ACP49 ST31:ST49 IX31:IX49 WVJ983048:WVJ983057 WLN983048:WLN983057 WBR983048:WBR983057 VRV983048:VRV983057 VHZ983048:VHZ983057 UYD983048:UYD983057 UOH983048:UOH983057 UEL983048:UEL983057 TUP983048:TUP983057 TKT983048:TKT983057 TAX983048:TAX983057 SRB983048:SRB983057 SHF983048:SHF983057 RXJ983048:RXJ983057 RNN983048:RNN983057 RDR983048:RDR983057 QTV983048:QTV983057 QJZ983048:QJZ983057 QAD983048:QAD983057 PQH983048:PQH983057 PGL983048:PGL983057 OWP983048:OWP983057 OMT983048:OMT983057 OCX983048:OCX983057 NTB983048:NTB983057 NJF983048:NJF983057 MZJ983048:MZJ983057 MPN983048:MPN983057 MFR983048:MFR983057 LVV983048:LVV983057 LLZ983048:LLZ983057 LCD983048:LCD983057 KSH983048:KSH983057 KIL983048:KIL983057 JYP983048:JYP983057 JOT983048:JOT983057 JEX983048:JEX983057 IVB983048:IVB983057 ILF983048:ILF983057 IBJ983048:IBJ983057 HRN983048:HRN983057 HHR983048:HHR983057 GXV983048:GXV983057 GNZ983048:GNZ983057 GED983048:GED983057 FUH983048:FUH983057 FKL983048:FKL983057 FAP983048:FAP983057 EQT983048:EQT983057 EGX983048:EGX983057 DXB983048:DXB983057 DNF983048:DNF983057 DDJ983048:DDJ983057 CTN983048:CTN983057 CJR983048:CJR983057 BZV983048:BZV983057 BPZ983048:BPZ983057 BGD983048:BGD983057 AWH983048:AWH983057 AML983048:AML983057 ACP983048:ACP983057 ST983048:ST983057 IX983048:IX983057 B983048:B983057 WVJ917512:WVJ917521 WLN917512:WLN917521 WBR917512:WBR917521 VRV917512:VRV917521 VHZ917512:VHZ917521 UYD917512:UYD917521 UOH917512:UOH917521 UEL917512:UEL917521 TUP917512:TUP917521 TKT917512:TKT917521 TAX917512:TAX917521 SRB917512:SRB917521 SHF917512:SHF917521 RXJ917512:RXJ917521 RNN917512:RNN917521 RDR917512:RDR917521 QTV917512:QTV917521 QJZ917512:QJZ917521 QAD917512:QAD917521 PQH917512:PQH917521 PGL917512:PGL917521 OWP917512:OWP917521 OMT917512:OMT917521 OCX917512:OCX917521 NTB917512:NTB917521 NJF917512:NJF917521 MZJ917512:MZJ917521 MPN917512:MPN917521 MFR917512:MFR917521 LVV917512:LVV917521 LLZ917512:LLZ917521 LCD917512:LCD917521 KSH917512:KSH917521 KIL917512:KIL917521 JYP917512:JYP917521 JOT917512:JOT917521 JEX917512:JEX917521 IVB917512:IVB917521 ILF917512:ILF917521 IBJ917512:IBJ917521 HRN917512:HRN917521 HHR917512:HHR917521 GXV917512:GXV917521 GNZ917512:GNZ917521 GED917512:GED917521 FUH917512:FUH917521 FKL917512:FKL917521 FAP917512:FAP917521 EQT917512:EQT917521 EGX917512:EGX917521 DXB917512:DXB917521 DNF917512:DNF917521 DDJ917512:DDJ917521 CTN917512:CTN917521 CJR917512:CJR917521 BZV917512:BZV917521 BPZ917512:BPZ917521 BGD917512:BGD917521 AWH917512:AWH917521 AML917512:AML917521 ACP917512:ACP917521 ST917512:ST917521 IX917512:IX917521 B917512:B917521 WVJ851976:WVJ851985 WLN851976:WLN851985 WBR851976:WBR851985 VRV851976:VRV851985 VHZ851976:VHZ851985 UYD851976:UYD851985 UOH851976:UOH851985 UEL851976:UEL851985 TUP851976:TUP851985 TKT851976:TKT851985 TAX851976:TAX851985 SRB851976:SRB851985 SHF851976:SHF851985 RXJ851976:RXJ851985 RNN851976:RNN851985 RDR851976:RDR851985 QTV851976:QTV851985 QJZ851976:QJZ851985 QAD851976:QAD851985 PQH851976:PQH851985 PGL851976:PGL851985 OWP851976:OWP851985 OMT851976:OMT851985 OCX851976:OCX851985 NTB851976:NTB851985 NJF851976:NJF851985 MZJ851976:MZJ851985 MPN851976:MPN851985 MFR851976:MFR851985 LVV851976:LVV851985 LLZ851976:LLZ851985 LCD851976:LCD851985 KSH851976:KSH851985 KIL851976:KIL851985 JYP851976:JYP851985 JOT851976:JOT851985 JEX851976:JEX851985 IVB851976:IVB851985 ILF851976:ILF851985 IBJ851976:IBJ851985 HRN851976:HRN851985 HHR851976:HHR851985 GXV851976:GXV851985 GNZ851976:GNZ851985 GED851976:GED851985 FUH851976:FUH851985 FKL851976:FKL851985 FAP851976:FAP851985 EQT851976:EQT851985 EGX851976:EGX851985 DXB851976:DXB851985 DNF851976:DNF851985 DDJ851976:DDJ851985 CTN851976:CTN851985 CJR851976:CJR851985 BZV851976:BZV851985 BPZ851976:BPZ851985 BGD851976:BGD851985 AWH851976:AWH851985 AML851976:AML851985 ACP851976:ACP851985 ST851976:ST851985 IX851976:IX851985 B851976:B851985 WVJ786440:WVJ786449 WLN786440:WLN786449 WBR786440:WBR786449 VRV786440:VRV786449 VHZ786440:VHZ786449 UYD786440:UYD786449 UOH786440:UOH786449 UEL786440:UEL786449 TUP786440:TUP786449 TKT786440:TKT786449 TAX786440:TAX786449 SRB786440:SRB786449 SHF786440:SHF786449 RXJ786440:RXJ786449 RNN786440:RNN786449 RDR786440:RDR786449 QTV786440:QTV786449 QJZ786440:QJZ786449 QAD786440:QAD786449 PQH786440:PQH786449 PGL786440:PGL786449 OWP786440:OWP786449 OMT786440:OMT786449 OCX786440:OCX786449 NTB786440:NTB786449 NJF786440:NJF786449 MZJ786440:MZJ786449 MPN786440:MPN786449 MFR786440:MFR786449 LVV786440:LVV786449 LLZ786440:LLZ786449 LCD786440:LCD786449 KSH786440:KSH786449 KIL786440:KIL786449 JYP786440:JYP786449 JOT786440:JOT786449 JEX786440:JEX786449 IVB786440:IVB786449 ILF786440:ILF786449 IBJ786440:IBJ786449 HRN786440:HRN786449 HHR786440:HHR786449 GXV786440:GXV786449 GNZ786440:GNZ786449 GED786440:GED786449 FUH786440:FUH786449 FKL786440:FKL786449 FAP786440:FAP786449 EQT786440:EQT786449 EGX786440:EGX786449 DXB786440:DXB786449 DNF786440:DNF786449 DDJ786440:DDJ786449 CTN786440:CTN786449 CJR786440:CJR786449 BZV786440:BZV786449 BPZ786440:BPZ786449 BGD786440:BGD786449 AWH786440:AWH786449 AML786440:AML786449 ACP786440:ACP786449 ST786440:ST786449 IX786440:IX786449 B786440:B786449 WVJ720904:WVJ720913 WLN720904:WLN720913 WBR720904:WBR720913 VRV720904:VRV720913 VHZ720904:VHZ720913 UYD720904:UYD720913 UOH720904:UOH720913 UEL720904:UEL720913 TUP720904:TUP720913 TKT720904:TKT720913 TAX720904:TAX720913 SRB720904:SRB720913 SHF720904:SHF720913 RXJ720904:RXJ720913 RNN720904:RNN720913 RDR720904:RDR720913 QTV720904:QTV720913 QJZ720904:QJZ720913 QAD720904:QAD720913 PQH720904:PQH720913 PGL720904:PGL720913 OWP720904:OWP720913 OMT720904:OMT720913 OCX720904:OCX720913 NTB720904:NTB720913 NJF720904:NJF720913 MZJ720904:MZJ720913 MPN720904:MPN720913 MFR720904:MFR720913 LVV720904:LVV720913 LLZ720904:LLZ720913 LCD720904:LCD720913 KSH720904:KSH720913 KIL720904:KIL720913 JYP720904:JYP720913 JOT720904:JOT720913 JEX720904:JEX720913 IVB720904:IVB720913 ILF720904:ILF720913 IBJ720904:IBJ720913 HRN720904:HRN720913 HHR720904:HHR720913 GXV720904:GXV720913 GNZ720904:GNZ720913 GED720904:GED720913 FUH720904:FUH720913 FKL720904:FKL720913 FAP720904:FAP720913 EQT720904:EQT720913 EGX720904:EGX720913 DXB720904:DXB720913 DNF720904:DNF720913 DDJ720904:DDJ720913 CTN720904:CTN720913 CJR720904:CJR720913 BZV720904:BZV720913 BPZ720904:BPZ720913 BGD720904:BGD720913 AWH720904:AWH720913 AML720904:AML720913 ACP720904:ACP720913 ST720904:ST720913 IX720904:IX720913 B720904:B720913 WVJ655368:WVJ655377 WLN655368:WLN655377 WBR655368:WBR655377 VRV655368:VRV655377 VHZ655368:VHZ655377 UYD655368:UYD655377 UOH655368:UOH655377 UEL655368:UEL655377 TUP655368:TUP655377 TKT655368:TKT655377 TAX655368:TAX655377 SRB655368:SRB655377 SHF655368:SHF655377 RXJ655368:RXJ655377 RNN655368:RNN655377 RDR655368:RDR655377 QTV655368:QTV655377 QJZ655368:QJZ655377 QAD655368:QAD655377 PQH655368:PQH655377 PGL655368:PGL655377 OWP655368:OWP655377 OMT655368:OMT655377 OCX655368:OCX655377 NTB655368:NTB655377 NJF655368:NJF655377 MZJ655368:MZJ655377 MPN655368:MPN655377 MFR655368:MFR655377 LVV655368:LVV655377 LLZ655368:LLZ655377 LCD655368:LCD655377 KSH655368:KSH655377 KIL655368:KIL655377 JYP655368:JYP655377 JOT655368:JOT655377 JEX655368:JEX655377 IVB655368:IVB655377 ILF655368:ILF655377 IBJ655368:IBJ655377 HRN655368:HRN655377 HHR655368:HHR655377 GXV655368:GXV655377 GNZ655368:GNZ655377 GED655368:GED655377 FUH655368:FUH655377 FKL655368:FKL655377 FAP655368:FAP655377 EQT655368:EQT655377 EGX655368:EGX655377 DXB655368:DXB655377 DNF655368:DNF655377 DDJ655368:DDJ655377 CTN655368:CTN655377 CJR655368:CJR655377 BZV655368:BZV655377 BPZ655368:BPZ655377 BGD655368:BGD655377 AWH655368:AWH655377 AML655368:AML655377 ACP655368:ACP655377 ST655368:ST655377 IX655368:IX655377 B655368:B655377 WVJ589832:WVJ589841 WLN589832:WLN589841 WBR589832:WBR589841 VRV589832:VRV589841 VHZ589832:VHZ589841 UYD589832:UYD589841 UOH589832:UOH589841 UEL589832:UEL589841 TUP589832:TUP589841 TKT589832:TKT589841 TAX589832:TAX589841 SRB589832:SRB589841 SHF589832:SHF589841 RXJ589832:RXJ589841 RNN589832:RNN589841 RDR589832:RDR589841 QTV589832:QTV589841 QJZ589832:QJZ589841 QAD589832:QAD589841 PQH589832:PQH589841 PGL589832:PGL589841 OWP589832:OWP589841 OMT589832:OMT589841 OCX589832:OCX589841 NTB589832:NTB589841 NJF589832:NJF589841 MZJ589832:MZJ589841 MPN589832:MPN589841 MFR589832:MFR589841 LVV589832:LVV589841 LLZ589832:LLZ589841 LCD589832:LCD589841 KSH589832:KSH589841 KIL589832:KIL589841 JYP589832:JYP589841 JOT589832:JOT589841 JEX589832:JEX589841 IVB589832:IVB589841 ILF589832:ILF589841 IBJ589832:IBJ589841 HRN589832:HRN589841 HHR589832:HHR589841 GXV589832:GXV589841 GNZ589832:GNZ589841 GED589832:GED589841 FUH589832:FUH589841 FKL589832:FKL589841 FAP589832:FAP589841 EQT589832:EQT589841 EGX589832:EGX589841 DXB589832:DXB589841 DNF589832:DNF589841 DDJ589832:DDJ589841 CTN589832:CTN589841 CJR589832:CJR589841 BZV589832:BZV589841 BPZ589832:BPZ589841 BGD589832:BGD589841 AWH589832:AWH589841 AML589832:AML589841 ACP589832:ACP589841 ST589832:ST589841 IX589832:IX589841 B589832:B589841 WVJ524296:WVJ524305 WLN524296:WLN524305 WBR524296:WBR524305 VRV524296:VRV524305 VHZ524296:VHZ524305 UYD524296:UYD524305 UOH524296:UOH524305 UEL524296:UEL524305 TUP524296:TUP524305 TKT524296:TKT524305 TAX524296:TAX524305 SRB524296:SRB524305 SHF524296:SHF524305 RXJ524296:RXJ524305 RNN524296:RNN524305 RDR524296:RDR524305 QTV524296:QTV524305 QJZ524296:QJZ524305 QAD524296:QAD524305 PQH524296:PQH524305 PGL524296:PGL524305 OWP524296:OWP524305 OMT524296:OMT524305 OCX524296:OCX524305 NTB524296:NTB524305 NJF524296:NJF524305 MZJ524296:MZJ524305 MPN524296:MPN524305 MFR524296:MFR524305 LVV524296:LVV524305 LLZ524296:LLZ524305 LCD524296:LCD524305 KSH524296:KSH524305 KIL524296:KIL524305 JYP524296:JYP524305 JOT524296:JOT524305 JEX524296:JEX524305 IVB524296:IVB524305 ILF524296:ILF524305 IBJ524296:IBJ524305 HRN524296:HRN524305 HHR524296:HHR524305 GXV524296:GXV524305 GNZ524296:GNZ524305 GED524296:GED524305 FUH524296:FUH524305 FKL524296:FKL524305 FAP524296:FAP524305 EQT524296:EQT524305 EGX524296:EGX524305 DXB524296:DXB524305 DNF524296:DNF524305 DDJ524296:DDJ524305 CTN524296:CTN524305 CJR524296:CJR524305 BZV524296:BZV524305 BPZ524296:BPZ524305 BGD524296:BGD524305 AWH524296:AWH524305 AML524296:AML524305 ACP524296:ACP524305 ST524296:ST524305 IX524296:IX524305 B524296:B524305 WVJ458760:WVJ458769 WLN458760:WLN458769 WBR458760:WBR458769 VRV458760:VRV458769 VHZ458760:VHZ458769 UYD458760:UYD458769 UOH458760:UOH458769 UEL458760:UEL458769 TUP458760:TUP458769 TKT458760:TKT458769 TAX458760:TAX458769 SRB458760:SRB458769 SHF458760:SHF458769 RXJ458760:RXJ458769 RNN458760:RNN458769 RDR458760:RDR458769 QTV458760:QTV458769 QJZ458760:QJZ458769 QAD458760:QAD458769 PQH458760:PQH458769 PGL458760:PGL458769 OWP458760:OWP458769 OMT458760:OMT458769 OCX458760:OCX458769 NTB458760:NTB458769 NJF458760:NJF458769 MZJ458760:MZJ458769 MPN458760:MPN458769 MFR458760:MFR458769 LVV458760:LVV458769 LLZ458760:LLZ458769 LCD458760:LCD458769 KSH458760:KSH458769 KIL458760:KIL458769 JYP458760:JYP458769 JOT458760:JOT458769 JEX458760:JEX458769 IVB458760:IVB458769 ILF458760:ILF458769 IBJ458760:IBJ458769 HRN458760:HRN458769 HHR458760:HHR458769 GXV458760:GXV458769 GNZ458760:GNZ458769 GED458760:GED458769 FUH458760:FUH458769 FKL458760:FKL458769 FAP458760:FAP458769 EQT458760:EQT458769 EGX458760:EGX458769 DXB458760:DXB458769 DNF458760:DNF458769 DDJ458760:DDJ458769 CTN458760:CTN458769 CJR458760:CJR458769 BZV458760:BZV458769 BPZ458760:BPZ458769 BGD458760:BGD458769 AWH458760:AWH458769 AML458760:AML458769 ACP458760:ACP458769 ST458760:ST458769 IX458760:IX458769 B458760:B458769 WVJ393224:WVJ393233 WLN393224:WLN393233 WBR393224:WBR393233 VRV393224:VRV393233 VHZ393224:VHZ393233 UYD393224:UYD393233 UOH393224:UOH393233 UEL393224:UEL393233 TUP393224:TUP393233 TKT393224:TKT393233 TAX393224:TAX393233 SRB393224:SRB393233 SHF393224:SHF393233 RXJ393224:RXJ393233 RNN393224:RNN393233 RDR393224:RDR393233 QTV393224:QTV393233 QJZ393224:QJZ393233 QAD393224:QAD393233 PQH393224:PQH393233 PGL393224:PGL393233 OWP393224:OWP393233 OMT393224:OMT393233 OCX393224:OCX393233 NTB393224:NTB393233 NJF393224:NJF393233 MZJ393224:MZJ393233 MPN393224:MPN393233 MFR393224:MFR393233 LVV393224:LVV393233 LLZ393224:LLZ393233 LCD393224:LCD393233 KSH393224:KSH393233 KIL393224:KIL393233 JYP393224:JYP393233 JOT393224:JOT393233 JEX393224:JEX393233 IVB393224:IVB393233 ILF393224:ILF393233 IBJ393224:IBJ393233 HRN393224:HRN393233 HHR393224:HHR393233 GXV393224:GXV393233 GNZ393224:GNZ393233 GED393224:GED393233 FUH393224:FUH393233 FKL393224:FKL393233 FAP393224:FAP393233 EQT393224:EQT393233 EGX393224:EGX393233 DXB393224:DXB393233 DNF393224:DNF393233 DDJ393224:DDJ393233 CTN393224:CTN393233 CJR393224:CJR393233 BZV393224:BZV393233 BPZ393224:BPZ393233 BGD393224:BGD393233 AWH393224:AWH393233 AML393224:AML393233 ACP393224:ACP393233 ST393224:ST393233 IX393224:IX393233 B393224:B393233 WVJ327688:WVJ327697 WLN327688:WLN327697 WBR327688:WBR327697 VRV327688:VRV327697 VHZ327688:VHZ327697 UYD327688:UYD327697 UOH327688:UOH327697 UEL327688:UEL327697 TUP327688:TUP327697 TKT327688:TKT327697 TAX327688:TAX327697 SRB327688:SRB327697 SHF327688:SHF327697 RXJ327688:RXJ327697 RNN327688:RNN327697 RDR327688:RDR327697 QTV327688:QTV327697 QJZ327688:QJZ327697 QAD327688:QAD327697 PQH327688:PQH327697 PGL327688:PGL327697 OWP327688:OWP327697 OMT327688:OMT327697 OCX327688:OCX327697 NTB327688:NTB327697 NJF327688:NJF327697 MZJ327688:MZJ327697 MPN327688:MPN327697 MFR327688:MFR327697 LVV327688:LVV327697 LLZ327688:LLZ327697 LCD327688:LCD327697 KSH327688:KSH327697 KIL327688:KIL327697 JYP327688:JYP327697 JOT327688:JOT327697 JEX327688:JEX327697 IVB327688:IVB327697 ILF327688:ILF327697 IBJ327688:IBJ327697 HRN327688:HRN327697 HHR327688:HHR327697 GXV327688:GXV327697 GNZ327688:GNZ327697 GED327688:GED327697 FUH327688:FUH327697 FKL327688:FKL327697 FAP327688:FAP327697 EQT327688:EQT327697 EGX327688:EGX327697 DXB327688:DXB327697 DNF327688:DNF327697 DDJ327688:DDJ327697 CTN327688:CTN327697 CJR327688:CJR327697 BZV327688:BZV327697 BPZ327688:BPZ327697 BGD327688:BGD327697 AWH327688:AWH327697 AML327688:AML327697 ACP327688:ACP327697 ST327688:ST327697 IX327688:IX327697 B327688:B327697 WVJ262152:WVJ262161 WLN262152:WLN262161 WBR262152:WBR262161 VRV262152:VRV262161 VHZ262152:VHZ262161 UYD262152:UYD262161 UOH262152:UOH262161 UEL262152:UEL262161 TUP262152:TUP262161 TKT262152:TKT262161 TAX262152:TAX262161 SRB262152:SRB262161 SHF262152:SHF262161 RXJ262152:RXJ262161 RNN262152:RNN262161 RDR262152:RDR262161 QTV262152:QTV262161 QJZ262152:QJZ262161 QAD262152:QAD262161 PQH262152:PQH262161 PGL262152:PGL262161 OWP262152:OWP262161 OMT262152:OMT262161 OCX262152:OCX262161 NTB262152:NTB262161 NJF262152:NJF262161 MZJ262152:MZJ262161 MPN262152:MPN262161 MFR262152:MFR262161 LVV262152:LVV262161 LLZ262152:LLZ262161 LCD262152:LCD262161 KSH262152:KSH262161 KIL262152:KIL262161 JYP262152:JYP262161 JOT262152:JOT262161 JEX262152:JEX262161 IVB262152:IVB262161 ILF262152:ILF262161 IBJ262152:IBJ262161 HRN262152:HRN262161 HHR262152:HHR262161 GXV262152:GXV262161 GNZ262152:GNZ262161 GED262152:GED262161 FUH262152:FUH262161 FKL262152:FKL262161 FAP262152:FAP262161 EQT262152:EQT262161 EGX262152:EGX262161 DXB262152:DXB262161 DNF262152:DNF262161 DDJ262152:DDJ262161 CTN262152:CTN262161 CJR262152:CJR262161 BZV262152:BZV262161 BPZ262152:BPZ262161 BGD262152:BGD262161 AWH262152:AWH262161 AML262152:AML262161 ACP262152:ACP262161 ST262152:ST262161 IX262152:IX262161 B262152:B262161 WVJ196616:WVJ196625 WLN196616:WLN196625 WBR196616:WBR196625 VRV196616:VRV196625 VHZ196616:VHZ196625 UYD196616:UYD196625 UOH196616:UOH196625 UEL196616:UEL196625 TUP196616:TUP196625 TKT196616:TKT196625 TAX196616:TAX196625 SRB196616:SRB196625 SHF196616:SHF196625 RXJ196616:RXJ196625 RNN196616:RNN196625 RDR196616:RDR196625 QTV196616:QTV196625 QJZ196616:QJZ196625 QAD196616:QAD196625 PQH196616:PQH196625 PGL196616:PGL196625 OWP196616:OWP196625 OMT196616:OMT196625 OCX196616:OCX196625 NTB196616:NTB196625 NJF196616:NJF196625 MZJ196616:MZJ196625 MPN196616:MPN196625 MFR196616:MFR196625 LVV196616:LVV196625 LLZ196616:LLZ196625 LCD196616:LCD196625 KSH196616:KSH196625 KIL196616:KIL196625 JYP196616:JYP196625 JOT196616:JOT196625 JEX196616:JEX196625 IVB196616:IVB196625 ILF196616:ILF196625 IBJ196616:IBJ196625 HRN196616:HRN196625 HHR196616:HHR196625 GXV196616:GXV196625 GNZ196616:GNZ196625 GED196616:GED196625 FUH196616:FUH196625 FKL196616:FKL196625 FAP196616:FAP196625 EQT196616:EQT196625 EGX196616:EGX196625 DXB196616:DXB196625 DNF196616:DNF196625 DDJ196616:DDJ196625 CTN196616:CTN196625 CJR196616:CJR196625 BZV196616:BZV196625 BPZ196616:BPZ196625 BGD196616:BGD196625 AWH196616:AWH196625 AML196616:AML196625 ACP196616:ACP196625 ST196616:ST196625 IX196616:IX196625 B196616:B196625 WVJ131080:WVJ131089 WLN131080:WLN131089 WBR131080:WBR131089 VRV131080:VRV131089 VHZ131080:VHZ131089 UYD131080:UYD131089 UOH131080:UOH131089 UEL131080:UEL131089 TUP131080:TUP131089 TKT131080:TKT131089 TAX131080:TAX131089 SRB131080:SRB131089 SHF131080:SHF131089 RXJ131080:RXJ131089 RNN131080:RNN131089 RDR131080:RDR131089 QTV131080:QTV131089 QJZ131080:QJZ131089 QAD131080:QAD131089 PQH131080:PQH131089 PGL131080:PGL131089 OWP131080:OWP131089 OMT131080:OMT131089 OCX131080:OCX131089 NTB131080:NTB131089 NJF131080:NJF131089 MZJ131080:MZJ131089 MPN131080:MPN131089 MFR131080:MFR131089 LVV131080:LVV131089 LLZ131080:LLZ131089 LCD131080:LCD131089 KSH131080:KSH131089 KIL131080:KIL131089 JYP131080:JYP131089 JOT131080:JOT131089 JEX131080:JEX131089 IVB131080:IVB131089 ILF131080:ILF131089 IBJ131080:IBJ131089 HRN131080:HRN131089 HHR131080:HHR131089 GXV131080:GXV131089 GNZ131080:GNZ131089 GED131080:GED131089 FUH131080:FUH131089 FKL131080:FKL131089 FAP131080:FAP131089 EQT131080:EQT131089 EGX131080:EGX131089 DXB131080:DXB131089 DNF131080:DNF131089 DDJ131080:DDJ131089 CTN131080:CTN131089 CJR131080:CJR131089 BZV131080:BZV131089 BPZ131080:BPZ131089 BGD131080:BGD131089 AWH131080:AWH131089 AML131080:AML131089 ACP131080:ACP131089 ST131080:ST131089 IX131080:IX131089 B131080:B131089 WVJ65544:WVJ65553 WLN65544:WLN65553 WBR65544:WBR65553 VRV65544:VRV65553 VHZ65544:VHZ65553 UYD65544:UYD65553 UOH65544:UOH65553 UEL65544:UEL65553 TUP65544:TUP65553 TKT65544:TKT65553 TAX65544:TAX65553 SRB65544:SRB65553 SHF65544:SHF65553 RXJ65544:RXJ65553 RNN65544:RNN65553 RDR65544:RDR65553 QTV65544:QTV65553 QJZ65544:QJZ65553 QAD65544:QAD65553 PQH65544:PQH65553 PGL65544:PGL65553 OWP65544:OWP65553 OMT65544:OMT65553 OCX65544:OCX65553 NTB65544:NTB65553 NJF65544:NJF65553 MZJ65544:MZJ65553 MPN65544:MPN65553 MFR65544:MFR65553 LVV65544:LVV65553 LLZ65544:LLZ65553 LCD65544:LCD65553 KSH65544:KSH65553 KIL65544:KIL65553 JYP65544:JYP65553 JOT65544:JOT65553 JEX65544:JEX65553 IVB65544:IVB65553 ILF65544:ILF65553 IBJ65544:IBJ65553 HRN65544:HRN65553 HHR65544:HHR65553 GXV65544:GXV65553 GNZ65544:GNZ65553 GED65544:GED65553 FUH65544:FUH65553 FKL65544:FKL65553 FAP65544:FAP65553 EQT65544:EQT65553 EGX65544:EGX65553 DXB65544:DXB65553 DNF65544:DNF65553 DDJ65544:DDJ65553 CTN65544:CTN65553 CJR65544:CJR65553 BZV65544:BZV65553 BPZ65544:BPZ65553 BGD65544:BGD65553 AWH65544:AWH65553 AML65544:AML65553 ACP65544:ACP65553 ST65544:ST65553 IX65544:IX65553 B65544:B65553 WVJ983014:WVJ983022 WLN983014:WLN983022 WBR983014:WBR983022 VRV983014:VRV983022 VHZ983014:VHZ983022 UYD983014:UYD983022 UOH983014:UOH983022 UEL983014:UEL983022 TUP983014:TUP983022 TKT983014:TKT983022 TAX983014:TAX983022 SRB983014:SRB983022 SHF983014:SHF983022 RXJ983014:RXJ983022 RNN983014:RNN983022 RDR983014:RDR983022 QTV983014:QTV983022 QJZ983014:QJZ983022 QAD983014:QAD983022 PQH983014:PQH983022 PGL983014:PGL983022 OWP983014:OWP983022 OMT983014:OMT983022 OCX983014:OCX983022 NTB983014:NTB983022 NJF983014:NJF983022 MZJ983014:MZJ983022 MPN983014:MPN983022 MFR983014:MFR983022 LVV983014:LVV983022 LLZ983014:LLZ983022 LCD983014:LCD983022 KSH983014:KSH983022 KIL983014:KIL983022 JYP983014:JYP983022 JOT983014:JOT983022 JEX983014:JEX983022 IVB983014:IVB983022 ILF983014:ILF983022 IBJ983014:IBJ983022 HRN983014:HRN983022 HHR983014:HHR983022 GXV983014:GXV983022 GNZ983014:GNZ983022 GED983014:GED983022 FUH983014:FUH983022 FKL983014:FKL983022 FAP983014:FAP983022 EQT983014:EQT983022 EGX983014:EGX983022 DXB983014:DXB983022 DNF983014:DNF983022 DDJ983014:DDJ983022 CTN983014:CTN983022 CJR983014:CJR983022 BZV983014:BZV983022 BPZ983014:BPZ983022 BGD983014:BGD983022 AWH983014:AWH983022 AML983014:AML983022 ACP983014:ACP983022 ST983014:ST983022 IX983014:IX983022 B983014:B983022 WVJ917478:WVJ917486 WLN917478:WLN917486 WBR917478:WBR917486 VRV917478:VRV917486 VHZ917478:VHZ917486 UYD917478:UYD917486 UOH917478:UOH917486 UEL917478:UEL917486 TUP917478:TUP917486 TKT917478:TKT917486 TAX917478:TAX917486 SRB917478:SRB917486 SHF917478:SHF917486 RXJ917478:RXJ917486 RNN917478:RNN917486 RDR917478:RDR917486 QTV917478:QTV917486 QJZ917478:QJZ917486 QAD917478:QAD917486 PQH917478:PQH917486 PGL917478:PGL917486 OWP917478:OWP917486 OMT917478:OMT917486 OCX917478:OCX917486 NTB917478:NTB917486 NJF917478:NJF917486 MZJ917478:MZJ917486 MPN917478:MPN917486 MFR917478:MFR917486 LVV917478:LVV917486 LLZ917478:LLZ917486 LCD917478:LCD917486 KSH917478:KSH917486 KIL917478:KIL917486 JYP917478:JYP917486 JOT917478:JOT917486 JEX917478:JEX917486 IVB917478:IVB917486 ILF917478:ILF917486 IBJ917478:IBJ917486 HRN917478:HRN917486 HHR917478:HHR917486 GXV917478:GXV917486 GNZ917478:GNZ917486 GED917478:GED917486 FUH917478:FUH917486 FKL917478:FKL917486 FAP917478:FAP917486 EQT917478:EQT917486 EGX917478:EGX917486 DXB917478:DXB917486 DNF917478:DNF917486 DDJ917478:DDJ917486 CTN917478:CTN917486 CJR917478:CJR917486 BZV917478:BZV917486 BPZ917478:BPZ917486 BGD917478:BGD917486 AWH917478:AWH917486 AML917478:AML917486 ACP917478:ACP917486 ST917478:ST917486 IX917478:IX917486 B917478:B917486 WVJ851942:WVJ851950 WLN851942:WLN851950 WBR851942:WBR851950 VRV851942:VRV851950 VHZ851942:VHZ851950 UYD851942:UYD851950 UOH851942:UOH851950 UEL851942:UEL851950 TUP851942:TUP851950 TKT851942:TKT851950 TAX851942:TAX851950 SRB851942:SRB851950 SHF851942:SHF851950 RXJ851942:RXJ851950 RNN851942:RNN851950 RDR851942:RDR851950 QTV851942:QTV851950 QJZ851942:QJZ851950 QAD851942:QAD851950 PQH851942:PQH851950 PGL851942:PGL851950 OWP851942:OWP851950 OMT851942:OMT851950 OCX851942:OCX851950 NTB851942:NTB851950 NJF851942:NJF851950 MZJ851942:MZJ851950 MPN851942:MPN851950 MFR851942:MFR851950 LVV851942:LVV851950 LLZ851942:LLZ851950 LCD851942:LCD851950 KSH851942:KSH851950 KIL851942:KIL851950 JYP851942:JYP851950 JOT851942:JOT851950 JEX851942:JEX851950 IVB851942:IVB851950 ILF851942:ILF851950 IBJ851942:IBJ851950 HRN851942:HRN851950 HHR851942:HHR851950 GXV851942:GXV851950 GNZ851942:GNZ851950 GED851942:GED851950 FUH851942:FUH851950 FKL851942:FKL851950 FAP851942:FAP851950 EQT851942:EQT851950 EGX851942:EGX851950 DXB851942:DXB851950 DNF851942:DNF851950 DDJ851942:DDJ851950 CTN851942:CTN851950 CJR851942:CJR851950 BZV851942:BZV851950 BPZ851942:BPZ851950 BGD851942:BGD851950 AWH851942:AWH851950 AML851942:AML851950 ACP851942:ACP851950 ST851942:ST851950 IX851942:IX851950 B851942:B851950 WVJ786406:WVJ786414 WLN786406:WLN786414 WBR786406:WBR786414 VRV786406:VRV786414 VHZ786406:VHZ786414 UYD786406:UYD786414 UOH786406:UOH786414 UEL786406:UEL786414 TUP786406:TUP786414 TKT786406:TKT786414 TAX786406:TAX786414 SRB786406:SRB786414 SHF786406:SHF786414 RXJ786406:RXJ786414 RNN786406:RNN786414 RDR786406:RDR786414 QTV786406:QTV786414 QJZ786406:QJZ786414 QAD786406:QAD786414 PQH786406:PQH786414 PGL786406:PGL786414 OWP786406:OWP786414 OMT786406:OMT786414 OCX786406:OCX786414 NTB786406:NTB786414 NJF786406:NJF786414 MZJ786406:MZJ786414 MPN786406:MPN786414 MFR786406:MFR786414 LVV786406:LVV786414 LLZ786406:LLZ786414 LCD786406:LCD786414 KSH786406:KSH786414 KIL786406:KIL786414 JYP786406:JYP786414 JOT786406:JOT786414 JEX786406:JEX786414 IVB786406:IVB786414 ILF786406:ILF786414 IBJ786406:IBJ786414 HRN786406:HRN786414 HHR786406:HHR786414 GXV786406:GXV786414 GNZ786406:GNZ786414 GED786406:GED786414 FUH786406:FUH786414 FKL786406:FKL786414 FAP786406:FAP786414 EQT786406:EQT786414 EGX786406:EGX786414 DXB786406:DXB786414 DNF786406:DNF786414 DDJ786406:DDJ786414 CTN786406:CTN786414 CJR786406:CJR786414 BZV786406:BZV786414 BPZ786406:BPZ786414 BGD786406:BGD786414 AWH786406:AWH786414 AML786406:AML786414 ACP786406:ACP786414 ST786406:ST786414 IX786406:IX786414 B786406:B786414 WVJ720870:WVJ720878 WLN720870:WLN720878 WBR720870:WBR720878 VRV720870:VRV720878 VHZ720870:VHZ720878 UYD720870:UYD720878 UOH720870:UOH720878 UEL720870:UEL720878 TUP720870:TUP720878 TKT720870:TKT720878 TAX720870:TAX720878 SRB720870:SRB720878 SHF720870:SHF720878 RXJ720870:RXJ720878 RNN720870:RNN720878 RDR720870:RDR720878 QTV720870:QTV720878 QJZ720870:QJZ720878 QAD720870:QAD720878 PQH720870:PQH720878 PGL720870:PGL720878 OWP720870:OWP720878 OMT720870:OMT720878 OCX720870:OCX720878 NTB720870:NTB720878 NJF720870:NJF720878 MZJ720870:MZJ720878 MPN720870:MPN720878 MFR720870:MFR720878 LVV720870:LVV720878 LLZ720870:LLZ720878 LCD720870:LCD720878 KSH720870:KSH720878 KIL720870:KIL720878 JYP720870:JYP720878 JOT720870:JOT720878 JEX720870:JEX720878 IVB720870:IVB720878 ILF720870:ILF720878 IBJ720870:IBJ720878 HRN720870:HRN720878 HHR720870:HHR720878 GXV720870:GXV720878 GNZ720870:GNZ720878 GED720870:GED720878 FUH720870:FUH720878 FKL720870:FKL720878 FAP720870:FAP720878 EQT720870:EQT720878 EGX720870:EGX720878 DXB720870:DXB720878 DNF720870:DNF720878 DDJ720870:DDJ720878 CTN720870:CTN720878 CJR720870:CJR720878 BZV720870:BZV720878 BPZ720870:BPZ720878 BGD720870:BGD720878 AWH720870:AWH720878 AML720870:AML720878 ACP720870:ACP720878 ST720870:ST720878 IX720870:IX720878 B720870:B720878 WVJ655334:WVJ655342 WLN655334:WLN655342 WBR655334:WBR655342 VRV655334:VRV655342 VHZ655334:VHZ655342 UYD655334:UYD655342 UOH655334:UOH655342 UEL655334:UEL655342 TUP655334:TUP655342 TKT655334:TKT655342 TAX655334:TAX655342 SRB655334:SRB655342 SHF655334:SHF655342 RXJ655334:RXJ655342 RNN655334:RNN655342 RDR655334:RDR655342 QTV655334:QTV655342 QJZ655334:QJZ655342 QAD655334:QAD655342 PQH655334:PQH655342 PGL655334:PGL655342 OWP655334:OWP655342 OMT655334:OMT655342 OCX655334:OCX655342 NTB655334:NTB655342 NJF655334:NJF655342 MZJ655334:MZJ655342 MPN655334:MPN655342 MFR655334:MFR655342 LVV655334:LVV655342 LLZ655334:LLZ655342 LCD655334:LCD655342 KSH655334:KSH655342 KIL655334:KIL655342 JYP655334:JYP655342 JOT655334:JOT655342 JEX655334:JEX655342 IVB655334:IVB655342 ILF655334:ILF655342 IBJ655334:IBJ655342 HRN655334:HRN655342 HHR655334:HHR655342 GXV655334:GXV655342 GNZ655334:GNZ655342 GED655334:GED655342 FUH655334:FUH655342 FKL655334:FKL655342 FAP655334:FAP655342 EQT655334:EQT655342 EGX655334:EGX655342 DXB655334:DXB655342 DNF655334:DNF655342 DDJ655334:DDJ655342 CTN655334:CTN655342 CJR655334:CJR655342 BZV655334:BZV655342 BPZ655334:BPZ655342 BGD655334:BGD655342 AWH655334:AWH655342 AML655334:AML655342 ACP655334:ACP655342 ST655334:ST655342 IX655334:IX655342 B655334:B655342 WVJ589798:WVJ589806 WLN589798:WLN589806 WBR589798:WBR589806 VRV589798:VRV589806 VHZ589798:VHZ589806 UYD589798:UYD589806 UOH589798:UOH589806 UEL589798:UEL589806 TUP589798:TUP589806 TKT589798:TKT589806 TAX589798:TAX589806 SRB589798:SRB589806 SHF589798:SHF589806 RXJ589798:RXJ589806 RNN589798:RNN589806 RDR589798:RDR589806 QTV589798:QTV589806 QJZ589798:QJZ589806 QAD589798:QAD589806 PQH589798:PQH589806 PGL589798:PGL589806 OWP589798:OWP589806 OMT589798:OMT589806 OCX589798:OCX589806 NTB589798:NTB589806 NJF589798:NJF589806 MZJ589798:MZJ589806 MPN589798:MPN589806 MFR589798:MFR589806 LVV589798:LVV589806 LLZ589798:LLZ589806 LCD589798:LCD589806 KSH589798:KSH589806 KIL589798:KIL589806 JYP589798:JYP589806 JOT589798:JOT589806 JEX589798:JEX589806 IVB589798:IVB589806 ILF589798:ILF589806 IBJ589798:IBJ589806 HRN589798:HRN589806 HHR589798:HHR589806 GXV589798:GXV589806 GNZ589798:GNZ589806 GED589798:GED589806 FUH589798:FUH589806 FKL589798:FKL589806 FAP589798:FAP589806 EQT589798:EQT589806 EGX589798:EGX589806 DXB589798:DXB589806 DNF589798:DNF589806 DDJ589798:DDJ589806 CTN589798:CTN589806 CJR589798:CJR589806 BZV589798:BZV589806 BPZ589798:BPZ589806 BGD589798:BGD589806 AWH589798:AWH589806 AML589798:AML589806 ACP589798:ACP589806 ST589798:ST589806 IX589798:IX589806 B589798:B589806 WVJ524262:WVJ524270 WLN524262:WLN524270 WBR524262:WBR524270 VRV524262:VRV524270 VHZ524262:VHZ524270 UYD524262:UYD524270 UOH524262:UOH524270 UEL524262:UEL524270 TUP524262:TUP524270 TKT524262:TKT524270 TAX524262:TAX524270 SRB524262:SRB524270 SHF524262:SHF524270 RXJ524262:RXJ524270 RNN524262:RNN524270 RDR524262:RDR524270 QTV524262:QTV524270 QJZ524262:QJZ524270 QAD524262:QAD524270 PQH524262:PQH524270 PGL524262:PGL524270 OWP524262:OWP524270 OMT524262:OMT524270 OCX524262:OCX524270 NTB524262:NTB524270 NJF524262:NJF524270 MZJ524262:MZJ524270 MPN524262:MPN524270 MFR524262:MFR524270 LVV524262:LVV524270 LLZ524262:LLZ524270 LCD524262:LCD524270 KSH524262:KSH524270 KIL524262:KIL524270 JYP524262:JYP524270 JOT524262:JOT524270 JEX524262:JEX524270 IVB524262:IVB524270 ILF524262:ILF524270 IBJ524262:IBJ524270 HRN524262:HRN524270 HHR524262:HHR524270 GXV524262:GXV524270 GNZ524262:GNZ524270 GED524262:GED524270 FUH524262:FUH524270 FKL524262:FKL524270 FAP524262:FAP524270 EQT524262:EQT524270 EGX524262:EGX524270 DXB524262:DXB524270 DNF524262:DNF524270 DDJ524262:DDJ524270 CTN524262:CTN524270 CJR524262:CJR524270 BZV524262:BZV524270 BPZ524262:BPZ524270 BGD524262:BGD524270 AWH524262:AWH524270 AML524262:AML524270 ACP524262:ACP524270 ST524262:ST524270 IX524262:IX524270 B524262:B524270 WVJ458726:WVJ458734 WLN458726:WLN458734 WBR458726:WBR458734 VRV458726:VRV458734 VHZ458726:VHZ458734 UYD458726:UYD458734 UOH458726:UOH458734 UEL458726:UEL458734 TUP458726:TUP458734 TKT458726:TKT458734 TAX458726:TAX458734 SRB458726:SRB458734 SHF458726:SHF458734 RXJ458726:RXJ458734 RNN458726:RNN458734 RDR458726:RDR458734 QTV458726:QTV458734 QJZ458726:QJZ458734 QAD458726:QAD458734 PQH458726:PQH458734 PGL458726:PGL458734 OWP458726:OWP458734 OMT458726:OMT458734 OCX458726:OCX458734 NTB458726:NTB458734 NJF458726:NJF458734 MZJ458726:MZJ458734 MPN458726:MPN458734 MFR458726:MFR458734 LVV458726:LVV458734 LLZ458726:LLZ458734 LCD458726:LCD458734 KSH458726:KSH458734 KIL458726:KIL458734 JYP458726:JYP458734 JOT458726:JOT458734 JEX458726:JEX458734 IVB458726:IVB458734 ILF458726:ILF458734 IBJ458726:IBJ458734 HRN458726:HRN458734 HHR458726:HHR458734 GXV458726:GXV458734 GNZ458726:GNZ458734 GED458726:GED458734 FUH458726:FUH458734 FKL458726:FKL458734 FAP458726:FAP458734 EQT458726:EQT458734 EGX458726:EGX458734 DXB458726:DXB458734 DNF458726:DNF458734 DDJ458726:DDJ458734 CTN458726:CTN458734 CJR458726:CJR458734 BZV458726:BZV458734 BPZ458726:BPZ458734 BGD458726:BGD458734 AWH458726:AWH458734 AML458726:AML458734 ACP458726:ACP458734 ST458726:ST458734 IX458726:IX458734 B458726:B458734 WVJ393190:WVJ393198 WLN393190:WLN393198 WBR393190:WBR393198 VRV393190:VRV393198 VHZ393190:VHZ393198 UYD393190:UYD393198 UOH393190:UOH393198 UEL393190:UEL393198 TUP393190:TUP393198 TKT393190:TKT393198 TAX393190:TAX393198 SRB393190:SRB393198 SHF393190:SHF393198 RXJ393190:RXJ393198 RNN393190:RNN393198 RDR393190:RDR393198 QTV393190:QTV393198 QJZ393190:QJZ393198 QAD393190:QAD393198 PQH393190:PQH393198 PGL393190:PGL393198 OWP393190:OWP393198 OMT393190:OMT393198 OCX393190:OCX393198 NTB393190:NTB393198 NJF393190:NJF393198 MZJ393190:MZJ393198 MPN393190:MPN393198 MFR393190:MFR393198 LVV393190:LVV393198 LLZ393190:LLZ393198 LCD393190:LCD393198 KSH393190:KSH393198 KIL393190:KIL393198 JYP393190:JYP393198 JOT393190:JOT393198 JEX393190:JEX393198 IVB393190:IVB393198 ILF393190:ILF393198 IBJ393190:IBJ393198 HRN393190:HRN393198 HHR393190:HHR393198 GXV393190:GXV393198 GNZ393190:GNZ393198 GED393190:GED393198 FUH393190:FUH393198 FKL393190:FKL393198 FAP393190:FAP393198 EQT393190:EQT393198 EGX393190:EGX393198 DXB393190:DXB393198 DNF393190:DNF393198 DDJ393190:DDJ393198 CTN393190:CTN393198 CJR393190:CJR393198 BZV393190:BZV393198 BPZ393190:BPZ393198 BGD393190:BGD393198 AWH393190:AWH393198 AML393190:AML393198 ACP393190:ACP393198 ST393190:ST393198 IX393190:IX393198 B393190:B393198 WVJ327654:WVJ327662 WLN327654:WLN327662 WBR327654:WBR327662 VRV327654:VRV327662 VHZ327654:VHZ327662 UYD327654:UYD327662 UOH327654:UOH327662 UEL327654:UEL327662 TUP327654:TUP327662 TKT327654:TKT327662 TAX327654:TAX327662 SRB327654:SRB327662 SHF327654:SHF327662 RXJ327654:RXJ327662 RNN327654:RNN327662 RDR327654:RDR327662 QTV327654:QTV327662 QJZ327654:QJZ327662 QAD327654:QAD327662 PQH327654:PQH327662 PGL327654:PGL327662 OWP327654:OWP327662 OMT327654:OMT327662 OCX327654:OCX327662 NTB327654:NTB327662 NJF327654:NJF327662 MZJ327654:MZJ327662 MPN327654:MPN327662 MFR327654:MFR327662 LVV327654:LVV327662 LLZ327654:LLZ327662 LCD327654:LCD327662 KSH327654:KSH327662 KIL327654:KIL327662 JYP327654:JYP327662 JOT327654:JOT327662 JEX327654:JEX327662 IVB327654:IVB327662 ILF327654:ILF327662 IBJ327654:IBJ327662 HRN327654:HRN327662 HHR327654:HHR327662 GXV327654:GXV327662 GNZ327654:GNZ327662 GED327654:GED327662 FUH327654:FUH327662 FKL327654:FKL327662 FAP327654:FAP327662 EQT327654:EQT327662 EGX327654:EGX327662 DXB327654:DXB327662 DNF327654:DNF327662 DDJ327654:DDJ327662 CTN327654:CTN327662 CJR327654:CJR327662 BZV327654:BZV327662 BPZ327654:BPZ327662 BGD327654:BGD327662 AWH327654:AWH327662 AML327654:AML327662 ACP327654:ACP327662 ST327654:ST327662 IX327654:IX327662 B327654:B327662 WVJ262118:WVJ262126 WLN262118:WLN262126 WBR262118:WBR262126 VRV262118:VRV262126 VHZ262118:VHZ262126 UYD262118:UYD262126 UOH262118:UOH262126 UEL262118:UEL262126 TUP262118:TUP262126 TKT262118:TKT262126 TAX262118:TAX262126 SRB262118:SRB262126 SHF262118:SHF262126 RXJ262118:RXJ262126 RNN262118:RNN262126 RDR262118:RDR262126 QTV262118:QTV262126 QJZ262118:QJZ262126 QAD262118:QAD262126 PQH262118:PQH262126 PGL262118:PGL262126 OWP262118:OWP262126 OMT262118:OMT262126 OCX262118:OCX262126 NTB262118:NTB262126 NJF262118:NJF262126 MZJ262118:MZJ262126 MPN262118:MPN262126 MFR262118:MFR262126 LVV262118:LVV262126 LLZ262118:LLZ262126 LCD262118:LCD262126 KSH262118:KSH262126 KIL262118:KIL262126 JYP262118:JYP262126 JOT262118:JOT262126 JEX262118:JEX262126 IVB262118:IVB262126 ILF262118:ILF262126 IBJ262118:IBJ262126 HRN262118:HRN262126 HHR262118:HHR262126 GXV262118:GXV262126 GNZ262118:GNZ262126 GED262118:GED262126 FUH262118:FUH262126 FKL262118:FKL262126 FAP262118:FAP262126 EQT262118:EQT262126 EGX262118:EGX262126 DXB262118:DXB262126 DNF262118:DNF262126 DDJ262118:DDJ262126 CTN262118:CTN262126 CJR262118:CJR262126 BZV262118:BZV262126 BPZ262118:BPZ262126 BGD262118:BGD262126 AWH262118:AWH262126 AML262118:AML262126 ACP262118:ACP262126 ST262118:ST262126 IX262118:IX262126 B262118:B262126 WVJ196582:WVJ196590 WLN196582:WLN196590 WBR196582:WBR196590 VRV196582:VRV196590 VHZ196582:VHZ196590 UYD196582:UYD196590 UOH196582:UOH196590 UEL196582:UEL196590 TUP196582:TUP196590 TKT196582:TKT196590 TAX196582:TAX196590 SRB196582:SRB196590 SHF196582:SHF196590 RXJ196582:RXJ196590 RNN196582:RNN196590 RDR196582:RDR196590 QTV196582:QTV196590 QJZ196582:QJZ196590 QAD196582:QAD196590 PQH196582:PQH196590 PGL196582:PGL196590 OWP196582:OWP196590 OMT196582:OMT196590 OCX196582:OCX196590 NTB196582:NTB196590 NJF196582:NJF196590 MZJ196582:MZJ196590 MPN196582:MPN196590 MFR196582:MFR196590 LVV196582:LVV196590 LLZ196582:LLZ196590 LCD196582:LCD196590 KSH196582:KSH196590 KIL196582:KIL196590 JYP196582:JYP196590 JOT196582:JOT196590 JEX196582:JEX196590 IVB196582:IVB196590 ILF196582:ILF196590 IBJ196582:IBJ196590 HRN196582:HRN196590 HHR196582:HHR196590 GXV196582:GXV196590 GNZ196582:GNZ196590 GED196582:GED196590 FUH196582:FUH196590 FKL196582:FKL196590 FAP196582:FAP196590 EQT196582:EQT196590 EGX196582:EGX196590 DXB196582:DXB196590 DNF196582:DNF196590 DDJ196582:DDJ196590 CTN196582:CTN196590 CJR196582:CJR196590 BZV196582:BZV196590 BPZ196582:BPZ196590 BGD196582:BGD196590 AWH196582:AWH196590 AML196582:AML196590 ACP196582:ACP196590 ST196582:ST196590 IX196582:IX196590 B196582:B196590 WVJ131046:WVJ131054 WLN131046:WLN131054 WBR131046:WBR131054 VRV131046:VRV131054 VHZ131046:VHZ131054 UYD131046:UYD131054 UOH131046:UOH131054 UEL131046:UEL131054 TUP131046:TUP131054 TKT131046:TKT131054 TAX131046:TAX131054 SRB131046:SRB131054 SHF131046:SHF131054 RXJ131046:RXJ131054 RNN131046:RNN131054 RDR131046:RDR131054 QTV131046:QTV131054 QJZ131046:QJZ131054 QAD131046:QAD131054 PQH131046:PQH131054 PGL131046:PGL131054 OWP131046:OWP131054 OMT131046:OMT131054 OCX131046:OCX131054 NTB131046:NTB131054 NJF131046:NJF131054 MZJ131046:MZJ131054 MPN131046:MPN131054 MFR131046:MFR131054 LVV131046:LVV131054 LLZ131046:LLZ131054 LCD131046:LCD131054 KSH131046:KSH131054 KIL131046:KIL131054 JYP131046:JYP131054 JOT131046:JOT131054 JEX131046:JEX131054 IVB131046:IVB131054 ILF131046:ILF131054 IBJ131046:IBJ131054 HRN131046:HRN131054 HHR131046:HHR131054 GXV131046:GXV131054 GNZ131046:GNZ131054 GED131046:GED131054 FUH131046:FUH131054 FKL131046:FKL131054 FAP131046:FAP131054 EQT131046:EQT131054 EGX131046:EGX131054 DXB131046:DXB131054 DNF131046:DNF131054 DDJ131046:DDJ131054 CTN131046:CTN131054 CJR131046:CJR131054 BZV131046:BZV131054 BPZ131046:BPZ131054 BGD131046:BGD131054 AWH131046:AWH131054 AML131046:AML131054 ACP131046:ACP131054 ST131046:ST131054 IX131046:IX131054 B131046:B131054 WVJ65510:WVJ65518 WLN65510:WLN65518 WBR65510:WBR65518 VRV65510:VRV65518 VHZ65510:VHZ65518 UYD65510:UYD65518 UOH65510:UOH65518 UEL65510:UEL65518 TUP65510:TUP65518 TKT65510:TKT65518 TAX65510:TAX65518 SRB65510:SRB65518 SHF65510:SHF65518 RXJ65510:RXJ65518 RNN65510:RNN65518 RDR65510:RDR65518 QTV65510:QTV65518 QJZ65510:QJZ65518 QAD65510:QAD65518 PQH65510:PQH65518 PGL65510:PGL65518 OWP65510:OWP65518 OMT65510:OMT65518 OCX65510:OCX65518 NTB65510:NTB65518 NJF65510:NJF65518 MZJ65510:MZJ65518 MPN65510:MPN65518 MFR65510:MFR65518 LVV65510:LVV65518 LLZ65510:LLZ65518 LCD65510:LCD65518 KSH65510:KSH65518 KIL65510:KIL65518 JYP65510:JYP65518 JOT65510:JOT65518 JEX65510:JEX65518 IVB65510:IVB65518 ILF65510:ILF65518 IBJ65510:IBJ65518 HRN65510:HRN65518 HHR65510:HHR65518 GXV65510:GXV65518 GNZ65510:GNZ65518 GED65510:GED65518 FUH65510:FUH65518 FKL65510:FKL65518 FAP65510:FAP65518 EQT65510:EQT65518 EGX65510:EGX65518 DXB65510:DXB65518 DNF65510:DNF65518 DDJ65510:DDJ65518 CTN65510:CTN65518 CJR65510:CJR65518 BZV65510:BZV65518 BPZ65510:BPZ65518 BGD65510:BGD65518 AWH65510:AWH65518 AML65510:AML65518 ACP65510:ACP65518 ST65510:ST65518 IX65510:IX65518 B65510:B65518 WVJ18:WVJ21 WLN18:WLN21 WBR18:WBR21 VRV18:VRV21 VHZ18:VHZ21 UYD18:UYD21 UOH18:UOH21 UEL18:UEL21 TUP18:TUP21 TKT18:TKT21 TAX18:TAX21 SRB18:SRB21 SHF18:SHF21 RXJ18:RXJ21 RNN18:RNN21 RDR18:RDR21 QTV18:QTV21 QJZ18:QJZ21 QAD18:QAD21 PQH18:PQH21 PGL18:PGL21 OWP18:OWP21 OMT18:OMT21 OCX18:OCX21 NTB18:NTB21 NJF18:NJF21 MZJ18:MZJ21 MPN18:MPN21 MFR18:MFR21 LVV18:LVV21 LLZ18:LLZ21 LCD18:LCD21 KSH18:KSH21 KIL18:KIL21 JYP18:JYP21 JOT18:JOT21 JEX18:JEX21 IVB18:IVB21 ILF18:ILF21 IBJ18:IBJ21 HRN18:HRN21 HHR18:HHR21 GXV18:GXV21 GNZ18:GNZ21 GED18:GED21 FUH18:FUH21 FKL18:FKL21 FAP18:FAP21 EQT18:EQT21 EGX18:EGX21 DXB18:DXB21 DNF18:DNF21 DDJ18:DDJ21 CTN18:CTN21 CJR18:CJR21 BZV18:BZV21 BPZ18:BPZ21 BGD18:BGD21 AWH18:AWH21 AML18:AML21 ACP18:ACP21 B53:B54 B20:B21 B47:B48 B44:B45 B50:B51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3B76E1A9C44EC4CB046A505078A1774" ma:contentTypeVersion="2" ma:contentTypeDescription="Crear nuevo documento." ma:contentTypeScope="" ma:versionID="3ecdd67dd79f701f03faea2b6921ace1">
  <xsd:schema xmlns:xsd="http://www.w3.org/2001/XMLSchema" xmlns:xs="http://www.w3.org/2001/XMLSchema" xmlns:p="http://schemas.microsoft.com/office/2006/metadata/properties" xmlns:ns2="3e545d59-b394-48e4-962e-51d98fb9709c" targetNamespace="http://schemas.microsoft.com/office/2006/metadata/properties" ma:root="true" ma:fieldsID="64a50998fa60d74815d13b6008d13d7f" ns2:_="">
    <xsd:import namespace="3e545d59-b394-48e4-962e-51d98fb9709c"/>
    <xsd:element name="properties">
      <xsd:complexType>
        <xsd:sequence>
          <xsd:element name="documentManagement">
            <xsd:complexType>
              <xsd:all>
                <xsd:element ref="ns2:Filtro" minOccurs="0"/>
                <xsd:element ref="ns2:Forma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545d59-b394-48e4-962e-51d98fb9709c" elementFormDefault="qualified">
    <xsd:import namespace="http://schemas.microsoft.com/office/2006/documentManagement/types"/>
    <xsd:import namespace="http://schemas.microsoft.com/office/infopath/2007/PartnerControls"/>
    <xsd:element name="Filtro" ma:index="8" nillable="true" ma:displayName="Filtro" ma:default="2022" ma:format="Dropdown" ma:internalName="Filtro">
      <xsd:simpleType>
        <xsd:restriction base="dms:Choice">
          <xsd:enumeration value="2020"/>
          <xsd:enumeration value="2021"/>
          <xsd:enumeration value="2022"/>
          <xsd:enumeration value="2023"/>
          <xsd:enumeration value="2024"/>
          <xsd:enumeration value="2025"/>
          <xsd:enumeration value="2026"/>
        </xsd:restriction>
      </xsd:simpleType>
    </xsd:element>
    <xsd:element name="Formato" ma:index="9" nillable="true" ma:displayName="Formato" ma:default="/Style%20Library/Images/pdf.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iltro xmlns="3e545d59-b394-48e4-962e-51d98fb9709c">2023</Filtro>
    <Formato xmlns="3e545d59-b394-48e4-962e-51d98fb9709c">/Style%20Library/Images/pdf.svg</Formato>
  </documentManagement>
</p:properties>
</file>

<file path=customXml/itemProps1.xml><?xml version="1.0" encoding="utf-8"?>
<ds:datastoreItem xmlns:ds="http://schemas.openxmlformats.org/officeDocument/2006/customXml" ds:itemID="{47BF0C3C-B876-4421-8D2B-0BDBA60051C5}"/>
</file>

<file path=customXml/itemProps2.xml><?xml version="1.0" encoding="utf-8"?>
<ds:datastoreItem xmlns:ds="http://schemas.openxmlformats.org/officeDocument/2006/customXml" ds:itemID="{4847BFB8-3E8E-4FEA-A2B1-AEE8E06B02D7}"/>
</file>

<file path=customXml/itemProps3.xml><?xml version="1.0" encoding="utf-8"?>
<ds:datastoreItem xmlns:ds="http://schemas.openxmlformats.org/officeDocument/2006/customXml" ds:itemID="{00AE50F3-391F-4579-85DD-E1CE438830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30</vt:i4>
      </vt:variant>
    </vt:vector>
  </HeadingPairs>
  <TitlesOfParts>
    <vt:vector size="45" baseType="lpstr">
      <vt:lpstr>CGAC</vt:lpstr>
      <vt:lpstr>CNA</vt:lpstr>
      <vt:lpstr>Ibague</vt:lpstr>
      <vt:lpstr>Neiva</vt:lpstr>
      <vt:lpstr>Guaymaral</vt:lpstr>
      <vt:lpstr>Leticia</vt:lpstr>
      <vt:lpstr>Florencia</vt:lpstr>
      <vt:lpstr>Pto Asis</vt:lpstr>
      <vt:lpstr>Mariquita</vt:lpstr>
      <vt:lpstr>Flandes</vt:lpstr>
      <vt:lpstr>Villagarzon</vt:lpstr>
      <vt:lpstr>San Vicente</vt:lpstr>
      <vt:lpstr>Pitalito</vt:lpstr>
      <vt:lpstr>Paipa</vt:lpstr>
      <vt:lpstr>Chaparral</vt:lpstr>
      <vt:lpstr>CGAC!Área_de_impresión</vt:lpstr>
      <vt:lpstr>Chaparral!Área_de_impresión</vt:lpstr>
      <vt:lpstr>CNA!Área_de_impresión</vt:lpstr>
      <vt:lpstr>Flandes!Área_de_impresión</vt:lpstr>
      <vt:lpstr>Florencia!Área_de_impresión</vt:lpstr>
      <vt:lpstr>Guaymaral!Área_de_impresión</vt:lpstr>
      <vt:lpstr>Ibague!Área_de_impresión</vt:lpstr>
      <vt:lpstr>Leticia!Área_de_impresión</vt:lpstr>
      <vt:lpstr>Mariquita!Área_de_impresión</vt:lpstr>
      <vt:lpstr>Neiva!Área_de_impresión</vt:lpstr>
      <vt:lpstr>Paipa!Área_de_impresión</vt:lpstr>
      <vt:lpstr>Pitalito!Área_de_impresión</vt:lpstr>
      <vt:lpstr>'Pto Asis'!Área_de_impresión</vt:lpstr>
      <vt:lpstr>'San Vicente'!Área_de_impresión</vt:lpstr>
      <vt:lpstr>Villagarzon!Área_de_impresión</vt:lpstr>
      <vt:lpstr>CGAC!Títulos_a_imprimir</vt:lpstr>
      <vt:lpstr>Chaparral!Títulos_a_imprimir</vt:lpstr>
      <vt:lpstr>CNA!Títulos_a_imprimir</vt:lpstr>
      <vt:lpstr>Flandes!Títulos_a_imprimir</vt:lpstr>
      <vt:lpstr>Florencia!Títulos_a_imprimir</vt:lpstr>
      <vt:lpstr>Guaymaral!Títulos_a_imprimir</vt:lpstr>
      <vt:lpstr>Ibague!Títulos_a_imprimir</vt:lpstr>
      <vt:lpstr>Leticia!Títulos_a_imprimir</vt:lpstr>
      <vt:lpstr>Mariquita!Títulos_a_imprimir</vt:lpstr>
      <vt:lpstr>Neiva!Títulos_a_imprimir</vt:lpstr>
      <vt:lpstr>Paipa!Títulos_a_imprimir</vt:lpstr>
      <vt:lpstr>Pitalito!Títulos_a_imprimir</vt:lpstr>
      <vt:lpstr>'Pto Asis'!Títulos_a_imprimir</vt:lpstr>
      <vt:lpstr>'San Vicente'!Títulos_a_imprimir</vt:lpstr>
      <vt:lpstr>Villagarzon!Títulos_a_imprimir</vt:lpstr>
    </vt:vector>
  </TitlesOfParts>
  <Company>AERONAUTICA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Trabajo Anual en Seguridad y Salud en el Trabajo Centro Sur</dc:title>
  <dc:creator>Fredy Cesar Preciado Perez</dc:creator>
  <cp:lastModifiedBy>Fredy Cesar Preciado Perez</cp:lastModifiedBy>
  <cp:lastPrinted>2021-11-04T01:23:02Z</cp:lastPrinted>
  <dcterms:created xsi:type="dcterms:W3CDTF">2016-02-16T13:55:06Z</dcterms:created>
  <dcterms:modified xsi:type="dcterms:W3CDTF">2022-12-28T22:39:06Z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0x01010053B76E1A9C44EC4CB046A505078A1774</vt:lpwstr>
  </property>
</Properties>
</file>